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razova\Desktop\"/>
    </mc:Choice>
  </mc:AlternateContent>
  <bookViews>
    <workbookView xWindow="0" yWindow="0" windowWidth="19200" windowHeight="11595" activeTab="1"/>
  </bookViews>
  <sheets>
    <sheet name="Лист1" sheetId="1" r:id="rId1"/>
    <sheet name="Лицензионный" sheetId="4" r:id="rId2"/>
    <sheet name="Лист2" sheetId="2" r:id="rId3"/>
    <sheet name="Лист3" sheetId="3" r:id="rId4"/>
  </sheets>
  <definedNames>
    <definedName name="_xlnm._FilterDatabase" localSheetId="0" hidden="1">Лист1!$A$21:$I$21</definedName>
    <definedName name="_xlnm._FilterDatabase" localSheetId="1" hidden="1">Лицензионный!$A$21:$Z$2709</definedName>
  </definedNames>
  <calcPr calcId="125725"/>
</workbook>
</file>

<file path=xl/comments1.xml><?xml version="1.0" encoding="utf-8"?>
<comments xmlns="http://schemas.openxmlformats.org/spreadsheetml/2006/main">
  <authors>
    <author>Киселев Борис Александрович</author>
  </authors>
  <commentList>
    <comment ref="B5" authorId="0" shape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text>
    </comment>
    <comment ref="N5" authorId="0" shapeId="0">
      <text>
        <r>
          <rPr>
            <b/>
            <sz val="8"/>
            <color indexed="81"/>
            <rFont val="Tahoma"/>
            <family val="2"/>
            <charset val="204"/>
          </rPr>
          <t>Указывается календарный месяц начала проведения проверки.</t>
        </r>
      </text>
    </comment>
    <comment ref="F10" authorId="0" shape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text>
    </comment>
    <comment ref="M10" authorId="0" shapeId="0">
      <text>
        <r>
          <rPr>
            <b/>
            <sz val="8"/>
            <color indexed="81"/>
            <rFont val="Tahoma"/>
            <family val="2"/>
            <charset val="204"/>
          </rPr>
          <t>Указывается ссылка на положения федерального закона, устанавливающего основания проведения плановой проверки.</t>
        </r>
      </text>
    </comment>
  </commentList>
</comments>
</file>

<file path=xl/comments2.xml><?xml version="1.0" encoding="utf-8"?>
<comments xmlns="http://schemas.openxmlformats.org/spreadsheetml/2006/main">
  <authors>
    <author>Киселев Борис Александрович</author>
  </authors>
  <commentList>
    <comment ref="B5" authorId="0" shape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text>
    </comment>
    <comment ref="N5" authorId="0" shapeId="0">
      <text>
        <r>
          <rPr>
            <b/>
            <sz val="8"/>
            <color indexed="81"/>
            <rFont val="Tahoma"/>
            <family val="2"/>
            <charset val="204"/>
          </rPr>
          <t>Указывается календарный месяц начала проведения проверки.</t>
        </r>
      </text>
    </comment>
    <comment ref="F10" authorId="0" shape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text>
    </comment>
    <comment ref="M10" authorId="0" shapeId="0">
      <text>
        <r>
          <rPr>
            <b/>
            <sz val="8"/>
            <color indexed="81"/>
            <rFont val="Tahoma"/>
            <family val="2"/>
            <charset val="204"/>
          </rPr>
          <t>Указывается ссылка на положения федерального закона, устанавливающего основания проведения плановой проверки.</t>
        </r>
      </text>
    </comment>
  </commentList>
</comments>
</file>

<file path=xl/sharedStrings.xml><?xml version="1.0" encoding="utf-8"?>
<sst xmlns="http://schemas.openxmlformats.org/spreadsheetml/2006/main" count="80239" uniqueCount="12995">
  <si>
    <t>Приволжское управления Ростехнадзора</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</si>
  <si>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</si>
  <si>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</si>
  <si>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</si>
  <si>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</si>
  <si>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</si>
  <si>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</si>
  <si>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</si>
  <si>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</si>
  <si>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места нахождения ЮЛ</t>
  </si>
  <si>
    <t>места жительства ИП</t>
  </si>
  <si>
    <t>мест фактического осуществления деятельности ЮЛ, ИП</t>
  </si>
  <si>
    <t>места нахождения 
объектов</t>
  </si>
  <si>
    <t>дата государственной регистрации ЮЛ, ИП</t>
  </si>
  <si>
    <t>дата окончания последней проверки</t>
  </si>
  <si>
    <t>иные основания в соответствии с федеральным законом</t>
  </si>
  <si>
    <t>рабочих дней</t>
  </si>
  <si>
    <t>рабочих часов 
(для МСП и МКП)</t>
  </si>
  <si>
    <t>Межрегиональное ОАО "Нефтеавтоматика". Сеть газопотребления предприятия</t>
  </si>
  <si>
    <t>450005, РБ, г.Уфа, ул. 50 лет Октября, 24</t>
  </si>
  <si>
    <t/>
  </si>
  <si>
    <t>423250, РТ, г.Лениногорск, ул.Агадуллина, 2</t>
  </si>
  <si>
    <t xml:space="preserve">1020203330916  </t>
  </si>
  <si>
    <t xml:space="preserve">0278005403  </t>
  </si>
  <si>
    <t>Федеральный государственный надзор в области промышленной безопасности</t>
  </si>
  <si>
    <t>СТ. 16 ФЕДЕРАЛЬНОГО ЗАКОНА ОТ 21.07.1997 № 116-ФЗ "О ПРОМЫШЛЕННОЙ БЕЗОПАСНОСТИ ОПАСНЫХ ПРОИЗВОДСТВЕННЫХ ОБЪЕКТОВ"</t>
  </si>
  <si>
    <t>5</t>
  </si>
  <si>
    <t>В</t>
  </si>
  <si>
    <t>201401068103</t>
  </si>
  <si>
    <t>2</t>
  </si>
  <si>
    <t>ЗАО "КЭНСИ".  Сеть газопотребления офисно-складского комплекса ЗАО "КЭНСИ"</t>
  </si>
  <si>
    <t>358000, Калмыкия Респ, Элиста г, тер, ЛЕНИНА ул, 249, 505</t>
  </si>
  <si>
    <t>Республика Татарстан, Высокогорский р-н, ж/д станция Высокая гора, ул. Советская, д.1</t>
  </si>
  <si>
    <t xml:space="preserve">1020800751102  </t>
  </si>
  <si>
    <t xml:space="preserve">0814096076  </t>
  </si>
  <si>
    <t>Лицензионный контроль</t>
  </si>
  <si>
    <t>П. 9. СТ. 19 ФЕДЕРАЛЬНОГО ЗАКОНА ОТ 04.05.2011 № 99-ФЗ "О ЛИЦЕНЗИРОВАНИИ ОТДЕЛЬНЫХ ВИДОВ ДЕЯТЕЛЬНОСТИ"</t>
  </si>
  <si>
    <t>20</t>
  </si>
  <si>
    <t>Управление Федеральной службы государственной регистрации, кадастра и картографии по Республике Татарстан</t>
  </si>
  <si>
    <t>201401068104</t>
  </si>
  <si>
    <t>3</t>
  </si>
  <si>
    <t>ОАО "Марпромстройинвест". Система газопотребления предприятия</t>
  </si>
  <si>
    <t>424000, Республика Марий Эл, г. Йошкар-Ола, ул. Советская, д. 125</t>
  </si>
  <si>
    <t>424910, Республика Марий Эл, Звениговский район, п. Силикатный, ул. Мира, д.1</t>
  </si>
  <si>
    <t xml:space="preserve">1021200772031  </t>
  </si>
  <si>
    <t xml:space="preserve">1200000232  </t>
  </si>
  <si>
    <t>6</t>
  </si>
  <si>
    <t>201401068105</t>
  </si>
  <si>
    <t>4</t>
  </si>
  <si>
    <t>ОАО "Марпромстройинвест".</t>
  </si>
  <si>
    <t>Федеральный государственный энергетический надзор</t>
  </si>
  <si>
    <t>СТ. 29.1 ФЕДЕРАЛЬНОГО ЗАКОНА ОТ 26.03.2003 № 35-ФЗ "ОБ ЭЛЕКТРОЭНЕРГЕТИКЕ"</t>
  </si>
  <si>
    <t>201401068106</t>
  </si>
  <si>
    <t>50</t>
  </si>
  <si>
    <t>Государственный контроль (надзор) за соблюдением требований законодательства об энергосбережении и о повышении энергетической эффективности</t>
  </si>
  <si>
    <t>СТ. 28. П. 1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П. 7,8 ПОСТАНОВЛЕНИЯ ПРАВИТЕЛЬСТВА РОССИЙСКОЙ ФЕДЕРАЦИИ ОТ 25.04.2011 №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</si>
  <si>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ОАО "Волжский мясокомбинат".</t>
  </si>
  <si>
    <t>425000, Республика Марий Эл, г. Волжск, Помарское шоссе</t>
  </si>
  <si>
    <t xml:space="preserve">1021202252961  </t>
  </si>
  <si>
    <t xml:space="preserve">1201000027  </t>
  </si>
  <si>
    <t>201401068111</t>
  </si>
  <si>
    <t>10</t>
  </si>
  <si>
    <t>ОАО "Волжскагроснаб".</t>
  </si>
  <si>
    <t>425030, Республика Марий Эл, Волжский район, п. Приволжский, ул. Заводская, 42</t>
  </si>
  <si>
    <t xml:space="preserve">1021202254413  </t>
  </si>
  <si>
    <t xml:space="preserve">1201000098  </t>
  </si>
  <si>
    <t>Главное Управление МЧС России по Республике Марий Эл и его территориальные отделы</t>
  </si>
  <si>
    <t>201401068112</t>
  </si>
  <si>
    <t>ООО "Научно-производственное предприятие фирма "Белта".</t>
  </si>
  <si>
    <t>425000, Республика Марий Эл, г. Волжск, ул. Ленина, 2А</t>
  </si>
  <si>
    <t xml:space="preserve">1021202253621  </t>
  </si>
  <si>
    <t xml:space="preserve">1201000700  </t>
  </si>
  <si>
    <t>201401068114</t>
  </si>
  <si>
    <t>14</t>
  </si>
  <si>
    <t>Сотнурская сельская администрация. Плотина водохранилища низконапорная</t>
  </si>
  <si>
    <t>425022, РМЭ, Волжскуий район, с. Сотнур, ул.Центральная, 29</t>
  </si>
  <si>
    <t>Плотина на р. Курша у с. Сотнур
Волжский муниципальный район</t>
  </si>
  <si>
    <t xml:space="preserve">1021202252279  </t>
  </si>
  <si>
    <t xml:space="preserve">1201001493  </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</si>
  <si>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</si>
  <si>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</si>
  <si>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201401068116</t>
  </si>
  <si>
    <t>15</t>
  </si>
  <si>
    <t>МДОУ "Детский сад № 8 "Подснежник" общеразвивающего вида пос.Кленовая гора" .</t>
  </si>
  <si>
    <t>425026, Волжский район, п. Кленовая Гора, ул. Пугачева, 1</t>
  </si>
  <si>
    <t xml:space="preserve">1021202254226  </t>
  </si>
  <si>
    <t xml:space="preserve">1201003613  </t>
  </si>
  <si>
    <t>201401068117</t>
  </si>
  <si>
    <t>16</t>
  </si>
  <si>
    <t>МДОУ "Детский сад №1 комбинированного вида "Шонанпыл" с.Помары .</t>
  </si>
  <si>
    <t>425032, Волжский район, п. Помары, ул. Экспериментальная, 11А</t>
  </si>
  <si>
    <t xml:space="preserve">1031205000970  </t>
  </si>
  <si>
    <t xml:space="preserve">1201003660  </t>
  </si>
  <si>
    <t>201401068118</t>
  </si>
  <si>
    <t>МОУ "Помарская средняя общеобразовательная школа" .</t>
  </si>
  <si>
    <t>425032, Волжский район, п. Помары, ул. Станционная, 3</t>
  </si>
  <si>
    <t xml:space="preserve">1021202254138  </t>
  </si>
  <si>
    <t xml:space="preserve">1201003684  </t>
  </si>
  <si>
    <t>Межрегиональное управление государственного автодорожного надзора по Кировской области и Республике Марий Эл</t>
  </si>
  <si>
    <t>201401068119</t>
  </si>
  <si>
    <t>МОУ "Карайская средняя общеобразовательная школа" .</t>
  </si>
  <si>
    <t>425035, Волжский район, д. Карай, ул. Пионерская, 32</t>
  </si>
  <si>
    <t xml:space="preserve">1031205001145  </t>
  </si>
  <si>
    <t xml:space="preserve">1201003765  </t>
  </si>
  <si>
    <t>201401068120</t>
  </si>
  <si>
    <t>МДОУ "Детский сад №14 "Василек" общеразвивающего вида"  д.Березники .</t>
  </si>
  <si>
    <t>425032, Волжский район, д. Березняки, ул. Лесная, 18</t>
  </si>
  <si>
    <t xml:space="preserve">1021202250431  </t>
  </si>
  <si>
    <t xml:space="preserve">1201003780  </t>
  </si>
  <si>
    <t>201401068121</t>
  </si>
  <si>
    <t>МОУ "Эмековская основная общеобразовательная школа" .</t>
  </si>
  <si>
    <t>425019, Волжский район, с. Эмеково, ул. Советская, 8</t>
  </si>
  <si>
    <t xml:space="preserve">1031205001123  </t>
  </si>
  <si>
    <t xml:space="preserve">1201003807  </t>
  </si>
  <si>
    <t>201401068122</t>
  </si>
  <si>
    <t>МОУ "Психолого-педагогический и медико-социальный центр (диагностики и консультирования) "Доверие" .</t>
  </si>
  <si>
    <t>425032, Волжский район, с. Помары, ул. Экспериментальная, 11А</t>
  </si>
  <si>
    <t xml:space="preserve">1041205001782  </t>
  </si>
  <si>
    <t xml:space="preserve">1201004215  </t>
  </si>
  <si>
    <t>201401068123</t>
  </si>
  <si>
    <t>ООО "Волжский".</t>
  </si>
  <si>
    <t>425030, Республика Марий Эл, Волжский район, п. Приволжский, ул. Пролетарская, 8</t>
  </si>
  <si>
    <t xml:space="preserve">1051201408917  </t>
  </si>
  <si>
    <t xml:space="preserve">1201004303  </t>
  </si>
  <si>
    <t>201401068124</t>
  </si>
  <si>
    <t>ООО "Алексеевское".</t>
  </si>
  <si>
    <t>425032, Республика Марий Эл, Волжский район, с. Помары, ул. Луксум, 1</t>
  </si>
  <si>
    <t xml:space="preserve">1071224000825  </t>
  </si>
  <si>
    <t xml:space="preserve">1201004945  </t>
  </si>
  <si>
    <t>201401068126</t>
  </si>
  <si>
    <t>МБУ "Обшиярский социально-культурный центр".</t>
  </si>
  <si>
    <t>425033, Волжский район, д. Полевая, ул. Новая, 8</t>
  </si>
  <si>
    <t xml:space="preserve">1071224001298  </t>
  </si>
  <si>
    <t xml:space="preserve">1201005040  </t>
  </si>
  <si>
    <t>201401068127</t>
  </si>
  <si>
    <t>МБУ "Помарский районный Дом культуры" .</t>
  </si>
  <si>
    <t>425032, Волжский район, п. Помары, ул. Станционная, 1</t>
  </si>
  <si>
    <t xml:space="preserve">1071224001342  </t>
  </si>
  <si>
    <t xml:space="preserve">1201005057  </t>
  </si>
  <si>
    <t>201401068128</t>
  </si>
  <si>
    <t>МБУ "Межпоселенческая центральная библиотека" администрации Волжского муниципального района.</t>
  </si>
  <si>
    <t>425032, Волжский район, п. Помары, ул. Стационная, 1</t>
  </si>
  <si>
    <t xml:space="preserve">1071224001331  </t>
  </si>
  <si>
    <t xml:space="preserve">1201005071  </t>
  </si>
  <si>
    <t>201401068129</t>
  </si>
  <si>
    <t>МБУ "Эмековский социально-культурный центр".</t>
  </si>
  <si>
    <t>425019, Волжский район, с. Эмеково, ул. Советская, 4</t>
  </si>
  <si>
    <t xml:space="preserve">1071224001310  </t>
  </si>
  <si>
    <t xml:space="preserve">1201005089  </t>
  </si>
  <si>
    <t>201401068130</t>
  </si>
  <si>
    <t>МБУ "Помарский социально-культурный центр".</t>
  </si>
  <si>
    <t>425032, Волжский район, д. Березняки, ул. Лесная, 2</t>
  </si>
  <si>
    <t xml:space="preserve">1071224001309  </t>
  </si>
  <si>
    <t xml:space="preserve">1201005096  </t>
  </si>
  <si>
    <t>201401068131</t>
  </si>
  <si>
    <t>30</t>
  </si>
  <si>
    <t>МБУ "Петъяльский социально-культурный центр".</t>
  </si>
  <si>
    <t>425020, Волжский район, д. Петъялы, ул. Школьная, 5</t>
  </si>
  <si>
    <t xml:space="preserve">1071224001364  </t>
  </si>
  <si>
    <t xml:space="preserve">1201005106  </t>
  </si>
  <si>
    <t>201401068132</t>
  </si>
  <si>
    <t>МБУ "Отдел культуры, физической культуры и спорта администрации Волжского муниципального района".</t>
  </si>
  <si>
    <t xml:space="preserve">1081224000032  </t>
  </si>
  <si>
    <t xml:space="preserve">1201005120  </t>
  </si>
  <si>
    <t>201401068133</t>
  </si>
  <si>
    <t>МБУ "Большепаратский социально-культурный центр".</t>
  </si>
  <si>
    <t>425016, РМЭ,Волжский район, д. Отымбал, ул. Учительская,7</t>
  </si>
  <si>
    <t xml:space="preserve">1081224000021  </t>
  </si>
  <si>
    <t xml:space="preserve">1201005138  </t>
  </si>
  <si>
    <t>201401068134</t>
  </si>
  <si>
    <t>ЗАО "Горномарийский торговый дом".</t>
  </si>
  <si>
    <t>425350, Республика Марий Эл, г. Козьмодемьянск, 3-й микрорайон, 27</t>
  </si>
  <si>
    <t xml:space="preserve">1021202049571  </t>
  </si>
  <si>
    <t xml:space="preserve">1202000855  </t>
  </si>
  <si>
    <t>201401068135</t>
  </si>
  <si>
    <t>ГКУ РМЭ "Руткинское лесничество".</t>
  </si>
  <si>
    <t>РМЭ, г.Козьмодемьянск, ул. Свободы, дом 1а</t>
  </si>
  <si>
    <t xml:space="preserve">1021202052684  </t>
  </si>
  <si>
    <t xml:space="preserve">1202001094  </t>
  </si>
  <si>
    <t>201401068136</t>
  </si>
  <si>
    <t>СХПК "Птицефабрика Горномарийская".. Цех по производству кормовых смесей</t>
  </si>
  <si>
    <t>425303, РМЭ, Горномарийский район,  п. Новый</t>
  </si>
  <si>
    <t xml:space="preserve">1021202050264  </t>
  </si>
  <si>
    <t xml:space="preserve">1202001665  </t>
  </si>
  <si>
    <t>Государственная инспекция по надзору за техническим состоянием самоходных машин и других видов техники в Республике Марий Эл</t>
  </si>
  <si>
    <t>201401068137</t>
  </si>
  <si>
    <t>СХПК-колхоз "Сурский".</t>
  </si>
  <si>
    <t>425312, Республика Марий Эл, Горномарийский район, д. Макаркино, ул. Центральная</t>
  </si>
  <si>
    <t>4253312, Республика Марий Эл, Горномарийский район, д. Макаркино, ул. Центральная</t>
  </si>
  <si>
    <t xml:space="preserve">1021202051860  </t>
  </si>
  <si>
    <t xml:space="preserve">1202001739  </t>
  </si>
  <si>
    <t>Управление Россельхознадзора по Нижегородской области и Республике Марий Эл</t>
  </si>
  <si>
    <t>201401068138</t>
  </si>
  <si>
    <t>МБОУ "Озеркинская средняя общеобразовательная школа".</t>
  </si>
  <si>
    <t>425331, Горномарийский район, д. Озерки, ул. Советская, 12</t>
  </si>
  <si>
    <t xml:space="preserve">1021202050209  </t>
  </si>
  <si>
    <t xml:space="preserve">1202002073  </t>
  </si>
  <si>
    <t>201401068139</t>
  </si>
  <si>
    <t>ГБУ РМЭ "Комплексный центр социального обслуживания населения в Горномарийском районе".</t>
  </si>
  <si>
    <t>РМЭ, г.Козьмодемьянск, ул. Свердлова, дом 9</t>
  </si>
  <si>
    <t xml:space="preserve">1021202052783  </t>
  </si>
  <si>
    <t xml:space="preserve">1202003341  </t>
  </si>
  <si>
    <t>201401068140</t>
  </si>
  <si>
    <t>МБОУ ДОД "Горномарийская районная ДЮСШ".</t>
  </si>
  <si>
    <t>425303, Республика Марий Эл, Горномарийский район, с. Виловатово, ул. Советская, 3А</t>
  </si>
  <si>
    <t>425303, РМЭ, Горномарийский район, с. Виловатово, ул. Советская, 3а</t>
  </si>
  <si>
    <t xml:space="preserve">1021202053839  </t>
  </si>
  <si>
    <t xml:space="preserve">1202003648  </t>
  </si>
  <si>
    <t>201401068141</t>
  </si>
  <si>
    <t>МАУ "Редакция газет "Край Горномарийский" и "Жера" МО "Горномарийский муниципальный район".</t>
  </si>
  <si>
    <t>РМЭ, Горномарийский район,         с. Кулаково, ул. Механизаторов, дом  11а</t>
  </si>
  <si>
    <t xml:space="preserve">1021202051309  </t>
  </si>
  <si>
    <t xml:space="preserve">1202004232  </t>
  </si>
  <si>
    <t>201401068143</t>
  </si>
  <si>
    <t>ООО Медведевская управляющая компания "Жилкомсервис".</t>
  </si>
  <si>
    <t>424000, Республика Марий Эл,  Медведевский район, пгт. Медведево, ул. Корпоративная, 5</t>
  </si>
  <si>
    <t xml:space="preserve">1021201050221  </t>
  </si>
  <si>
    <t xml:space="preserve">1202004240  </t>
  </si>
  <si>
    <t>Государственный контроль (надзор) за соблюдением требований Технического регламента Таможенного союза "О безопасности лифтов"</t>
  </si>
  <si>
    <t>ГЛ. 6 ФЕДЕРАЛЬНОГО ЗАКОНА ОТ 27.12.2002 № 184-ФЗ "О ТЕХНИЧЕСКОМ РЕГУЛИРОВАНИИ"</t>
  </si>
  <si>
    <t>201401068144</t>
  </si>
  <si>
    <t>СХПК племзавод-колхоз имени Мосолова.</t>
  </si>
  <si>
    <t>425304, Республика Марий Эл, Горномарийский район, с. Кулаково, ул. Механизаторов, 1.</t>
  </si>
  <si>
    <t xml:space="preserve">1021202050429  </t>
  </si>
  <si>
    <t xml:space="preserve">1202004289  </t>
  </si>
  <si>
    <t>Управление Государственной инспекции безопасности дорожного движения Министерства внутренних дел по Республике Марий Эл</t>
  </si>
  <si>
    <t>201401068145</t>
  </si>
  <si>
    <t>МБОУ "Юлъяльская начальная общеобразовательная школа".</t>
  </si>
  <si>
    <t>425302, Горномарийский район, с. Юлъялы, ул. Вознесенская, 25</t>
  </si>
  <si>
    <t xml:space="preserve">1021202050870  </t>
  </si>
  <si>
    <t xml:space="preserve">1202004377  </t>
  </si>
  <si>
    <t>Управление Федеральной службы по надзору в сфере защиты прав потребителей и благополучия человека по Республике Марий Эл</t>
  </si>
  <si>
    <t>201401068146</t>
  </si>
  <si>
    <t>СХПК "Волга".</t>
  </si>
  <si>
    <t>425305, Республика Марий Эл, Горномарийский район, д. Чекеево, ул. Центральная</t>
  </si>
  <si>
    <t xml:space="preserve">1021202051936  </t>
  </si>
  <si>
    <t xml:space="preserve">1202004722  </t>
  </si>
  <si>
    <t>201401068147</t>
  </si>
  <si>
    <t>ООО "Микряковское".</t>
  </si>
  <si>
    <t>425317, Республика Марий Эл, Горномарийский район, с. Микряково, ул. Центральная, 24</t>
  </si>
  <si>
    <t xml:space="preserve">1021202051287  </t>
  </si>
  <si>
    <t xml:space="preserve">1202005250  </t>
  </si>
  <si>
    <t>201401068148</t>
  </si>
  <si>
    <t>МБОУ "Малосундырская - Шиндыръяльская основная общеобразовательная школа".</t>
  </si>
  <si>
    <t>425301, Горномарийский район, д. Пичужкино, ул. Пичужкино, 9</t>
  </si>
  <si>
    <t xml:space="preserve">1021202050187  </t>
  </si>
  <si>
    <t xml:space="preserve">1202005405  </t>
  </si>
  <si>
    <t>201401068149</t>
  </si>
  <si>
    <t>МБДОУ Макаркинский  детский сад "Василёк".</t>
  </si>
  <si>
    <t>425312, РМЭ, Горномарийский район, д. Макаркино, ул. Центральная, 71а</t>
  </si>
  <si>
    <t xml:space="preserve">1021202051122  </t>
  </si>
  <si>
    <t xml:space="preserve">1202005684  </t>
  </si>
  <si>
    <t>201401068150</t>
  </si>
  <si>
    <t>МБДОУ Кулаковский детский сад "Солнышко".</t>
  </si>
  <si>
    <t>425304, РМЭ, Горномарийский район, ул. Механизаторов, 6</t>
  </si>
  <si>
    <t xml:space="preserve">1021202051155  </t>
  </si>
  <si>
    <t xml:space="preserve">1202005807  </t>
  </si>
  <si>
    <t>201401068151</t>
  </si>
  <si>
    <t>МБДОУ Мумарихинский детский сад "Гномик".</t>
  </si>
  <si>
    <t>425308, РМЭ, Горномарийский район, д. Мумариха, ул. Центральная, 1</t>
  </si>
  <si>
    <t xml:space="preserve">1021202053322  </t>
  </si>
  <si>
    <t xml:space="preserve">1202005814  </t>
  </si>
  <si>
    <t>Главное Управление МЧС России по Республике Марий Эл и его территориальные отделы Управление Федеральной службы по надзору в сфере защиты прав потребителей и благополучия человека по Республике Марий Эл</t>
  </si>
  <si>
    <t>201401068152</t>
  </si>
  <si>
    <t>МБДОУ ДОД "Озеркинская детская школа искусств".</t>
  </si>
  <si>
    <t>РМЭ, Горномарийский район,         д. Озерки, ул. Советская, дом 12</t>
  </si>
  <si>
    <t xml:space="preserve">1021202051529  </t>
  </si>
  <si>
    <t xml:space="preserve">1202006092  </t>
  </si>
  <si>
    <t>201401068153</t>
  </si>
  <si>
    <t>ООО "Восход".</t>
  </si>
  <si>
    <t>4253318, Республика Марий Эл, Горномарийский район, с. Емешево, ул. Проезжая, 87</t>
  </si>
  <si>
    <t xml:space="preserve">1031204400567  </t>
  </si>
  <si>
    <t xml:space="preserve">1202006303  </t>
  </si>
  <si>
    <t>201401068154</t>
  </si>
  <si>
    <t>Средневолжское территориальное управление Росрыболовства</t>
  </si>
  <si>
    <t>Микряковская сельская администрация.</t>
  </si>
  <si>
    <t>425317, Республика Марий Эл, Горномарийский район, с. Микряково, ул. Центральная</t>
  </si>
  <si>
    <t xml:space="preserve">1061223000332  </t>
  </si>
  <si>
    <t xml:space="preserve">1202006818  </t>
  </si>
  <si>
    <t>201401068157</t>
  </si>
  <si>
    <t>Емешевская сельская администрация.</t>
  </si>
  <si>
    <t>425318, Республика Марий Эл, Горномарийский район, с. Емешево, ул. Проезжая</t>
  </si>
  <si>
    <t xml:space="preserve">1061223000321  </t>
  </si>
  <si>
    <t xml:space="preserve">1202006825  </t>
  </si>
  <si>
    <t>201401068158</t>
  </si>
  <si>
    <t>Еласовская сельская администрация.</t>
  </si>
  <si>
    <t>425310, Республика Марий Эл, Горномарийский район, с. Еласы, ул. Первомайская</t>
  </si>
  <si>
    <t xml:space="preserve">1061223000343  </t>
  </si>
  <si>
    <t xml:space="preserve">1202006832  </t>
  </si>
  <si>
    <t>201401068159</t>
  </si>
  <si>
    <t>Виловатовская сельская администрация. Плотина водохранилища низконапорная</t>
  </si>
  <si>
    <t>425303, РМЭ, Горномарийский район, с.Виловатово,  ул.Советская, 6</t>
  </si>
  <si>
    <t>Плотина 1 
на р.Кожважка
у д. Алдеево
Горномарийский муниципальный район</t>
  </si>
  <si>
    <t xml:space="preserve">1061223000387  </t>
  </si>
  <si>
    <t xml:space="preserve">1202006864  </t>
  </si>
  <si>
    <t>201401068160</t>
  </si>
  <si>
    <t>Плотина 2 на сухой балке у д. Ермаково
Горномарийский муниципальный район</t>
  </si>
  <si>
    <t>201401068161</t>
  </si>
  <si>
    <t>Плотина 3 на руч. б/н
 у д. Ельниково Горномарийский муниципальный район</t>
  </si>
  <si>
    <t>201401068162</t>
  </si>
  <si>
    <t>Троицко-Посадская сельская администрация.</t>
  </si>
  <si>
    <t>425307, Республика Марий Эл, Горномарийский район, с. Троицкий Посад, ул. Карла Маркса, 45А</t>
  </si>
  <si>
    <t xml:space="preserve">1061223000442  </t>
  </si>
  <si>
    <t xml:space="preserve">1202006896  </t>
  </si>
  <si>
    <t>201401068163</t>
  </si>
  <si>
    <t>ООО "Озерки".</t>
  </si>
  <si>
    <t>425231, Республика Марий Эл, Медведевский район, п. Руэм, ул. Кооперативная, 8</t>
  </si>
  <si>
    <t xml:space="preserve">1061223012630  </t>
  </si>
  <si>
    <t xml:space="preserve">1202007040  </t>
  </si>
  <si>
    <t>201401068164</t>
  </si>
  <si>
    <t>МБУ "Троицко-Посадский социально-культурный комплекс".</t>
  </si>
  <si>
    <t>425331, Республика Марий Эл, Горномарийский район, с. Троицкий Посад, пер. Кооперативный, 10</t>
  </si>
  <si>
    <t xml:space="preserve">1061223013940  </t>
  </si>
  <si>
    <t xml:space="preserve">1202007240  </t>
  </si>
  <si>
    <t>201401068165</t>
  </si>
  <si>
    <t>МБУ "Емешевский социально-культурный комплекс".</t>
  </si>
  <si>
    <t>425318, Республика Марий Эл, Горномарийский район, с. Емешево, ул. Проезжая, 77</t>
  </si>
  <si>
    <t xml:space="preserve">1061223013961  </t>
  </si>
  <si>
    <t xml:space="preserve">1202007258  </t>
  </si>
  <si>
    <t>201401068166</t>
  </si>
  <si>
    <t>МБУ "Еласовский социально-культурный комплекс".</t>
  </si>
  <si>
    <t>425310, Республика Марий Эл, Горномарийский район, с. Еласы, ул. Октябрьская, 15</t>
  </si>
  <si>
    <t xml:space="preserve">1061223013994  </t>
  </si>
  <si>
    <t xml:space="preserve">1202007272  </t>
  </si>
  <si>
    <t>201401068167</t>
  </si>
  <si>
    <t>МБУ "Красноволжский социально-культурный комплекс".</t>
  </si>
  <si>
    <t>425304, Республика Марий Эл, Горномарийский район, с. Кулаково, ул. Механизаторов, 11А</t>
  </si>
  <si>
    <t xml:space="preserve">1061223014038  </t>
  </si>
  <si>
    <t xml:space="preserve">1202007297  </t>
  </si>
  <si>
    <t>201401068168</t>
  </si>
  <si>
    <t>МБУ "Пайгусовский социально-культурный комплекс".</t>
  </si>
  <si>
    <t>425316, Республика Марий Эл, Горномарийский район, с. Пайгусово, ул. Новая, 107Г</t>
  </si>
  <si>
    <t xml:space="preserve">1061223014027  </t>
  </si>
  <si>
    <t xml:space="preserve">1202007307  </t>
  </si>
  <si>
    <t>201401068169</t>
  </si>
  <si>
    <t>МУ "Усолинский социально-культурный комплекс".</t>
  </si>
  <si>
    <t>425319, РМЭ, Горномарийский район, с. Усола, ул. Центральная, 26</t>
  </si>
  <si>
    <t xml:space="preserve">1061223014016  </t>
  </si>
  <si>
    <t xml:space="preserve">1202007314  </t>
  </si>
  <si>
    <t>201401068170</t>
  </si>
  <si>
    <t>МУК "Краеведческий музей им. Н. Игнатьева".</t>
  </si>
  <si>
    <t>425326, Республика Марий Эл, Горномарийский район, д. Чаломкино, ул. Чаломкинская, 34</t>
  </si>
  <si>
    <t xml:space="preserve">1081223000110  </t>
  </si>
  <si>
    <t xml:space="preserve">1202007674  </t>
  </si>
  <si>
    <t>201401068171</t>
  </si>
  <si>
    <t>ООО "Жилищно-коммунальный сервис".</t>
  </si>
  <si>
    <t>425310, Республика Марий Эл, Горномарийский район, с. Еласы, ул. Советская, 22</t>
  </si>
  <si>
    <t xml:space="preserve">1081223000210  </t>
  </si>
  <si>
    <t xml:space="preserve">1202007723  </t>
  </si>
  <si>
    <t>Государственная жилищная инспекция министерства  строительства, архитектуры и жилищно-коммунального хозяйства Республики Марий Эл Управление Федеральной службы по надзору в сфере защиты прав потребителей и благополучия человека по Республике Марий Эл</t>
  </si>
  <si>
    <t>201401068172</t>
  </si>
  <si>
    <t>ООО "Кузнецовский".</t>
  </si>
  <si>
    <t>425302, Республика Марий Эл, Горномарийский район, с. Кузнецово, ул. Центральная, 30</t>
  </si>
  <si>
    <t xml:space="preserve">1081223000550  </t>
  </si>
  <si>
    <t xml:space="preserve">1202007787  </t>
  </si>
  <si>
    <t>201401068173</t>
  </si>
  <si>
    <t>ООО "БиоРесурс".</t>
  </si>
  <si>
    <t>425308, Республика Марий Эл, Горномарийский район, д. Потереево, ул. Центральная, 2А</t>
  </si>
  <si>
    <t xml:space="preserve">1091223000175  </t>
  </si>
  <si>
    <t xml:space="preserve">1202007931  </t>
  </si>
  <si>
    <t>201401068174</t>
  </si>
  <si>
    <t>ЗАО "Звениговский городской молочный комбинат". Аммиачно-холодильная установка</t>
  </si>
  <si>
    <t>425061, РМЭ, г. Звенигово, ул. Горького, 1</t>
  </si>
  <si>
    <t xml:space="preserve">1021200558906  </t>
  </si>
  <si>
    <t xml:space="preserve">1203000174  </t>
  </si>
  <si>
    <t>201401068175</t>
  </si>
  <si>
    <t>ООО "Либелла".</t>
  </si>
  <si>
    <t>425060, Республика Марий Эл, Звениговский район, г. Звенигово, ул. Ленина, 105</t>
  </si>
  <si>
    <t xml:space="preserve">1021200558048  </t>
  </si>
  <si>
    <t xml:space="preserve">1203000618  </t>
  </si>
  <si>
    <t>201401068176</t>
  </si>
  <si>
    <t>ООО "Хмелевод".</t>
  </si>
  <si>
    <t>425072, Республика Марий Эл, Звениговский район, с. Красный Яр</t>
  </si>
  <si>
    <t xml:space="preserve">1021200558917  </t>
  </si>
  <si>
    <t xml:space="preserve">1203001026  </t>
  </si>
  <si>
    <t>201401068177</t>
  </si>
  <si>
    <t>Отдел культуры  администрации МО "Звениговский муниципальный район".</t>
  </si>
  <si>
    <t>425060, г. Звенигово, ул. Ленина, 46</t>
  </si>
  <si>
    <t xml:space="preserve">1021200557586  </t>
  </si>
  <si>
    <t xml:space="preserve">1203001202  </t>
  </si>
  <si>
    <t>201401068179</t>
  </si>
  <si>
    <t>ГБУ Республики Марий Эл "Красногорский психоневрологический интернат".</t>
  </si>
  <si>
    <t>Звениговский район п.Трубный  1</t>
  </si>
  <si>
    <t xml:space="preserve">1021200557454  </t>
  </si>
  <si>
    <t xml:space="preserve">1203002767  </t>
  </si>
  <si>
    <t>Управление Федеральной службы по надзору в сфере защиты прав потребителей и благополучия человека по Республике Марий Эл Межрегиональное управление государственного автодорожного надзора по Кировской области и Республике Марий Эл</t>
  </si>
  <si>
    <t>201401068180</t>
  </si>
  <si>
    <t>ГБУ Республики Марий Эл "Кожласолинский психоневрологический интернат".</t>
  </si>
  <si>
    <t>Звениговский район с Кожласола ул.Элмара 26</t>
  </si>
  <si>
    <t xml:space="preserve">1021200557828  </t>
  </si>
  <si>
    <t xml:space="preserve">1203002774  </t>
  </si>
  <si>
    <t>201401068181</t>
  </si>
  <si>
    <t>ГБОУ СПО Республики Марий Эл "Транспортно-энергетический техникум".</t>
  </si>
  <si>
    <t>Звениговский район, с. Красный Яр, ул. Центральная, д. 15</t>
  </si>
  <si>
    <t xml:space="preserve">1021200557982  </t>
  </si>
  <si>
    <t xml:space="preserve">1203002816  </t>
  </si>
  <si>
    <t>201401068182</t>
  </si>
  <si>
    <t>ООО "Нива".</t>
  </si>
  <si>
    <t>425090, Республика Марий Эл, Звениговский район, п. Красногорский, пер. Колодочный, д. 24 А</t>
  </si>
  <si>
    <t xml:space="preserve">1021200559192  </t>
  </si>
  <si>
    <t xml:space="preserve">1203003030  </t>
  </si>
  <si>
    <t>201401068183</t>
  </si>
  <si>
    <t>ООО "НАРАТ".</t>
  </si>
  <si>
    <t>425051, Республика Марий Эл, Звениговский район, п. Мочалище, ул. Садовая, 1А</t>
  </si>
  <si>
    <t xml:space="preserve">1021200558741  </t>
  </si>
  <si>
    <t xml:space="preserve">1203003249  </t>
  </si>
  <si>
    <t>201401068184</t>
  </si>
  <si>
    <t>МБОУ ДОД "Звениговская детская школа искусств".</t>
  </si>
  <si>
    <t>425060, г. Звенигово, ул. Пушкина, 53А</t>
  </si>
  <si>
    <t xml:space="preserve">1021200559005  </t>
  </si>
  <si>
    <t xml:space="preserve">1203003506  </t>
  </si>
  <si>
    <t>201401068186</t>
  </si>
  <si>
    <t>ООО "КАСКАД".</t>
  </si>
  <si>
    <t>425060, Республика Марий Эл, Звениговский район, г. Звенигово, ул. Ленина, 32</t>
  </si>
  <si>
    <t xml:space="preserve">1021200558015  </t>
  </si>
  <si>
    <t xml:space="preserve">1203003859  </t>
  </si>
  <si>
    <t>201401068187</t>
  </si>
  <si>
    <t>МОУ ДОД "Звениговская детско-юношеская спортивная школа".</t>
  </si>
  <si>
    <t>425060, г. Звенигово, ул. Бутякова, 10</t>
  </si>
  <si>
    <t xml:space="preserve">1021200557960  </t>
  </si>
  <si>
    <t xml:space="preserve">1203004500  </t>
  </si>
  <si>
    <t>Министерство  образования и науки Республики Марий Эл Главное Управление МЧС России по Республике Марий Эл и его территориальные отделы</t>
  </si>
  <si>
    <t>201401068188</t>
  </si>
  <si>
    <t>МБОУ ДОД "Мочалищенская детская школа искусств".</t>
  </si>
  <si>
    <t>425051, Звениговский район, п. Мочалище, ул. Пионерская, 23Б</t>
  </si>
  <si>
    <t xml:space="preserve">1021200558312  </t>
  </si>
  <si>
    <t xml:space="preserve">1203004669  </t>
  </si>
  <si>
    <t>201401068189</t>
  </si>
  <si>
    <t>МОУ "Поянсолинская основная общеобразовательная школа".</t>
  </si>
  <si>
    <t>425073, Звениговский район, д. Поянсола, ул. Школьная, 14</t>
  </si>
  <si>
    <t xml:space="preserve">1021200559390  </t>
  </si>
  <si>
    <t xml:space="preserve">1203004796  </t>
  </si>
  <si>
    <t>201401068190</t>
  </si>
  <si>
    <t>МОУ "Мочалищенская средняя общеобразовательная школа".</t>
  </si>
  <si>
    <t>425051, Звениговский район, п. Мочалище, ул. Школьная, 15</t>
  </si>
  <si>
    <t xml:space="preserve">1021200559654  </t>
  </si>
  <si>
    <t xml:space="preserve">1203004860  </t>
  </si>
  <si>
    <t>201401068191</t>
  </si>
  <si>
    <t>МОУ "Шелангерская средняя общеобразовательная школа".</t>
  </si>
  <si>
    <t>425070, Республика Марий Эл, Звениговский район, п. Шелангер, ул. Школьная, 36</t>
  </si>
  <si>
    <t>425070, Звениговский район, п. Шелангер, ул. Школьная</t>
  </si>
  <si>
    <t xml:space="preserve">1031200000182  </t>
  </si>
  <si>
    <t xml:space="preserve">1203004980  </t>
  </si>
  <si>
    <t>201401068195</t>
  </si>
  <si>
    <t>ООО "Звениговская передвижная механизированная колонна".</t>
  </si>
  <si>
    <t>425060, Республика Марий Эл, Звениговский район, г. Звенигово, ул. Садовая, 2</t>
  </si>
  <si>
    <t xml:space="preserve">1031200001183  </t>
  </si>
  <si>
    <t xml:space="preserve">1203005133  </t>
  </si>
  <si>
    <t>201401068197</t>
  </si>
  <si>
    <t>ООО мясокомбинат "Звениговский".</t>
  </si>
  <si>
    <t>425070, Республика Марий Эл, Звениговский район, п. Шелангер, ул. 60-летия Победы, 2А</t>
  </si>
  <si>
    <t xml:space="preserve">1041200000016  </t>
  </si>
  <si>
    <t xml:space="preserve">1203005214  </t>
  </si>
  <si>
    <t>Межрегиональное управление государственного автодорожного надзора по Кировской области и Республике Марий Эл Управления Федеральной службы по ветеринарному и фитосанитарному надзору по Республике Татарстан Управление Роскомнадзора по Республике Марий Эл Межрегиональное управлнение № 172 ФМБА России</t>
  </si>
  <si>
    <t>201401068198</t>
  </si>
  <si>
    <t>Администрация муниципального образования "Городское поселение Красногорский" - городская администрация. Плотина водохранилища низконапорная</t>
  </si>
  <si>
    <t>425090, РМЭ, Звениговский район, п. Красногорский, ул. Госпитальная, 4а</t>
  </si>
  <si>
    <t>Плотина на руч. б/н в д. Ташнур 
Звениговский муниципальный район</t>
  </si>
  <si>
    <t xml:space="preserve">1051202609413  </t>
  </si>
  <si>
    <t xml:space="preserve">1203005849  </t>
  </si>
  <si>
    <t>201401068199</t>
  </si>
  <si>
    <t>Администрация МО "Городское поселение Суслонгер" - Суслонгерская городская администрация.</t>
  </si>
  <si>
    <t>425050, Звениговский район, пгт. Суслонгер, ул. Железнодорожная, 60</t>
  </si>
  <si>
    <t xml:space="preserve">1061225000044  </t>
  </si>
  <si>
    <t xml:space="preserve">1203005895  </t>
  </si>
  <si>
    <t>201401068200</t>
  </si>
  <si>
    <t>Администрация МО "Кужмарское сельское поселение" - Кужмарская сельская администрация.</t>
  </si>
  <si>
    <t>425073, Звениговский район, с. Кужмара, ул. Центральная, 3</t>
  </si>
  <si>
    <t xml:space="preserve">1061225000099  </t>
  </si>
  <si>
    <t xml:space="preserve">1203005912  </t>
  </si>
  <si>
    <t>201401068201</t>
  </si>
  <si>
    <t>Администрация МО "Красноярское сельское поселение" - Красноярская сельская администрация.</t>
  </si>
  <si>
    <t>425072, Звениговский район, с. Красный Яр, ул. Центральная, 14</t>
  </si>
  <si>
    <t xml:space="preserve">1061225000110  </t>
  </si>
  <si>
    <t xml:space="preserve">1203005920  </t>
  </si>
  <si>
    <t>201401068202</t>
  </si>
  <si>
    <t>МДОУ "Мочалищенский детский сад "Ромашка".</t>
  </si>
  <si>
    <t>425051, Звениговский район, п. Мочалище, ул. Школьная, 17Б</t>
  </si>
  <si>
    <t xml:space="preserve">1061225010626  </t>
  </si>
  <si>
    <t xml:space="preserve">1203006458  </t>
  </si>
  <si>
    <t>201401068203</t>
  </si>
  <si>
    <t>МБУК "Звениговский районный краеведческий музей".</t>
  </si>
  <si>
    <t>425060, г. Звенигово, ул. Вечеркина, 23</t>
  </si>
  <si>
    <t xml:space="preserve">1061225011176  </t>
  </si>
  <si>
    <t xml:space="preserve">1203006754  </t>
  </si>
  <si>
    <t>201401068204</t>
  </si>
  <si>
    <t>МУК "Кокшамарский социально-культурный Центр".</t>
  </si>
  <si>
    <t>425071, Звениговский район, д. Кокшамары, ул. Молодежная, 29А</t>
  </si>
  <si>
    <t xml:space="preserve">1061225011242  </t>
  </si>
  <si>
    <t xml:space="preserve">1203006761  </t>
  </si>
  <si>
    <t>201401068205</t>
  </si>
  <si>
    <t>МБУК "Кужмарский социально-культурный Центр".</t>
  </si>
  <si>
    <t>425073, Звениговский район, с. Кужмара, ул. Центральная, 5</t>
  </si>
  <si>
    <t xml:space="preserve">1061225011209  </t>
  </si>
  <si>
    <t xml:space="preserve">1203006803  </t>
  </si>
  <si>
    <t>201401068206</t>
  </si>
  <si>
    <t>МУК "Красноярский социально-культурный Центр".</t>
  </si>
  <si>
    <t>425072, Звениговский район, с. Красный Яр, ул. Центральная, 17</t>
  </si>
  <si>
    <t xml:space="preserve">1061225011187  </t>
  </si>
  <si>
    <t xml:space="preserve">1203006828  </t>
  </si>
  <si>
    <t>201401068207</t>
  </si>
  <si>
    <t>ООО "Коммунально-техническая служба Кужмарское".</t>
  </si>
  <si>
    <t>425073, Республика Марий Эл, Звениговский район, с. Кужмара, ул. Центральная, 8</t>
  </si>
  <si>
    <t xml:space="preserve">1081225000504  </t>
  </si>
  <si>
    <t xml:space="preserve">1203007275  </t>
  </si>
  <si>
    <t>201401068208</t>
  </si>
  <si>
    <t>ЗАО "Аптека № 3".</t>
  </si>
  <si>
    <t>425060, РМЭ, г.Звенигово, ул.Ленина, 49</t>
  </si>
  <si>
    <t xml:space="preserve">1081225001000  </t>
  </si>
  <si>
    <t xml:space="preserve">1203007606  </t>
  </si>
  <si>
    <t>Министерство здравоохранения Республики Марий Эл</t>
  </si>
  <si>
    <t>201401068209</t>
  </si>
  <si>
    <t>МАОУ ДОД "Спортивно оздоровительный комплекс детско-юношеского центра "Жемчужина".</t>
  </si>
  <si>
    <t>425060, г. Звенигово, ул. Бутякова, 3Б</t>
  </si>
  <si>
    <t xml:space="preserve">1101225000535  </t>
  </si>
  <si>
    <t xml:space="preserve">1203008494  </t>
  </si>
  <si>
    <t>Министерство  образования и науки Республики Марий Эл</t>
  </si>
  <si>
    <t>201401068211</t>
  </si>
  <si>
    <t>СПК "Звениговский". Склад силосного типа</t>
  </si>
  <si>
    <t>425070, РМЭ, Звениговский р-н, п. Шелангер, ул. 60 лет Победы, 2</t>
  </si>
  <si>
    <t xml:space="preserve">1111225000116  </t>
  </si>
  <si>
    <t xml:space="preserve">1203008600  </t>
  </si>
  <si>
    <t>Приволжское управления Ростехнадзора Министерство промышленности, транспорта и дорожного хозяйства Республики Марий Эл Управление Государственной инспекции безопасности дорожного движения Министерства внутренних дел по Республике Марий Эл</t>
  </si>
  <si>
    <t>201401068212</t>
  </si>
  <si>
    <t>СПК "Звениговский". Цех по производству комбикормов</t>
  </si>
  <si>
    <t>201401068213</t>
  </si>
  <si>
    <t>Администрация МО "Килемарский муниципальный район".</t>
  </si>
  <si>
    <t>425270, Килемарский район, п. Килемары, ул. Садовая, 55</t>
  </si>
  <si>
    <t xml:space="preserve">1021200579168  </t>
  </si>
  <si>
    <t xml:space="preserve">1204000515  </t>
  </si>
  <si>
    <t>201401068214</t>
  </si>
  <si>
    <t>МАУ "Редакция Килемарской районной газеты "Восход".</t>
  </si>
  <si>
    <t>425270, Килемарский район, п. Килемары, ул. Советская, 8</t>
  </si>
  <si>
    <t xml:space="preserve">1021200578739  </t>
  </si>
  <si>
    <t xml:space="preserve">1204002209  </t>
  </si>
  <si>
    <t>201401068216</t>
  </si>
  <si>
    <t>Администрация МО "Юксарское сельское поселение".</t>
  </si>
  <si>
    <t>425292, Килемарский район, с. Юксары, ул. Советская, 13</t>
  </si>
  <si>
    <t xml:space="preserve">1061218000250  </t>
  </si>
  <si>
    <t xml:space="preserve">1204002865  </t>
  </si>
  <si>
    <t>201401068217</t>
  </si>
  <si>
    <t>Администрация МО "Большекибеевское сельское поселение".</t>
  </si>
  <si>
    <t>425272, Килемарский район, д. Большое Кибеево, ул. Большекибеевская, 63А</t>
  </si>
  <si>
    <t xml:space="preserve">1061218000282  </t>
  </si>
  <si>
    <t xml:space="preserve">1204002872  </t>
  </si>
  <si>
    <t>201401068218</t>
  </si>
  <si>
    <t>Администрация МО "Ардинское сельское поселение".</t>
  </si>
  <si>
    <t>425290, Килемарский район, с. Арда ул. Киреева, 2А</t>
  </si>
  <si>
    <t xml:space="preserve">1061218000370  </t>
  </si>
  <si>
    <t xml:space="preserve">1204002914  </t>
  </si>
  <si>
    <t>201401068219</t>
  </si>
  <si>
    <t>Администрация МО "Красномостовское сельское поселение".</t>
  </si>
  <si>
    <t>425279, Килемарский район, п. Красный Мост, ул. Центральная, 8</t>
  </si>
  <si>
    <t xml:space="preserve">1061218000524  </t>
  </si>
  <si>
    <t xml:space="preserve">1204002953  </t>
  </si>
  <si>
    <t>201401068220</t>
  </si>
  <si>
    <t>МБДОУ "Широкундышский детский сад".</t>
  </si>
  <si>
    <t>425275, Килемарский район, д. Широкундыш, пер. Школьный, 2</t>
  </si>
  <si>
    <t xml:space="preserve">1091218000488  </t>
  </si>
  <si>
    <t xml:space="preserve">1204003650  </t>
  </si>
  <si>
    <t>201401068221</t>
  </si>
  <si>
    <t>ООО "АМПЕК".</t>
  </si>
  <si>
    <t>425270, Республика Марий Эл, Килемарский район, пгт. Килемары, ул. Комсомольская, 43</t>
  </si>
  <si>
    <t xml:space="preserve">1101218000201  </t>
  </si>
  <si>
    <t xml:space="preserve">1204003731  </t>
  </si>
  <si>
    <t>201401068222</t>
  </si>
  <si>
    <t>ГУ-Управление Пенсионного фонда Российской Федерации в Куженерском районе Республики Марий Эл.</t>
  </si>
  <si>
    <t>425550, Куженерский район, п. Куженер, ул. Заречная, 2</t>
  </si>
  <si>
    <t xml:space="preserve">1021200600508  </t>
  </si>
  <si>
    <t xml:space="preserve">1205002561  </t>
  </si>
  <si>
    <t>201401068223</t>
  </si>
  <si>
    <t>Администрация муниципального  образования "Городское поселение  Куженер". Плотина водохранилища низконапорная</t>
  </si>
  <si>
    <t>425550, РМЭ, Куженерский район, п. Куженер, ул. Степана Лебедева, 20а</t>
  </si>
  <si>
    <t>Плотина на р.Немда
 в п. Куженер
Куженерский муниципальный район</t>
  </si>
  <si>
    <t xml:space="preserve">1061226000263  </t>
  </si>
  <si>
    <t xml:space="preserve">1205003452  </t>
  </si>
  <si>
    <t>201401068224</t>
  </si>
  <si>
    <t>Администрация муниципального образования "Токтайбелякское сельское поселение". Плотина водохранилища низконапорная</t>
  </si>
  <si>
    <t>425562, РМЭ, Куженерский район, с.Токтайбеляк, ул.Молодёжная, 3</t>
  </si>
  <si>
    <t>Плотина 1 на сухой балке у д. Чашкаял
Куженерский муниципальный район</t>
  </si>
  <si>
    <t xml:space="preserve">1061226000208  </t>
  </si>
  <si>
    <t xml:space="preserve">1205003484  </t>
  </si>
  <si>
    <t>201401068225</t>
  </si>
  <si>
    <t>Плотина 2 на сухой балке у д. Чашкаял
Куженерский муниципальный район</t>
  </si>
  <si>
    <t>201401068226</t>
  </si>
  <si>
    <t>Плотина 3 руч. Воздымашка 
в с.Токтайбеляк
Куженерский муниципальный район</t>
  </si>
  <si>
    <t>201401068227</t>
  </si>
  <si>
    <t>МБУК "Иштымбальский культурный комплекс" .</t>
  </si>
  <si>
    <t>425553, Куженерский район, д. Иштымбал, ул. Набережная, 2</t>
  </si>
  <si>
    <t xml:space="preserve">1071226005950  </t>
  </si>
  <si>
    <t xml:space="preserve">1205004008  </t>
  </si>
  <si>
    <t>201401068228</t>
  </si>
  <si>
    <t>МБУК "Токтайбелякский культурный комплекс" .</t>
  </si>
  <si>
    <t>425562, Куженерский район, д. Токтайбеляк, ул. Молодёжная, 3</t>
  </si>
  <si>
    <t xml:space="preserve">1071226005971  </t>
  </si>
  <si>
    <t xml:space="preserve">1205004022  </t>
  </si>
  <si>
    <t>201401068229</t>
  </si>
  <si>
    <t>МБУК "Куженерский районный центр культуры и досуга" .</t>
  </si>
  <si>
    <t>425550, Куженерский район, п. Куженер, ул. Комсомольская, 6</t>
  </si>
  <si>
    <t xml:space="preserve">1071226006015  </t>
  </si>
  <si>
    <t xml:space="preserve">1205004061  </t>
  </si>
  <si>
    <t>201401068230</t>
  </si>
  <si>
    <t>ООО "Енисей".</t>
  </si>
  <si>
    <t>425561, Республика Марий Эл, Куженерский район, д. Тумьюмучаш, ул. Тумьюмучаш, 43</t>
  </si>
  <si>
    <t xml:space="preserve">1081226000558  </t>
  </si>
  <si>
    <t xml:space="preserve">1205004230  </t>
  </si>
  <si>
    <t>Управления Федеральной службы государственной регистрации, кадастра и картографии по Республике Марий Эл</t>
  </si>
  <si>
    <t>201401068231</t>
  </si>
  <si>
    <t>ООО "Агрофирма "Маяк".</t>
  </si>
  <si>
    <t>425555, Республика Марий Эл, Куженерский район, д. Шорсола, ул. Центральная, 3</t>
  </si>
  <si>
    <t xml:space="preserve">1101226000116  </t>
  </si>
  <si>
    <t xml:space="preserve">1205004431  </t>
  </si>
  <si>
    <t>201401068232</t>
  </si>
  <si>
    <t>Мари-Турекское районное потребительское общество.</t>
  </si>
  <si>
    <t>425500, Республика Марий Эл, Мари-Турекский район, п. Мари-Турек, ул. Советская, д. 21</t>
  </si>
  <si>
    <t xml:space="preserve">1021201649700  </t>
  </si>
  <si>
    <t xml:space="preserve">1206000278  </t>
  </si>
  <si>
    <t>Управление Федеральной службы по надзору в сфере защиты прав потребителей и благополучия человека по Республике Марий Эл Министерство социальной защиты населения и труда Республики Марий Эл</t>
  </si>
  <si>
    <t>201401068233</t>
  </si>
  <si>
    <t>МБОУ "Тат-Китнинская основня  общеобразовательная школа".</t>
  </si>
  <si>
    <t>425515, Мари-Турекский район, д. Тат-Китня, ул. Победы, 2</t>
  </si>
  <si>
    <t xml:space="preserve">1021201649886  </t>
  </si>
  <si>
    <t xml:space="preserve">1206003536  </t>
  </si>
  <si>
    <t>201401068236</t>
  </si>
  <si>
    <t>СХПК колхоз "Восход".</t>
  </si>
  <si>
    <t>425527, Республика Марий Эл, Мари-Турекский район, д. Большой Карлыган, ул. Багаева, д. 2</t>
  </si>
  <si>
    <t xml:space="preserve">1021201649622  </t>
  </si>
  <si>
    <t xml:space="preserve">1206003568  </t>
  </si>
  <si>
    <t>201401068237</t>
  </si>
  <si>
    <t>МДОУ общеразвивающего вида "Детский сад №1 "Березка" .</t>
  </si>
  <si>
    <t>425500, Мари-Турекский район, п. Мари-Турек, ул. Красноармейская, 18Б</t>
  </si>
  <si>
    <t xml:space="preserve">1021201650491  </t>
  </si>
  <si>
    <t xml:space="preserve">1206003663  </t>
  </si>
  <si>
    <t>201401068240</t>
  </si>
  <si>
    <t>МБОУ ДОД "Школа искусств п. Мари-Турек".</t>
  </si>
  <si>
    <t>425500, Мари-Турекский район, п. Мари-Турек, ул. Комсомольская, 15</t>
  </si>
  <si>
    <t xml:space="preserve">1041203200147  </t>
  </si>
  <si>
    <t xml:space="preserve">1206003840  </t>
  </si>
  <si>
    <t>201401068241</t>
  </si>
  <si>
    <t>ООО "Мари-Турекский маслосырзавод".</t>
  </si>
  <si>
    <t>425500, Республика Марий Эл, Мари-Турекский район, п. Мари-Турек, ул. Строителей, 8</t>
  </si>
  <si>
    <t xml:space="preserve">1061226015080  </t>
  </si>
  <si>
    <t xml:space="preserve">1206004931  </t>
  </si>
  <si>
    <t>201401068243</t>
  </si>
  <si>
    <t>ОАО "Аптека №10".</t>
  </si>
  <si>
    <t>425500, Мари-Турекский район, п. Мари-Турек, ул. Комсомольская, 41</t>
  </si>
  <si>
    <t xml:space="preserve">1101226000215  </t>
  </si>
  <si>
    <t xml:space="preserve">1206005318  </t>
  </si>
  <si>
    <t>Управление Федеральной службы по надзору в сфере защиты прав потребителей и благополучия человека по Республике Марий Эл Территориальный орган Федеральной службы по надзору в сфере зравоохранения по Республике Марий Эл</t>
  </si>
  <si>
    <t>201401068244</t>
  </si>
  <si>
    <t>Д</t>
  </si>
  <si>
    <t>ЗАО ПЗ "Шойбулакский". Цех по производству комбикормов</t>
  </si>
  <si>
    <t>425210, РМЭ, с. Шойбулак, ул. Мира, 15</t>
  </si>
  <si>
    <t>425210, РМЭ, Медведевский р-н, с. Курукнур</t>
  </si>
  <si>
    <t xml:space="preserve">1021201049650  </t>
  </si>
  <si>
    <t xml:space="preserve">1207001605  </t>
  </si>
  <si>
    <t>Приволжское управления Ростехнадзора Министерство промышленности, транспорта и дорожного хозяйства Республики Марий Эл</t>
  </si>
  <si>
    <t>201401068246</t>
  </si>
  <si>
    <t>ЗАО ПЗ "Шойбулакский". Элеватор</t>
  </si>
  <si>
    <t>201401068247</t>
  </si>
  <si>
    <t>ЗАО ПЗ "Шойбулакский".</t>
  </si>
  <si>
    <t>425210, Медведевский район, с. Шойбулак</t>
  </si>
  <si>
    <t>201401068248</t>
  </si>
  <si>
    <t>Администрация МО «Пижменское сельское поселение». Плотина водохранилища низконапорная</t>
  </si>
  <si>
    <t>425207, РМЭ, Медведевский район, ул. Центральная, 28</t>
  </si>
  <si>
    <t>Плотина на руч. б/н у д. Б. Убрень 
Медведевский муниципальный район</t>
  </si>
  <si>
    <t xml:space="preserve">1021201051794  </t>
  </si>
  <si>
    <t xml:space="preserve">1207002253  </t>
  </si>
  <si>
    <t>201401068249</t>
  </si>
  <si>
    <t>Администрация муниципального образования "Ежовское сельское поселение" Медведевского района Республики Марий Эл. Плотина водохранилища низконапорная</t>
  </si>
  <si>
    <t>425224, РМЭ, Медведевский район, с. Ежово, ул. Олега Кошевого, 4а</t>
  </si>
  <si>
    <t>Плотина 1 на сухой балке у д .Б.Акашево Медведевский муниципальный район</t>
  </si>
  <si>
    <t xml:space="preserve">1021201051850  </t>
  </si>
  <si>
    <t xml:space="preserve">1207002750  </t>
  </si>
  <si>
    <t>201401068250</t>
  </si>
  <si>
    <t>Плотина 2
на р.Ключевка
у с. Ежово 
Медведевский муниципальный район</t>
  </si>
  <si>
    <t>201401068251</t>
  </si>
  <si>
    <t>ООО "Завод Лесфорт".</t>
  </si>
  <si>
    <t>424920, Республика Марий Эл, Медведевский район, п. Пемба, ул. Зеленая, д. 10 а</t>
  </si>
  <si>
    <t xml:space="preserve">1021201050056  </t>
  </si>
  <si>
    <t xml:space="preserve">1207005705  </t>
  </si>
  <si>
    <t>201401068253</t>
  </si>
  <si>
    <t>ГКУ Республики Марий Эл "Центр занятости населения Медведевского района".</t>
  </si>
  <si>
    <t>425200, РМЭ, Медведевский район п. Медведево ул.Комсомольская д38а</t>
  </si>
  <si>
    <t xml:space="preserve">1021201050980  </t>
  </si>
  <si>
    <t xml:space="preserve">1207005744  </t>
  </si>
  <si>
    <t>Министерство экономического развития и торговли Республики Марий Эл</t>
  </si>
  <si>
    <t>201401068254</t>
  </si>
  <si>
    <t>ООО "ФЭТа".</t>
  </si>
  <si>
    <t>425200, Республика Марий Эл, Медведевский район, пгт. Медведево, ул. Чехова 24</t>
  </si>
  <si>
    <t xml:space="preserve">1021201050694  </t>
  </si>
  <si>
    <t xml:space="preserve">1207006106  </t>
  </si>
  <si>
    <t>201401068255</t>
  </si>
  <si>
    <t>ООО "ЛДО".</t>
  </si>
  <si>
    <t>425230, Республика Марий Эл, Медведевский район, д. Яныкай сола, ул. Полевая, 1</t>
  </si>
  <si>
    <t xml:space="preserve">1031201400680  </t>
  </si>
  <si>
    <t xml:space="preserve">1207006850  </t>
  </si>
  <si>
    <t>201401068256</t>
  </si>
  <si>
    <t>ООО "Центр деловой жизни". Система газопотребления предприятия</t>
  </si>
  <si>
    <t>424000, Республика Марий Эл, г. Йошкар-Ола, ул. Строителей, д. 95</t>
  </si>
  <si>
    <t xml:space="preserve">1041201400393  </t>
  </si>
  <si>
    <t xml:space="preserve">1207007276  </t>
  </si>
  <si>
    <t>201401068258</t>
  </si>
  <si>
    <t>ООО "Пивной дом".</t>
  </si>
  <si>
    <t>425200, Республика Марий Эл, Медведевский район, п. Медведево, ул. Чехова, 24А</t>
  </si>
  <si>
    <t xml:space="preserve">1041201401141  </t>
  </si>
  <si>
    <t xml:space="preserve">1207007420  </t>
  </si>
  <si>
    <t>201401068259</t>
  </si>
  <si>
    <t>ООО "Студенка".</t>
  </si>
  <si>
    <t>424025, Республика Марий Эл, Медведевский район, п. Студенка, ул. Подсобная, 2</t>
  </si>
  <si>
    <t xml:space="preserve">1051201000718  </t>
  </si>
  <si>
    <t xml:space="preserve">1207007734  </t>
  </si>
  <si>
    <t>201401068260</t>
  </si>
  <si>
    <t>ООО "Семол".</t>
  </si>
  <si>
    <t>425222, Республика Марий Эл, Медведевский район, с. Кузнецово, ул. Мира, 1</t>
  </si>
  <si>
    <t xml:space="preserve">1051201014920  </t>
  </si>
  <si>
    <t xml:space="preserve">1207008103  </t>
  </si>
  <si>
    <t>201401068262</t>
  </si>
  <si>
    <t>ООО "Медведевская Управляющая Компания "ЭксЖилФонд".</t>
  </si>
  <si>
    <t>425200, Республика Марий Эл, Медведевский район, пгт. Медведево, ул. Чехова, 6</t>
  </si>
  <si>
    <t xml:space="preserve">1061218012371  </t>
  </si>
  <si>
    <t xml:space="preserve">1207009065  </t>
  </si>
  <si>
    <t>201401068263</t>
  </si>
  <si>
    <t>МБУК "Азановский культурно-досуговый центр".</t>
  </si>
  <si>
    <t>425225, Республика Марий Эл, Медведевский район, с. Азаново, ул. Фабричная, 4</t>
  </si>
  <si>
    <t xml:space="preserve">1071218000083  </t>
  </si>
  <si>
    <t xml:space="preserve">1207009379  </t>
  </si>
  <si>
    <t>201401068264</t>
  </si>
  <si>
    <t>ООО "Анлэй".</t>
  </si>
  <si>
    <t>425250, Республика Марий Эл, Оршанский район, пгт. Оршанка, ул. Советская, 169Б</t>
  </si>
  <si>
    <t xml:space="preserve">1071218000380  </t>
  </si>
  <si>
    <t xml:space="preserve">1207009668  </t>
  </si>
  <si>
    <t>201401068265</t>
  </si>
  <si>
    <t>МБУ "Конно-спортивный центр "Медведевский ипподром" муниципального образования "Медведевский муниципальный район".</t>
  </si>
  <si>
    <t>425231, Республика Марий Эл, Медведевский район, п. Руэм, ул. Ипподромная, 4</t>
  </si>
  <si>
    <t xml:space="preserve">1071218000831  </t>
  </si>
  <si>
    <t xml:space="preserve">1207009918  </t>
  </si>
  <si>
    <t>201401068266</t>
  </si>
  <si>
    <t>ООО "Спектр".</t>
  </si>
  <si>
    <t>425200, Республика Марий Эл, Медведевский район, пгт. Медведево, ул. Чехова, 24</t>
  </si>
  <si>
    <t xml:space="preserve">1071218001018  </t>
  </si>
  <si>
    <t xml:space="preserve">1207010046  </t>
  </si>
  <si>
    <t>201401068267</t>
  </si>
  <si>
    <t>ЗАО "Марий-Нафта".</t>
  </si>
  <si>
    <t>425200, Республика Марий Эл, Медведевский район, пгт. Медведево, ул. Чехова 24-А</t>
  </si>
  <si>
    <t xml:space="preserve">1091218000400  </t>
  </si>
  <si>
    <t xml:space="preserve">1207011610  </t>
  </si>
  <si>
    <t>Территориальный орган Федеральной службы по надзору в сфере зравоохранения по Республике Марий Эл Министерство здравоохранения Республики Марий Эл Главное Управление МЧС России по Республике Марий Эл и его территориальные отделы</t>
  </si>
  <si>
    <t>201401068268</t>
  </si>
  <si>
    <t>ООО "Гражданка". Плотина водохранилища низконапорная</t>
  </si>
  <si>
    <t>424037, РМЭ, Медведевский     район, п. Знаменский, ул. Новая, 15а</t>
  </si>
  <si>
    <t>425221, РМЭ, Медведевский     район, п. Знаменский, ул. Новая, 15а</t>
  </si>
  <si>
    <t>Плотина на р.Куярка у  д. Гражданка Медведевский муниципальный район</t>
  </si>
  <si>
    <t xml:space="preserve">1091218000500  </t>
  </si>
  <si>
    <t xml:space="preserve">1207011674  </t>
  </si>
  <si>
    <t>201401068269</t>
  </si>
  <si>
    <t>ОАО "116 арсенал". Площадка утилизации ВМ</t>
  </si>
  <si>
    <t>425202, РМЭ, Медведевский район. п. Краснооктябрьский, ул. Лесозаводская. 1а</t>
  </si>
  <si>
    <t xml:space="preserve">1091218000719  </t>
  </si>
  <si>
    <t xml:space="preserve">1207011868  </t>
  </si>
  <si>
    <t>201401068270</t>
  </si>
  <si>
    <t>ООО "Медведевский бытовые услуги".</t>
  </si>
  <si>
    <t xml:space="preserve">1101218000487  </t>
  </si>
  <si>
    <t xml:space="preserve">1207901885  </t>
  </si>
  <si>
    <t>201401068271</t>
  </si>
  <si>
    <t>ГКУ Республики Марий Эл "Моркинское лесничество".</t>
  </si>
  <si>
    <t>Моркинский район п.Морки ул.Фестивальная 17</t>
  </si>
  <si>
    <t xml:space="preserve">1021200649557  </t>
  </si>
  <si>
    <t xml:space="preserve">1208000040  </t>
  </si>
  <si>
    <t>Государственная инспекция труда в Республике Марий Эл</t>
  </si>
  <si>
    <t>201401068272</t>
  </si>
  <si>
    <t>ГУП Республики Марий Эл "Октябрьское автотранспортное предприятие".</t>
  </si>
  <si>
    <t>Моркинский район  п. Октябрьский Профсоюзная 17</t>
  </si>
  <si>
    <t xml:space="preserve">1021200648193  </t>
  </si>
  <si>
    <t xml:space="preserve">1208000146  </t>
  </si>
  <si>
    <t>Межрегиональное управление государственного автодорожного надзора по Кировской области и Республике Марий Эл Приволжское управление государственного авиационного надзора и надзора за обеспечением транспортной безопасности Управление Государственной инспекции безопасности дорожного движения Министерства внутренних дел по Республике Марий Эл Государственная инспекция труда в Республике Марий Эл</t>
  </si>
  <si>
    <t>201401068273</t>
  </si>
  <si>
    <t>МОУ "Себеусадская средняя (полная) общеобразовательная школа".</t>
  </si>
  <si>
    <t>425146, Моркинский район, д. Себеусад, ул. Школьная, 3</t>
  </si>
  <si>
    <t xml:space="preserve">1021200649205  </t>
  </si>
  <si>
    <t xml:space="preserve">1208001816  </t>
  </si>
  <si>
    <t>201401068274</t>
  </si>
  <si>
    <t>ГБОУ Республики Марий Эл "Октябрьская специальная (коррекционная) общеобразовательная школа-интернат для детей-сирот и детей, оставшихся без попечения родителей, с ограниченными возможностями здоровья VIII вида".</t>
  </si>
  <si>
    <t>Моркинский район п Октябрьский Профсоюзная 71</t>
  </si>
  <si>
    <t xml:space="preserve">1021200648248  </t>
  </si>
  <si>
    <t xml:space="preserve">1208002792  </t>
  </si>
  <si>
    <t>201401068275</t>
  </si>
  <si>
    <t>МОУ "Шиньшинская средняя (полная) общеобразовательная школа".</t>
  </si>
  <si>
    <t>425154, Моркинский район, с. Шиньша, ул. Школьная, 28А</t>
  </si>
  <si>
    <t xml:space="preserve">1021200647819  </t>
  </si>
  <si>
    <t xml:space="preserve">1208003669  </t>
  </si>
  <si>
    <t>201401068276</t>
  </si>
  <si>
    <t>МОУ "Яраморская основная общеобразовательная школа".</t>
  </si>
  <si>
    <t>425136, Моркинский район, с. Мушерань, ул. Школьная, 6</t>
  </si>
  <si>
    <t xml:space="preserve">1021200648435  </t>
  </si>
  <si>
    <t xml:space="preserve">1208003676  </t>
  </si>
  <si>
    <t>201401068277</t>
  </si>
  <si>
    <t>МОУ "Шерегановская основная общеобразовательная школа".</t>
  </si>
  <si>
    <t>425126, Моркинский район, д. Шереганово, ул. Школьная, 17А</t>
  </si>
  <si>
    <t xml:space="preserve">1021200647808  </t>
  </si>
  <si>
    <t xml:space="preserve">1208003700  </t>
  </si>
  <si>
    <t>201401068278</t>
  </si>
  <si>
    <t>МОУ "Кумужъяльская средняя (полная) общеобразовательная школа".</t>
  </si>
  <si>
    <t>425135, Моркинский район, д. Осипсола, ул. Центральная, 45</t>
  </si>
  <si>
    <t xml:space="preserve">1021200648776  </t>
  </si>
  <si>
    <t xml:space="preserve">1208003725  </t>
  </si>
  <si>
    <t>201401068279</t>
  </si>
  <si>
    <t>МОУ "Нурумбальская средняя (полная) общеобразовательная школа".</t>
  </si>
  <si>
    <t>425140, Моркинский район, д. Нурумбал, 2</t>
  </si>
  <si>
    <t xml:space="preserve">1021200649030  </t>
  </si>
  <si>
    <t xml:space="preserve">1208003789  </t>
  </si>
  <si>
    <t>201401068280</t>
  </si>
  <si>
    <t>МОУ "Купсолинская основная общеобразовательная школа".</t>
  </si>
  <si>
    <t>425151, Моркинский район, д. Большие Шали, 2</t>
  </si>
  <si>
    <t xml:space="preserve">1021200647841  </t>
  </si>
  <si>
    <t xml:space="preserve">1208003813  </t>
  </si>
  <si>
    <t>201401068281</t>
  </si>
  <si>
    <t>МДОУ "Моркинский детский сад №5".</t>
  </si>
  <si>
    <t>425120, Моркинский район, п. Морки, бул. Калинина, 8</t>
  </si>
  <si>
    <t xml:space="preserve">1021200648017  </t>
  </si>
  <si>
    <t xml:space="preserve">1208003919  </t>
  </si>
  <si>
    <t>201401068283</t>
  </si>
  <si>
    <t>МОУ "Горельская начальная общеобразовательная школа".</t>
  </si>
  <si>
    <t>425125, Моркинский район, д. Досметкино, ул. Мира, 36</t>
  </si>
  <si>
    <t xml:space="preserve">1021200648204  </t>
  </si>
  <si>
    <t xml:space="preserve">1208004038  </t>
  </si>
  <si>
    <t>201401068284</t>
  </si>
  <si>
    <t>МОУ ДОД "Центр детского творчества".</t>
  </si>
  <si>
    <t>425120, Моркинский район, п. Морки, ул. Заозерная, 1А</t>
  </si>
  <si>
    <t xml:space="preserve">1021200649238  </t>
  </si>
  <si>
    <t xml:space="preserve">1208004214  </t>
  </si>
  <si>
    <t>201401068285</t>
  </si>
  <si>
    <t>МДОУ "Моркинский детский сад №4".</t>
  </si>
  <si>
    <t>425120, Моркинский район, п. Морки, ул. Механизаторов, 50</t>
  </si>
  <si>
    <t xml:space="preserve">1021200648105  </t>
  </si>
  <si>
    <t xml:space="preserve">1208004285  </t>
  </si>
  <si>
    <t>201401068286</t>
  </si>
  <si>
    <t>МОУ "Зеленогорская средняя (полная) общеобразовательная школа".</t>
  </si>
  <si>
    <t>425143, Моркинский район, п. Зеленогорск, ул. Кооперативная, 23</t>
  </si>
  <si>
    <t xml:space="preserve">1021200648490  </t>
  </si>
  <si>
    <t xml:space="preserve">1208004302  </t>
  </si>
  <si>
    <t>201401068287</t>
  </si>
  <si>
    <t>МБОУ ДО "Моркинская детская школа искусств".</t>
  </si>
  <si>
    <t>425120, Моркинский район, п. Морки, бул. Калинина, 5</t>
  </si>
  <si>
    <t xml:space="preserve">1021200649183  </t>
  </si>
  <si>
    <t xml:space="preserve">1208004447  </t>
  </si>
  <si>
    <t>201401068288</t>
  </si>
  <si>
    <t>МУ "Отдел по управлению муниципальным имуществом администрации муниципального образования "Моркинский муниципальный район".</t>
  </si>
  <si>
    <t>425120, Моркинский район, п. Морки, ул. Советская, 14/18</t>
  </si>
  <si>
    <t xml:space="preserve">1021200649095  </t>
  </si>
  <si>
    <t xml:space="preserve">1208004454  </t>
  </si>
  <si>
    <t>201401068289</t>
  </si>
  <si>
    <t>ООО "Литмар".</t>
  </si>
  <si>
    <t>425145, Республика Марий Эл, Моркинский район, п. Зеленогорск, ул. Складская, 1</t>
  </si>
  <si>
    <t xml:space="preserve">1021200649711  </t>
  </si>
  <si>
    <t xml:space="preserve">1208004711  </t>
  </si>
  <si>
    <t>201401068291</t>
  </si>
  <si>
    <t>ГБУ Республики Марий Эл "Моркинская районная станция по борьбе с болезнями животных".</t>
  </si>
  <si>
    <t>Моркинский район, п. Морки, ул.Советская 69</t>
  </si>
  <si>
    <t xml:space="preserve">1041202200016  </t>
  </si>
  <si>
    <t xml:space="preserve">1208004824  </t>
  </si>
  <si>
    <t>201401068292</t>
  </si>
  <si>
    <t>МУП "Мотор".</t>
  </si>
  <si>
    <t>425120, Республика Марий Эл, Моркински район, пгт. Морки, ул. Механизаторов, 33</t>
  </si>
  <si>
    <t>425120, РМЭ, Моркинский район, п. Морки, ул. Механизаторов, 33</t>
  </si>
  <si>
    <t xml:space="preserve">1051202608896  </t>
  </si>
  <si>
    <t xml:space="preserve">1208005024  </t>
  </si>
  <si>
    <t>201401068293</t>
  </si>
  <si>
    <t>201401068294</t>
  </si>
  <si>
    <t>Финансовый отдел МО "Моркинский муниципальный район".</t>
  </si>
  <si>
    <t>425120, Моркинский район, п. Морки, ул. Советская, 14</t>
  </si>
  <si>
    <t xml:space="preserve">1051202609336  </t>
  </si>
  <si>
    <t xml:space="preserve">1208005031  </t>
  </si>
  <si>
    <t>201401068295</t>
  </si>
  <si>
    <t>МУ "Отдел культуры, физической культуры и спорта администрации муниципального образования "Моркинский муниципальный район".</t>
  </si>
  <si>
    <t>425120, Моркинский район, п. Морки, ул. Советская, 7</t>
  </si>
  <si>
    <t xml:space="preserve">1051202609358  </t>
  </si>
  <si>
    <t xml:space="preserve">1208005049  </t>
  </si>
  <si>
    <t>201401068296</t>
  </si>
  <si>
    <t>ООО "Петровское".</t>
  </si>
  <si>
    <t>425141, Республика Марий Эл, Моркинский район, с. Петровское, ул. Заозерная, 22</t>
  </si>
  <si>
    <t xml:space="preserve">1061225002882  </t>
  </si>
  <si>
    <t xml:space="preserve">1208005264  </t>
  </si>
  <si>
    <t>201401068297</t>
  </si>
  <si>
    <t>МДОУ "Моркинский детский сад №2".</t>
  </si>
  <si>
    <t>425122, Моркинский район, п. Морки, ул. Олега Кошевого, 11</t>
  </si>
  <si>
    <t xml:space="preserve">1061225010769  </t>
  </si>
  <si>
    <t xml:space="preserve">1208005666  </t>
  </si>
  <si>
    <t>201401068298</t>
  </si>
  <si>
    <t>МУП “Тепло-водоканал”.</t>
  </si>
  <si>
    <t>425120,Моркинский р/н,п.Морки,ул. Трудовые резервы,26</t>
  </si>
  <si>
    <t xml:space="preserve">1061225011066  </t>
  </si>
  <si>
    <t xml:space="preserve">1208005779  </t>
  </si>
  <si>
    <t>201401068299</t>
  </si>
  <si>
    <t>ООО "Каркатово". Открытые горные работы с применением БВР</t>
  </si>
  <si>
    <t>425126, Республика Марий Эл, Моркинский район, с.Кутюк-Кинер</t>
  </si>
  <si>
    <t>Республика Марий Эл, Моркинский район, с.Кутюк-Кинер</t>
  </si>
  <si>
    <t xml:space="preserve">1071225000110  </t>
  </si>
  <si>
    <t xml:space="preserve">1208005842  </t>
  </si>
  <si>
    <t>Государственный горный надзор</t>
  </si>
  <si>
    <t>СТ. 38 ФЕДЕРАЛЬНОГО ЗАКОНА ОТ 21.02.1992 № 2395-1 "О НЕДРАХ"</t>
  </si>
  <si>
    <t>201401068300</t>
  </si>
  <si>
    <t>МБУ "Красностекловарский социально-культурный комплекс".</t>
  </si>
  <si>
    <t>425131, Моркинский район, п. Красный Стекловар, ул. Советская, 2</t>
  </si>
  <si>
    <t xml:space="preserve">1071225000440  </t>
  </si>
  <si>
    <t xml:space="preserve">1208006081  </t>
  </si>
  <si>
    <t>201401068301</t>
  </si>
  <si>
    <t>ООО "Жилищное хозяйство".</t>
  </si>
  <si>
    <t>425120, Республика Марий Эл, Моркински район, пгт. Морки, ул. Трудовые резервы, 2</t>
  </si>
  <si>
    <t xml:space="preserve">1071225000593  </t>
  </si>
  <si>
    <t xml:space="preserve">1208006148  </t>
  </si>
  <si>
    <t>Главное Управление МЧС России по Республике Марий Эл и его территориальные отделы Администрация муниципального образования "Городское поселение "Морки"</t>
  </si>
  <si>
    <t>201401068302</t>
  </si>
  <si>
    <t>ООО "Старая мельница".</t>
  </si>
  <si>
    <t>425153, Республика Марий Эл, Моркинский район, д. Старое Мазиково, пер. Воробьева, 17</t>
  </si>
  <si>
    <t xml:space="preserve">1071225000604  </t>
  </si>
  <si>
    <t xml:space="preserve">1208006155  </t>
  </si>
  <si>
    <t>201401068303</t>
  </si>
  <si>
    <t>МБУК "Моркинский районный музей".</t>
  </si>
  <si>
    <t>425120, Моркинский район, п. Морки, ул. Советская, 11</t>
  </si>
  <si>
    <t xml:space="preserve">1081225001010  </t>
  </si>
  <si>
    <t xml:space="preserve">1208006684  </t>
  </si>
  <si>
    <t>201401068305</t>
  </si>
  <si>
    <t>МБУК "Моркинский районный центр народного творчества и культурно-досуговой деятельности".</t>
  </si>
  <si>
    <t xml:space="preserve">1081225001021  </t>
  </si>
  <si>
    <t xml:space="preserve">1208006691  </t>
  </si>
  <si>
    <t>201401068306</t>
  </si>
  <si>
    <t>МУ "Администрация муниципального образования "Шиньшинское сельское поселение". Плотина водохранилища низконапорная</t>
  </si>
  <si>
    <t>425154, РМЭ, Моркинский район, с. Шиньша, ул. Петрова, 1в</t>
  </si>
  <si>
    <t>425154, РМЭ, Моркинский р-н, с. Шиньша, ул. Петрова, 1в</t>
  </si>
  <si>
    <t>Плотина на сухой балке у д. Пертылга
Моркинский муниципальный район</t>
  </si>
  <si>
    <t xml:space="preserve">1091225000976  </t>
  </si>
  <si>
    <t xml:space="preserve">1208007159  </t>
  </si>
  <si>
    <t>201401068307</t>
  </si>
  <si>
    <t>ООО “Моркинский ТеплоЭнергоСервис”.</t>
  </si>
  <si>
    <t>425120,РМЭ,Мркинский р\н,п. Морки,ул. Механизаторов,23И</t>
  </si>
  <si>
    <t xml:space="preserve">1101225000568  </t>
  </si>
  <si>
    <t xml:space="preserve">1208007399  </t>
  </si>
  <si>
    <t>Республиканская служба по тарифам Республики Марий Эл</t>
  </si>
  <si>
    <t>201401068309</t>
  </si>
  <si>
    <t>МБОУ ДОД "Новоторъяльский районный Дом детского творчества.</t>
  </si>
  <si>
    <t>425440, Новоторъяльский район, п. Новый Торъял, ул. Фестивальная, 8</t>
  </si>
  <si>
    <t xml:space="preserve">1021200663813  </t>
  </si>
  <si>
    <t xml:space="preserve">1209003728  </t>
  </si>
  <si>
    <t>201401068310</t>
  </si>
  <si>
    <t>МБДОУ "Новоторъяльский детский сад №2 "Теремок" комбинированного вида II категории .</t>
  </si>
  <si>
    <t>425430, Новоторъяльский район, п. Новый Торъял, ул. Культуры, 23А</t>
  </si>
  <si>
    <t xml:space="preserve">1021200663120  </t>
  </si>
  <si>
    <t xml:space="preserve">1209003848  </t>
  </si>
  <si>
    <t>201401068311</t>
  </si>
  <si>
    <t>МБДОУ "Новоторъяльский детский сад №4 "Солнышко" комбинированного вида II категории .</t>
  </si>
  <si>
    <t>425430, Новоторъяльский район, п. Новый Торъял, ул. Фестивальная, 10</t>
  </si>
  <si>
    <t xml:space="preserve">1021200663021  </t>
  </si>
  <si>
    <t xml:space="preserve">1209003887  </t>
  </si>
  <si>
    <t>201401068312</t>
  </si>
  <si>
    <t>МБДОУ "Ошканерский детский сад №18 "Ромашка" III категории .</t>
  </si>
  <si>
    <t>425436, Новоторъяльский район, д. Старокрещено, ул. Молодежная, 14</t>
  </si>
  <si>
    <t xml:space="preserve">1021200662988  </t>
  </si>
  <si>
    <t xml:space="preserve">1209003982  </t>
  </si>
  <si>
    <t>201401068313</t>
  </si>
  <si>
    <t>МБУК "Новоторъяльский районный центр культуры и досуга" муниципального образования "Новоторъяльский муниципальный район".</t>
  </si>
  <si>
    <t>425430, Новоторъяльский район, п. Новый Торъял, ул. Культуры, 20</t>
  </si>
  <si>
    <t xml:space="preserve">1081222000683  </t>
  </si>
  <si>
    <t xml:space="preserve">1209005250  </t>
  </si>
  <si>
    <t>201401068314</t>
  </si>
  <si>
    <t>ООО "Оршанский молочный завод".</t>
  </si>
  <si>
    <t>425250, Республика Марий Эл, Оршанский район, пгт. Оршанка, ул. Гагарина, 14</t>
  </si>
  <si>
    <t xml:space="preserve">1021201849690  </t>
  </si>
  <si>
    <t xml:space="preserve">1210000993  </t>
  </si>
  <si>
    <t>201401068315</t>
  </si>
  <si>
    <t>ООО "Бирюза М".</t>
  </si>
  <si>
    <t>425254, Республика Марий Эл, Оршанский район, п. Хорошавинский, ул. Леспромхозовская, 1</t>
  </si>
  <si>
    <t xml:space="preserve">1021201849789  </t>
  </si>
  <si>
    <t xml:space="preserve">1210002140  </t>
  </si>
  <si>
    <t>201401068316</t>
  </si>
  <si>
    <t>ООО "Заготпром Оршанского районного потребительского общества" .</t>
  </si>
  <si>
    <t>425250, Республика Марий Эл, Оршанский район, пгт. Оршанка, ул. Советская, 216</t>
  </si>
  <si>
    <t xml:space="preserve">1041203800307  </t>
  </si>
  <si>
    <t xml:space="preserve">1210003112  </t>
  </si>
  <si>
    <t>201401068318</t>
  </si>
  <si>
    <t>Сельская администрация муниципального образования "Шулкинское сельское поселение". Плотина водохранилища низконапорная</t>
  </si>
  <si>
    <t>425261, РМЭ, Оршанский район, ул. Микрорайон, 8</t>
  </si>
  <si>
    <t>Плотина 1 на р.Кадам
у д. Отары
Оршанский муниципальный район</t>
  </si>
  <si>
    <t xml:space="preserve">1061222000047  </t>
  </si>
  <si>
    <t xml:space="preserve">1210003232  </t>
  </si>
  <si>
    <t>Управление Россельхознадзора по Нижегородской области и Республике Марий Эл Министерство промышленности, транспорта и дорожного хозяйства Республики Марий Эл</t>
  </si>
  <si>
    <t>201401068319</t>
  </si>
  <si>
    <t>Плотина 2на р.Шулка в д. Мурзята Оршанский муниципальный район</t>
  </si>
  <si>
    <t>201401068320</t>
  </si>
  <si>
    <t>Сельская администрация муниципального образования "Великопольское сельское поселение". Плотина водохранилища низконапорная</t>
  </si>
  <si>
    <t>425253, РМЭ, Оршанский район, с.Великополье, ул. Новая, 12</t>
  </si>
  <si>
    <t>Плотина  на р.Пуют
у д. Пуял
Оршанский муниципальный район</t>
  </si>
  <si>
    <t xml:space="preserve">1061222000069  </t>
  </si>
  <si>
    <t xml:space="preserve">1210003240  </t>
  </si>
  <si>
    <t>201401068321</t>
  </si>
  <si>
    <t>МУК "Историко-краеведческий музейный комплекс" МО "Оршанский муниципальный район".</t>
  </si>
  <si>
    <t>425250, Оршанский район, п. Оршанка, ул. Советская, 112</t>
  </si>
  <si>
    <t xml:space="preserve">1081222000640  </t>
  </si>
  <si>
    <t xml:space="preserve">1210003850  </t>
  </si>
  <si>
    <t>201401068322</t>
  </si>
  <si>
    <t>МУК "Оршанская межпоселенческая центральная библиотека"МО "Оршанский муниципальный район".</t>
  </si>
  <si>
    <t>425250, Оршанский район, п. Оршанка, ул. Пограничная, 22</t>
  </si>
  <si>
    <t xml:space="preserve">1081222000650  </t>
  </si>
  <si>
    <t xml:space="preserve">1210003867  </t>
  </si>
  <si>
    <t>201401068323</t>
  </si>
  <si>
    <t>МБОУ "Елевская средняя  общеобразовательная школа".</t>
  </si>
  <si>
    <t>425581, Параньгинский район, с. Елеево, ул. Рабочая, 9</t>
  </si>
  <si>
    <t xml:space="preserve">1021200695515  </t>
  </si>
  <si>
    <t xml:space="preserve">1211001580  </t>
  </si>
  <si>
    <t>201401068324</t>
  </si>
  <si>
    <t>ООО "Параньгинское МДК". Плотина водохранилища низконапорная</t>
  </si>
  <si>
    <t>425570, РМЭ, Параньгинский район, п.Параньга, ул.Восточная, 3</t>
  </si>
  <si>
    <t>425573, РМЭ, Параньгинский район, д. Алашайка, ул. Коммунистическая, 35</t>
  </si>
  <si>
    <t>Плотина на р.Койла
у д. Портчара Параньгинский муниципальный район</t>
  </si>
  <si>
    <t xml:space="preserve">1021200696252  </t>
  </si>
  <si>
    <t xml:space="preserve">1211002866  </t>
  </si>
  <si>
    <t>201401068325</t>
  </si>
  <si>
    <t>ООО "Хлебснаб".</t>
  </si>
  <si>
    <t>425570, Республика Марий Эл, Параньгинский район, пгт. Параньга, ул. Механизаторов, 38</t>
  </si>
  <si>
    <t xml:space="preserve">1021200695042  </t>
  </si>
  <si>
    <t xml:space="preserve">1211003098  </t>
  </si>
  <si>
    <t>201401068327</t>
  </si>
  <si>
    <t>Алашайская сельская администрация. Система газопотребления предприятия</t>
  </si>
  <si>
    <t>425573, Республика Марий Эл, Параньгинский район, д. Алашайка, ул. Коммунистическая, д. 35</t>
  </si>
  <si>
    <t>425573, Республика Марий Эл, Параньгинский район, д. Алашайка, ул. Ленина, д. 76</t>
  </si>
  <si>
    <t xml:space="preserve">1061226000637  </t>
  </si>
  <si>
    <t xml:space="preserve">1211003771  </t>
  </si>
  <si>
    <t>201401068329</t>
  </si>
  <si>
    <t>Портянурская сельская администрация. Плотина водохранилища низконапорная</t>
  </si>
  <si>
    <t>425594, РМЭ, Параньгинский район, ул. Колхозная, 29</t>
  </si>
  <si>
    <t>Плотина на руч. б/н
 у д. Портянур Параньгинский муниципальный район</t>
  </si>
  <si>
    <t xml:space="preserve">1061226000660  </t>
  </si>
  <si>
    <t xml:space="preserve">1211003806  </t>
  </si>
  <si>
    <t>201401068330</t>
  </si>
  <si>
    <t>ООО "Габит". Плотина водохранилища низконапорная</t>
  </si>
  <si>
    <t>425570, РМЭ, Параньгинский район, п.Параньга, ул. Тукаевская, 1В</t>
  </si>
  <si>
    <t>Плотина 
на р. Олминка
у д Б.Олма Параньгинский муниципальный район</t>
  </si>
  <si>
    <t xml:space="preserve">1061226014960  </t>
  </si>
  <si>
    <t xml:space="preserve">1211004038  </t>
  </si>
  <si>
    <t>201401068331</t>
  </si>
  <si>
    <t>МБУК "Музейно-выставочный центр" муниципального образования  "Параньгинский муниципальный район".</t>
  </si>
  <si>
    <t>425570, Параньгинский район, п. Параньга, ул. Тукаевская, 55</t>
  </si>
  <si>
    <t xml:space="preserve">1071226005872  </t>
  </si>
  <si>
    <t xml:space="preserve">1211004214  </t>
  </si>
  <si>
    <t>201401068332</t>
  </si>
  <si>
    <t>ОАО "Сернурский сырзавод". Аммиачно-холодильная установка</t>
  </si>
  <si>
    <t>425450, РМЭ, пгт. Сернур, ул. Заводская, 8а</t>
  </si>
  <si>
    <t xml:space="preserve">1021201449631  </t>
  </si>
  <si>
    <t xml:space="preserve">1212000325  </t>
  </si>
  <si>
    <t>201401068333</t>
  </si>
  <si>
    <t>МОУ "Зашижемская средняя (полная) общеобразовательная школа".</t>
  </si>
  <si>
    <t>425452, Сернурский район, с. Зашижимье, ул. Центральная, 14</t>
  </si>
  <si>
    <t xml:space="preserve">1021201449664  </t>
  </si>
  <si>
    <t xml:space="preserve">1212002019  </t>
  </si>
  <si>
    <t>201401068335</t>
  </si>
  <si>
    <t>МУ  "Отдел культуры администрации муниципального образования "Сернурский муниципальный район".</t>
  </si>
  <si>
    <t>425450, Сернурский район, п. Сернур, ул. Советская, 87</t>
  </si>
  <si>
    <t xml:space="preserve">1021201449807  </t>
  </si>
  <si>
    <t xml:space="preserve">1212002467  </t>
  </si>
  <si>
    <t>201401068336</t>
  </si>
  <si>
    <t>МДОУ "Сернурский детский сад общеразвивающего вида "Ромашка".</t>
  </si>
  <si>
    <t>425450, Сернурский район, п. Сернур, ул. Микрорайон, 31Б</t>
  </si>
  <si>
    <t xml:space="preserve">1021201450654  </t>
  </si>
  <si>
    <t xml:space="preserve">1212002925  </t>
  </si>
  <si>
    <t>Главное Управление МЧС России по Республике Марий Эл и его территориальные отделы Министерство  образования и науки Республики Марий Эл</t>
  </si>
  <si>
    <t>201401068337</t>
  </si>
  <si>
    <t>МДОУ "Сернурский детский сад общеразвивающего вида "Сказка".</t>
  </si>
  <si>
    <t>425450, Сернурский район, п. Сернур, ул. Мира, 4</t>
  </si>
  <si>
    <t xml:space="preserve">1021201449675  </t>
  </si>
  <si>
    <t xml:space="preserve">1212003679  </t>
  </si>
  <si>
    <t>201401068338</t>
  </si>
  <si>
    <t>ООО "Сернурский опытно-производственный завод". Цех гранулирования отрубей, комбикормов, кормовых смесей</t>
  </si>
  <si>
    <t>425457, Республика Марий Эл, Сернурский район, д.Чендемерово, ул. Колхозная, д. 89</t>
  </si>
  <si>
    <t>425030  РМЭ, Сернурский район, д. Чендемерово, ул. Колхозная, д. 89</t>
  </si>
  <si>
    <t xml:space="preserve">1051203000420  </t>
  </si>
  <si>
    <t xml:space="preserve">1212004168  </t>
  </si>
  <si>
    <t>Приволжское управления Ростехнадзора Главное Управление МЧС России по Республике Марий Эл и его территориальные отделы</t>
  </si>
  <si>
    <t>201401068340</t>
  </si>
  <si>
    <t>ООО "Сернурский опытно-производственный завод". Цех по производству комбикормов</t>
  </si>
  <si>
    <t>201401068341</t>
  </si>
  <si>
    <t>ООО "Сернурский опытно-производственный завод".</t>
  </si>
  <si>
    <t>201401068342</t>
  </si>
  <si>
    <t>Казанская сельская администрация МО "Казанское сельское поселение".</t>
  </si>
  <si>
    <t>425464, Сернурский район, с. Казанское, ул Коммунистическая, 5А</t>
  </si>
  <si>
    <t xml:space="preserve">1051203014620  </t>
  </si>
  <si>
    <t xml:space="preserve">1212004337  </t>
  </si>
  <si>
    <t>201401068343</t>
  </si>
  <si>
    <t>Чендемеровская сельская администрация муниципального образования "Чендемеровское сельское поселение". Плотина водохранилища низконапорная</t>
  </si>
  <si>
    <t>425457, РМЭ, Сернурский район, д. Чендемерово, ул. Центральная, 1</t>
  </si>
  <si>
    <t>Плотина на р.Она
у д. Захарово Сернурский муниципальный район</t>
  </si>
  <si>
    <t xml:space="preserve">1051203014631  </t>
  </si>
  <si>
    <t xml:space="preserve">1212004351  </t>
  </si>
  <si>
    <t>201401068344</t>
  </si>
  <si>
    <t>Чендемерская сельская администрация МО "Чендемерское сельское поселение".</t>
  </si>
  <si>
    <t>425457, Сернурский район, д. Чендемерово, ул. Центральная, 1</t>
  </si>
  <si>
    <t>201401068345</t>
  </si>
  <si>
    <t>Марисолинская сельская администрация муниципального образования "Марисолинское сельское  поселение". Плотина водохранилища низконапорная</t>
  </si>
  <si>
    <t>425460, РМЭ, Сернурский район, д. Мари Сола, ул. Центральная, 32</t>
  </si>
  <si>
    <t>Плотина 1 на руч. б/н 
в д. Б. Ключи
Сернурский муниципальный район</t>
  </si>
  <si>
    <t xml:space="preserve">1051203014587  </t>
  </si>
  <si>
    <t xml:space="preserve">1212004376  </t>
  </si>
  <si>
    <t>201401068346</t>
  </si>
  <si>
    <t>Плотина 2 на р.Шаба у д. Шаба
Сернурский муниципальный район</t>
  </si>
  <si>
    <t>201401068347</t>
  </si>
  <si>
    <t>Плотина 3 на р.Шаба  в д. Кожласола
Сернурский муниципальный район</t>
  </si>
  <si>
    <t>201401068348</t>
  </si>
  <si>
    <t>ОАО "Карьеры по добычи и переработке нерудных строительных материалов". Открытые горные работы с применением БВР</t>
  </si>
  <si>
    <t>425400, Республика Марий Эл, Советский р., п.Советский, ул.Маяковского, д.40</t>
  </si>
  <si>
    <t>425400, Республика Марий Эл, Советский р., пгт.Советский, ул.Маяковского, д.40</t>
  </si>
  <si>
    <t>Республика Марий Эл, п.Н.Торъял</t>
  </si>
  <si>
    <t xml:space="preserve">1021201249794  </t>
  </si>
  <si>
    <t xml:space="preserve">1213001498  </t>
  </si>
  <si>
    <t>201401068350</t>
  </si>
  <si>
    <t>Производственный кооператив "Советская передвижная механизированная колонна".</t>
  </si>
  <si>
    <t>425400, Республика Марий Эл, Советский район, пгт. Советский, ул. Зеленая, д. 8</t>
  </si>
  <si>
    <t xml:space="preserve">1021201249981  </t>
  </si>
  <si>
    <t xml:space="preserve">1213002702  </t>
  </si>
  <si>
    <t>Управление Федеральной службы по надзору в сфере защиты прав потребителей и благополучия человека по Республике Марий Эл Государственная инспекция труда в Республике Марий Эл</t>
  </si>
  <si>
    <t>201401068351</t>
  </si>
  <si>
    <t>СХПК колхоз "Родина".</t>
  </si>
  <si>
    <t>425402, Республика Марий Эл, Советский район, д. Кельмаксола, ул. Ермакова, 22</t>
  </si>
  <si>
    <t xml:space="preserve">1021201250278  </t>
  </si>
  <si>
    <t xml:space="preserve">1213002935  </t>
  </si>
  <si>
    <t>201401068352</t>
  </si>
  <si>
    <t>ГБУ Республики Марий Эл "Советская центральная районная больница".</t>
  </si>
  <si>
    <t>425400, РМЭ, Советский район, п. Советский, ул. Первомайская, 56</t>
  </si>
  <si>
    <t xml:space="preserve">1021201250663  </t>
  </si>
  <si>
    <t xml:space="preserve">1213003054  </t>
  </si>
  <si>
    <t>201401068354</t>
  </si>
  <si>
    <t>ГБОУ Республики Марий Эл "Лицей-интернат п. Ургакш Советского района".</t>
  </si>
  <si>
    <t>РМЭ, Советский район п Ургакш ул.Новостройка 4 "Б"</t>
  </si>
  <si>
    <t xml:space="preserve">1031202000158  </t>
  </si>
  <si>
    <t xml:space="preserve">1213003921  </t>
  </si>
  <si>
    <t>Управление Россельхознадзора по Нижегородской области и Республике Марий Эл Управление Федеральной службы по надзору в сфере защиты прав потребителей и благополучия человека по Республике Марий Эл</t>
  </si>
  <si>
    <t>201401068356</t>
  </si>
  <si>
    <t>ООО "Гефест".</t>
  </si>
  <si>
    <t>424033, Республика Марий Эл, г. Йошкар-Ола, Ленинский проспект, 16</t>
  </si>
  <si>
    <t xml:space="preserve">1041202000510  </t>
  </si>
  <si>
    <t xml:space="preserve">1213004241  </t>
  </si>
  <si>
    <t>201401068357</t>
  </si>
  <si>
    <t>Администрация муниципального образования "Михайловское сельское поселение". Плотина водохранилища низконапорная</t>
  </si>
  <si>
    <t>425411, РМЭ, Советский район, с. Михайловка, ул. Зелёная, 2</t>
  </si>
  <si>
    <t>Плотина на р.Нуж
 у д. Нуженер
Советский муниципальный район</t>
  </si>
  <si>
    <t xml:space="preserve">1061222000400  </t>
  </si>
  <si>
    <t xml:space="preserve">1213004516  </t>
  </si>
  <si>
    <t>201401068363</t>
  </si>
  <si>
    <t>МУП "Жилищное хозяйство".</t>
  </si>
  <si>
    <t>425400, Советский район, п. Советский, ул. Шоссейная, 2А</t>
  </si>
  <si>
    <t xml:space="preserve">1061222009584  </t>
  </si>
  <si>
    <t xml:space="preserve">1213004812  </t>
  </si>
  <si>
    <t>201401068364</t>
  </si>
  <si>
    <t>ООО "Птицефабрика "Солнечная".</t>
  </si>
  <si>
    <t>425221, Республика Марий Эл, Медведевский район, д. Паганур, ул. Центральная, 7А</t>
  </si>
  <si>
    <t xml:space="preserve">1071222000057  </t>
  </si>
  <si>
    <t xml:space="preserve">1213004925  </t>
  </si>
  <si>
    <t>201401068365</t>
  </si>
  <si>
    <t>ООО "Телец".</t>
  </si>
  <si>
    <t>425414, Республика Марий Эл, Советский район, с. Чкарино, ул. Центральная, 3</t>
  </si>
  <si>
    <t xml:space="preserve">1071222000123  </t>
  </si>
  <si>
    <t xml:space="preserve">1213004971  </t>
  </si>
  <si>
    <t>201401068366</t>
  </si>
  <si>
    <t>МКУП городского поселения Советский "Спектр". Система газопотребления предприятия</t>
  </si>
  <si>
    <t>425400, Республика Марий Эл, Советский район, пгт. Советский, ул. Победы, д.25</t>
  </si>
  <si>
    <t>425400, Республика Марий Эл, Советский район, пгт. Советский, ул. Садовая, д.12</t>
  </si>
  <si>
    <t xml:space="preserve">1091222000088  </t>
  </si>
  <si>
    <t xml:space="preserve">1213005291  </t>
  </si>
  <si>
    <t>201401068367</t>
  </si>
  <si>
    <t>МКУП городского поселения Советский "Спектр".</t>
  </si>
  <si>
    <t>РМЭ, Советский район, п. Советский, ул. Победы, 25</t>
  </si>
  <si>
    <t>201401068368</t>
  </si>
  <si>
    <t>201401068369</t>
  </si>
  <si>
    <t>Администрация муниципального образования "Кужмаринское сельское поселение". Плотина водохранилища низконапорная</t>
  </si>
  <si>
    <t>425403, РМЭ, Советский район, с. Кужмара, ул. Центральная, 2</t>
  </si>
  <si>
    <t>Плотина 1
на р.Куберка
у д. Куберсола
Советский муниципальный район</t>
  </si>
  <si>
    <t xml:space="preserve">1101222000098  </t>
  </si>
  <si>
    <t xml:space="preserve">1213005460  </t>
  </si>
  <si>
    <t>201401068370</t>
  </si>
  <si>
    <t>Плотина 2
на р.Кордемка
у д. Кордемтюр
Советский муниципальный район</t>
  </si>
  <si>
    <t>201401068371</t>
  </si>
  <si>
    <t>Плотина 3на р.Кадам
у д. Липовцы
Советский муниципальный район</t>
  </si>
  <si>
    <t>201401068372</t>
  </si>
  <si>
    <t>Плотина 4 на р.Кадам
у д. Кислицыно
Советский муниципальный район</t>
  </si>
  <si>
    <t>201401068373</t>
  </si>
  <si>
    <t>Плотина 5 на р.Кадам
 в д. Средний Кадам
Советский муниципальный район</t>
  </si>
  <si>
    <t>201401068374</t>
  </si>
  <si>
    <t>Плотина 6 на р.Шуда
 у д. Шудасола
Советский муниципальный район</t>
  </si>
  <si>
    <t>201401068375</t>
  </si>
  <si>
    <t>ГБУ РМЭ "Комплексный центр социального обслуживания населения в Юринском районе".</t>
  </si>
  <si>
    <t>РМЭ, Юринский район,                    п.Юрино, ул.Кр. площадь, дом 11</t>
  </si>
  <si>
    <t xml:space="preserve">1021200740098  </t>
  </si>
  <si>
    <t xml:space="preserve">1214000970  </t>
  </si>
  <si>
    <t>201401068376</t>
  </si>
  <si>
    <t>МБУК "Межпоселенческая централизованная библиотечная система".</t>
  </si>
  <si>
    <t>РМЭ, Юринский район, п. Юрино, ул.Чичерина, дом 19</t>
  </si>
  <si>
    <t xml:space="preserve">1021200740120  </t>
  </si>
  <si>
    <t xml:space="preserve">1214001620  </t>
  </si>
  <si>
    <t>201401068377</t>
  </si>
  <si>
    <t>ООО "Стеклогранулят".</t>
  </si>
  <si>
    <t>425377, Республика Марий Эл, Юринский район, п. Ленинский, ул. Новая</t>
  </si>
  <si>
    <t xml:space="preserve">1021200739592  </t>
  </si>
  <si>
    <t xml:space="preserve">1214001660  </t>
  </si>
  <si>
    <t>201401068378</t>
  </si>
  <si>
    <t>МБОУ ДОД "Юринская детско-юношеская спортивная школа".</t>
  </si>
  <si>
    <t>425370, Юринский район, п. Юрино, ул. Пионерская, 3</t>
  </si>
  <si>
    <t xml:space="preserve">1021200739636  </t>
  </si>
  <si>
    <t xml:space="preserve">1214001691  </t>
  </si>
  <si>
    <t>201401068380</t>
  </si>
  <si>
    <t>МБОУ "Васильевская средняя общеобразовательная школа".</t>
  </si>
  <si>
    <t>425378, Юринский район, с. Васильевское, ул. Школьная, 259</t>
  </si>
  <si>
    <t xml:space="preserve">1021200739702  </t>
  </si>
  <si>
    <t xml:space="preserve">1214001780  </t>
  </si>
  <si>
    <t>201401068383</t>
  </si>
  <si>
    <t>ОАО "Йошкар-Олинская обувная фабрика". Система газопотребления предприятия</t>
  </si>
  <si>
    <t>424036, Республика Марий Эл, г. Йошкар-Ола, ул. Пролетарская, д. 33</t>
  </si>
  <si>
    <t xml:space="preserve">1021200750746  </t>
  </si>
  <si>
    <t xml:space="preserve">1215000235  </t>
  </si>
  <si>
    <t>Управление Федеральной службы по надзору в сфере защиты прав потребителей и благополучия человека по Республике Марий Эл Управление Роскомнадзора по Республике Марий Эл</t>
  </si>
  <si>
    <t>201401068386</t>
  </si>
  <si>
    <t>МАУК "Центральный парк культуры и отдыха имени ХХХ-летия ВЛКСМ".</t>
  </si>
  <si>
    <t>РМЭ, г. Йошкар-Ола, ул. Комсомольская, 124</t>
  </si>
  <si>
    <t xml:space="preserve">1021200757918  </t>
  </si>
  <si>
    <t xml:space="preserve">1215002909  </t>
  </si>
  <si>
    <t>Министерство  культуры, печати и по делам национальностей Республики Марий Эл</t>
  </si>
  <si>
    <t>201401068388</t>
  </si>
  <si>
    <t>ООО "Йошкар-Олинская чулочная фабрика "Маритекс".</t>
  </si>
  <si>
    <t>424000, Республика Марий Эл, г. Йошкар-Ола, ул. Чехова, 66А</t>
  </si>
  <si>
    <t xml:space="preserve">1021200777784  </t>
  </si>
  <si>
    <t xml:space="preserve">1215002955  </t>
  </si>
  <si>
    <t>201401068389</t>
  </si>
  <si>
    <t>ООО ТКП "Жемчуг".</t>
  </si>
  <si>
    <t>424000, Республика Марий Эл, г. Йошкар-Ола, ул. Красноармейская, 91</t>
  </si>
  <si>
    <t>424000, г. Йошкар-Ола ул. Красноармейская, 91</t>
  </si>
  <si>
    <t xml:space="preserve">1021200769391  </t>
  </si>
  <si>
    <t xml:space="preserve">1215004053  </t>
  </si>
  <si>
    <t>201401068390</t>
  </si>
  <si>
    <t>201401068391</t>
  </si>
  <si>
    <t>ОАО "ОКБ Фармбиомаш". Сеть газопотребления ОАО "ОКБ Фармбиомаш"</t>
  </si>
  <si>
    <t>424000, Республика Марий Эл, г. Йошкар-Ола, ул. Строителей, д. 94</t>
  </si>
  <si>
    <t xml:space="preserve">1021200754464  </t>
  </si>
  <si>
    <t xml:space="preserve">1215004208  </t>
  </si>
  <si>
    <t>201401068392</t>
  </si>
  <si>
    <t>МП "Комбинат питания "Школьник" муниципального образования "Город Йошкар-Ола".</t>
  </si>
  <si>
    <t>424033, Республика Марий Эл,  г. Йошкар-Ола, ул. Петрова, 14</t>
  </si>
  <si>
    <t xml:space="preserve">1021200759469  </t>
  </si>
  <si>
    <t xml:space="preserve">1215006124  </t>
  </si>
  <si>
    <t>201401068394</t>
  </si>
  <si>
    <t>ООО "Производственное объединение "Маравтокапремонт".</t>
  </si>
  <si>
    <t>424000, Республика Марий Эл, г. Йошкар-Ола, ул. Мира, 30</t>
  </si>
  <si>
    <t xml:space="preserve">1021200758853  </t>
  </si>
  <si>
    <t xml:space="preserve">1215006170  </t>
  </si>
  <si>
    <t>201401068395</t>
  </si>
  <si>
    <t>ОАО "Агродорстройкомплект" АО СПК "Марагропромдорстрой". Система газопотребления предприятия</t>
  </si>
  <si>
    <t>424016, Республика Марий Эл, г. Йошкар-Ола, ул. Комсомольская, д. 125 А</t>
  </si>
  <si>
    <t xml:space="preserve">1021200753485  </t>
  </si>
  <si>
    <t xml:space="preserve">1215007287  </t>
  </si>
  <si>
    <t>201401068396</t>
  </si>
  <si>
    <t>ООО предприятие "Фаворит". Система газопотребления предприятия</t>
  </si>
  <si>
    <t>424000, Республика Марий Эл, г. Йошкар-Ола, ул. Строителей, д. 95, территория ОАО "ЙМЗ", площадка 1, корп. 135</t>
  </si>
  <si>
    <t xml:space="preserve">1021200755487  </t>
  </si>
  <si>
    <t xml:space="preserve">1215011484  </t>
  </si>
  <si>
    <t>201401068397</t>
  </si>
  <si>
    <t>ООО "Объединение Родина". Сеть газопотребления ООО "Объединение Родина"</t>
  </si>
  <si>
    <t>424000, Республика Марий Эл, г. Йошкар-Ола, ул. Крылова, д. 46</t>
  </si>
  <si>
    <t>424000, Республика Марий Эл, г. Йошкар-Ола, ул. Крылова, д. 53А</t>
  </si>
  <si>
    <t xml:space="preserve">1021200754079  </t>
  </si>
  <si>
    <t xml:space="preserve">1215011558  </t>
  </si>
  <si>
    <t>201401068398</t>
  </si>
  <si>
    <t>ООО "Объединение Родина".</t>
  </si>
  <si>
    <t>424000, Республика Марий Эл, г. Йошкар-Ола, ул. Крылова, 46</t>
  </si>
  <si>
    <t>201401068399</t>
  </si>
  <si>
    <t>ОАО "ПМК-5". Сеть газопотребления ОАО "ПМК-5"</t>
  </si>
  <si>
    <t>424037, Республика Марий Эл, г. Йошкар-Ола, ул. Дружбы, д. 98а</t>
  </si>
  <si>
    <t xml:space="preserve">1021200769908  </t>
  </si>
  <si>
    <t xml:space="preserve">1215012600  </t>
  </si>
  <si>
    <t>Министерство строительства, архитектуры и жилищно-коммунального хозяйства Республики Марий Эл</t>
  </si>
  <si>
    <t>201401068400</t>
  </si>
  <si>
    <t>ОАО "ПМК-5".</t>
  </si>
  <si>
    <t>201401068401</t>
  </si>
  <si>
    <t>ООО "Пеленг".</t>
  </si>
  <si>
    <t>424000, Республика Марий Эл,  г. Йошкар-Ола, ул. Первомайская, 140</t>
  </si>
  <si>
    <t xml:space="preserve">1021200774572  </t>
  </si>
  <si>
    <t xml:space="preserve">1215014125  </t>
  </si>
  <si>
    <t>201401068402</t>
  </si>
  <si>
    <t>Производственный кооператив "Антарес".</t>
  </si>
  <si>
    <t>424005, Республика Марий Эл, г. Йошкар-Ола, Сернурский тракт, 4</t>
  </si>
  <si>
    <t xml:space="preserve">1021200778059  </t>
  </si>
  <si>
    <t xml:space="preserve">1215018850  </t>
  </si>
  <si>
    <t>201401068405</t>
  </si>
  <si>
    <t>ЗАО "Торгтехника". Сеть газопотребления ЗАО "Торгтехника"</t>
  </si>
  <si>
    <t>424006, Республика Марий Эл, г. Йошкар-Ола, ул. Строителей, д. 105</t>
  </si>
  <si>
    <t xml:space="preserve">1021200759766  </t>
  </si>
  <si>
    <t xml:space="preserve">1215018923  </t>
  </si>
  <si>
    <t>201401068406</t>
  </si>
  <si>
    <t>ЗАО "Торгтехника".</t>
  </si>
  <si>
    <t>201401068407</t>
  </si>
  <si>
    <t>ГБУ Республики Марий Эл "Поликлиника № 5 г.Йошкар-Олы".</t>
  </si>
  <si>
    <t>РМЭ, г. Йошкар-Ола, ул. Вашская, 7</t>
  </si>
  <si>
    <t xml:space="preserve">1021200773219  </t>
  </si>
  <si>
    <t xml:space="preserve">1215022990  </t>
  </si>
  <si>
    <t>Министерство экономического развития и торговли Республики Марий Эл Управление Федеральной службы по надзору в сфере защиты прав потребителей и благополучия человека по Республике Марий Эл Министерство социальной защиты населения и труда Республики Марий Эл</t>
  </si>
  <si>
    <t>201401068409</t>
  </si>
  <si>
    <t>управление образования г. Йошкар-Олы.</t>
  </si>
  <si>
    <t>424000, РМЭ, г. Йошкар-Ола, ул. Комсомольская, 134</t>
  </si>
  <si>
    <t xml:space="preserve">1021200759238  </t>
  </si>
  <si>
    <t xml:space="preserve">1215024420  </t>
  </si>
  <si>
    <t>201401068410</t>
  </si>
  <si>
    <t>ТСЖ "Вашское".</t>
  </si>
  <si>
    <t>424000, Республика Марий Эл,  г. Йошкар-Ола, ул. Успенская, 11</t>
  </si>
  <si>
    <t xml:space="preserve">1021200764980  </t>
  </si>
  <si>
    <t xml:space="preserve">1215027357  </t>
  </si>
  <si>
    <t>201401068411</t>
  </si>
  <si>
    <t>ГУ РМЭ "Республиканский клинический госпиталь ветеранов войн". Участок организации, хранения и подачи кислорода</t>
  </si>
  <si>
    <t>424037, Республика Марий Эл, г. Йошкар-Ола, ул. Осипенко 24</t>
  </si>
  <si>
    <t xml:space="preserve">1021200773208  </t>
  </si>
  <si>
    <t xml:space="preserve">1215033103  </t>
  </si>
  <si>
    <t>Региональное управление № 29 Федерального медико-биологического агентства Управление Роскомнадзора по Республике Марий Эл</t>
  </si>
  <si>
    <t>201401068414</t>
  </si>
  <si>
    <t>Приход Рождество-Богородицкой Церкви с. Семеновка г. Йошкар-Ола Республики Марий Эл Йошкар-Олинской епархии Русской Православной Церкви. Система газопотребления предприятия</t>
  </si>
  <si>
    <t>Республика Марий Эл, г. Йошкар-Ола, с. Семеновка, ул. Советская, д.33</t>
  </si>
  <si>
    <t xml:space="preserve">1021200005507  </t>
  </si>
  <si>
    <t xml:space="preserve">1215036520  </t>
  </si>
  <si>
    <t>201401068416</t>
  </si>
  <si>
    <t>ТСЖ "Смена".</t>
  </si>
  <si>
    <t>424033, Республика Марий Эл,  г. Йошкар-Ола, ул. Петрова, 20</t>
  </si>
  <si>
    <t xml:space="preserve">1021200774320  </t>
  </si>
  <si>
    <t xml:space="preserve">1215036633  </t>
  </si>
  <si>
    <t>201401068417</t>
  </si>
  <si>
    <t>ГБУ РМЭ "Республиканская клиническая больница". Участок организации гипербарической оксигенации.</t>
  </si>
  <si>
    <t>424037, Республика Марий Эл, г. Йошкар-Ола, ул. Осипенко 33</t>
  </si>
  <si>
    <t xml:space="preserve">1021200774825  </t>
  </si>
  <si>
    <t xml:space="preserve">1215037605  </t>
  </si>
  <si>
    <t>Комитет Республики Марий Эл по делам архивов Управление Федеральной службы по надзору в сфере защиты прав потребителей и благополучия человека по Республике Марий Эл</t>
  </si>
  <si>
    <t>201401068419</t>
  </si>
  <si>
    <t>ГБУ РМЭ "Республиканская клиническая больница". Участок организации, хранения и подачи кислорода.</t>
  </si>
  <si>
    <t>201401068420</t>
  </si>
  <si>
    <t>Семеновское территориальное управление города Йошкар-Олы.</t>
  </si>
  <si>
    <t>424918, РМЭ, г. Йошкар-Ола, с. Семеновка, ул. Советская, 10А</t>
  </si>
  <si>
    <t xml:space="preserve">1021200768797  </t>
  </si>
  <si>
    <t xml:space="preserve">1215037683  </t>
  </si>
  <si>
    <t>201401068422</t>
  </si>
  <si>
    <t>ГБУ Республики Марий Эл "Йошкар-Олинская детская городская больница".</t>
  </si>
  <si>
    <t>РМЭ, г. Йошкар-Ола, ул. Волкова, 104</t>
  </si>
  <si>
    <t xml:space="preserve">1021200781601  </t>
  </si>
  <si>
    <t xml:space="preserve">1215038221  </t>
  </si>
  <si>
    <t>Региональное управление № 29 Федерального медико-биологического агентства Главное Управление МЧС России по Республике Марий Эл и его территориальные отделы Управление Федеральной службы по надзору в сфере защиты прав потребителей и благополучия человека по Республике Марий Эл</t>
  </si>
  <si>
    <t>201401068425</t>
  </si>
  <si>
    <t>ТСЖ "Ветеран".</t>
  </si>
  <si>
    <t>424038, Республика Марий Эл,  г. Йошкар-Ола, ул. Петрова, 4А</t>
  </si>
  <si>
    <t xml:space="preserve">1021200779490  </t>
  </si>
  <si>
    <t xml:space="preserve">1215038285  </t>
  </si>
  <si>
    <t>201401068426</t>
  </si>
  <si>
    <t>ТСЖ "Росинка".</t>
  </si>
  <si>
    <t>424007, Республика Марий Эл,  г. Йошкар-Ола, ул. Прохорова , 50</t>
  </si>
  <si>
    <t xml:space="preserve">1021200766487  </t>
  </si>
  <si>
    <t xml:space="preserve">1215038655  </t>
  </si>
  <si>
    <t>201401068427</t>
  </si>
  <si>
    <t>ООО "АвтоСервисЦентр". Система газопотребления предприятия</t>
  </si>
  <si>
    <t>424005, Республика Марий Эл, г. Йошкар-Ола, Сернурский тракт, д. 18</t>
  </si>
  <si>
    <t xml:space="preserve">1021200766047  </t>
  </si>
  <si>
    <t xml:space="preserve">1215040365  </t>
  </si>
  <si>
    <t>201401068428</t>
  </si>
  <si>
    <t>Звениговский район, п. Таир</t>
  </si>
  <si>
    <t>ГБУК "Национальный музей Республики Марий Эл имени Тимофея Евсеева".</t>
  </si>
  <si>
    <t>РМЭ, г. Йошкар-Ола   ул. Советская 153</t>
  </si>
  <si>
    <t xml:space="preserve">1021200763980  </t>
  </si>
  <si>
    <t xml:space="preserve">1215040767  </t>
  </si>
  <si>
    <t>201401068430</t>
  </si>
  <si>
    <t>Местная религиозная организация Церковь Христиан Веры Евангельской "Йошкар-Олинский Христианский Центр". Сеть газопотребления Местной религиозной организации Церковь Христиан Веры Евангельской "Йошкар-Олинский Христианский Центр"</t>
  </si>
  <si>
    <t>РМЭ, г. Йошкар-Ола, ул. Мира, 2</t>
  </si>
  <si>
    <t xml:space="preserve">1021200009632  </t>
  </si>
  <si>
    <t xml:space="preserve">1215041048  </t>
  </si>
  <si>
    <t>Управление Министерства юстиции Российской Федерации по Республике Марий Эл</t>
  </si>
  <si>
    <t>201401068431</t>
  </si>
  <si>
    <t>ООО "Мартрейдкомпани".</t>
  </si>
  <si>
    <t>424000, Республика Марий Эл, г. Йошкар-Ола, ул. Первомайская, 100/4</t>
  </si>
  <si>
    <t xml:space="preserve">1021200761900  </t>
  </si>
  <si>
    <t xml:space="preserve">1215041190  </t>
  </si>
  <si>
    <t>201401068432</t>
  </si>
  <si>
    <t>МП "Столица".</t>
  </si>
  <si>
    <t>424000, РМЭ, г. Йошкар-Ола, Ленинский проспект, 27</t>
  </si>
  <si>
    <t xml:space="preserve">1021200778983  </t>
  </si>
  <si>
    <t xml:space="preserve">1215041538  </t>
  </si>
  <si>
    <t>201401068433</t>
  </si>
  <si>
    <t>ООО "Грузовое автотранспортное предприятие № 2". Система газопотребления предприятия</t>
  </si>
  <si>
    <t>424006, Республика Марий Эл, г. Йошкар-Ола, Кокшайский проезд, д. 32</t>
  </si>
  <si>
    <t xml:space="preserve">1021200759128  </t>
  </si>
  <si>
    <t xml:space="preserve">1215041577  </t>
  </si>
  <si>
    <t>201401068434</t>
  </si>
  <si>
    <t>ГУП Республики Марий Эл "Территориальный Центр "Маргеомониторинг". Плотина водохранилища низконапорная</t>
  </si>
  <si>
    <t>424002, РМЭ, г. Йошкар-Ола, ул.Волкова, 103</t>
  </si>
  <si>
    <t>Плотина 1 на р.Мушкет 
у с. Микряково Горномарийский муниципальный район</t>
  </si>
  <si>
    <t xml:space="preserve">1021200773736  </t>
  </si>
  <si>
    <t xml:space="preserve">1215041760  </t>
  </si>
  <si>
    <t>Управление Федеральной антимонопольной службы по Республике Марий Эл</t>
  </si>
  <si>
    <t>201401068435</t>
  </si>
  <si>
    <t>Плотина 2 на р.Сумка
 у д. Макаркино
Горномарийский муниципальный район</t>
  </si>
  <si>
    <t>201401068436</t>
  </si>
  <si>
    <t>Плотина 3 на р.Ноля
у д. Алашайка 
Параньгинский муниципальный район</t>
  </si>
  <si>
    <t>201401068437</t>
  </si>
  <si>
    <t>Плотина 4 на р. Почи у д. Учейкино
Волжский муниципальный район</t>
  </si>
  <si>
    <t>201401068438</t>
  </si>
  <si>
    <t>ГБУ  Республики Марий Эл "Республиканский Центр детей и подростков с ограниченными возможностями здоровья "Журавушка".</t>
  </si>
  <si>
    <t xml:space="preserve">1021200786287  </t>
  </si>
  <si>
    <t xml:space="preserve">1215043750  </t>
  </si>
  <si>
    <t>201401068439</t>
  </si>
  <si>
    <t>ООО фирма "ЛЕСТЕХКОМ". Система газопотребления предприятия</t>
  </si>
  <si>
    <t>424000, Республика Марий Эл, г. Йошкар-Ола, ул. Алёнкино, д. 6</t>
  </si>
  <si>
    <t xml:space="preserve">1021200757038  </t>
  </si>
  <si>
    <t xml:space="preserve">1215044458  </t>
  </si>
  <si>
    <t>201401068440</t>
  </si>
  <si>
    <t>ООО фирма "ЛЕСТЕХКОМ".</t>
  </si>
  <si>
    <t>424000, Республика Марий Эл, г. Йошкар-Ола, ул. Аленкино, 6</t>
  </si>
  <si>
    <t>201401068441</t>
  </si>
  <si>
    <t>ОАО "Марийрембыттехника".</t>
  </si>
  <si>
    <t>424000, Республика Марий Эл,  г. Йошкар-Ола, ул. Машиностроителей, 8Б</t>
  </si>
  <si>
    <t xml:space="preserve">1021200750273  </t>
  </si>
  <si>
    <t xml:space="preserve">1215044962  </t>
  </si>
  <si>
    <t>201401068442</t>
  </si>
  <si>
    <t>ООО "МАКФ".</t>
  </si>
  <si>
    <t>424000, Республика Марий Эл, г. Йошкар-Ола, ул. Карла Маркса, 144</t>
  </si>
  <si>
    <t xml:space="preserve">1021200778620  </t>
  </si>
  <si>
    <t xml:space="preserve">1215046649  </t>
  </si>
  <si>
    <t>201401068445</t>
  </si>
  <si>
    <t>ООО "ПФ "РМ". Склад ГСМ</t>
  </si>
  <si>
    <t>425200, РМЭ, Медведевский район, п. Медведево, ул. Чехова, 24а</t>
  </si>
  <si>
    <t xml:space="preserve">1021201050683  </t>
  </si>
  <si>
    <t xml:space="preserve">1215047219  </t>
  </si>
  <si>
    <t>201401068446</t>
  </si>
  <si>
    <t>ООО "Плёс". Система газопотребления предприятия</t>
  </si>
  <si>
    <t>424016, Республика Марий Эл, г. Йошкар-Ола, ул. Складская, д. 18</t>
  </si>
  <si>
    <t xml:space="preserve">1021200761823  </t>
  </si>
  <si>
    <t xml:space="preserve">1215050557  </t>
  </si>
  <si>
    <t>201401068447</t>
  </si>
  <si>
    <t>ЗАО "Лигон-Плюс".</t>
  </si>
  <si>
    <t>424033, Республика Марий Эл, г. Йошкар-Ола, ул. Петрова, 1</t>
  </si>
  <si>
    <t xml:space="preserve">1021200781513  </t>
  </si>
  <si>
    <t xml:space="preserve">1215051536  </t>
  </si>
  <si>
    <t>201401068451</t>
  </si>
  <si>
    <t>ООО "Научно-производственное предприятие "Формопласт".</t>
  </si>
  <si>
    <t>424918, Республика Марий Эл, г. Йошкар-Ола, с. Семеновка, ул. Интернацкая, 10А</t>
  </si>
  <si>
    <t xml:space="preserve">1021200773912  </t>
  </si>
  <si>
    <t xml:space="preserve">1215052522  </t>
  </si>
  <si>
    <t>201401068452</t>
  </si>
  <si>
    <t>ООО "ИПП АИР". Система газопотребления предприятия</t>
  </si>
  <si>
    <t>424000, Республика Марий Эл, г. Йошкар-Ола, ул. Машиностроителей, д. 76</t>
  </si>
  <si>
    <t>424000, Республика Марий Эл, г. Йошкар-Ола, ул. К.Либкнехта, д. 71а</t>
  </si>
  <si>
    <t xml:space="preserve">1021200761548  </t>
  </si>
  <si>
    <t xml:space="preserve">1215055682  </t>
  </si>
  <si>
    <t>201401068453</t>
  </si>
  <si>
    <t>ООО "ИПП АИР".</t>
  </si>
  <si>
    <t>201401068454</t>
  </si>
  <si>
    <t>ГБУ Республики Марий Эл "Поликлиника №2 города Йошкар-Олы".</t>
  </si>
  <si>
    <t>РМЭ, г. Йошкар-Ола,  ул. Советская, 56</t>
  </si>
  <si>
    <t xml:space="preserve">1021200785616  </t>
  </si>
  <si>
    <t xml:space="preserve">1215056446  </t>
  </si>
  <si>
    <t>201401068457</t>
  </si>
  <si>
    <t>ООО фирма "Вигон". Система газопотребления предприятия</t>
  </si>
  <si>
    <t>424007, Республика Марий Эл, г. Йошкар-Ола, ул. Строителей, д. 98</t>
  </si>
  <si>
    <t xml:space="preserve">1021200766058  </t>
  </si>
  <si>
    <t xml:space="preserve">1215057400  </t>
  </si>
  <si>
    <t>201401068458</t>
  </si>
  <si>
    <t>ООО "АРТА".</t>
  </si>
  <si>
    <t>424007, Республика Марий Эл, г. Йошкар-Ола, ул. Машиностроителей, 128</t>
  </si>
  <si>
    <t xml:space="preserve">1021200789356  </t>
  </si>
  <si>
    <t xml:space="preserve">1215057658  </t>
  </si>
  <si>
    <t>201401068459</t>
  </si>
  <si>
    <t>ООО ПКФ "Техоснастка-С".</t>
  </si>
  <si>
    <t>424006, Республика Марий Эл, г. Йошкар-Ола, ул. Кокшайский проезд, 6</t>
  </si>
  <si>
    <t xml:space="preserve">1021200765409  </t>
  </si>
  <si>
    <t xml:space="preserve">1215058683  </t>
  </si>
  <si>
    <t>201401068461</t>
  </si>
  <si>
    <t>ООО "Научно-производственное предприятие "Альт". Система газопотребления предприятия</t>
  </si>
  <si>
    <t>424007, РМЭ, г. Йошкар-Ола, ул. Крылова, д.53а</t>
  </si>
  <si>
    <t xml:space="preserve">1021200755586  </t>
  </si>
  <si>
    <t xml:space="preserve">1215058740  </t>
  </si>
  <si>
    <t>201401068462</t>
  </si>
  <si>
    <t>ООО "Гетамис".</t>
  </si>
  <si>
    <t>425200, Республика Марий Эл, Медведевский район, пгт. Медведево, ул. Чехова, 18А</t>
  </si>
  <si>
    <t xml:space="preserve">1021200779984  </t>
  </si>
  <si>
    <t xml:space="preserve">1215058764  </t>
  </si>
  <si>
    <t>201401068463</t>
  </si>
  <si>
    <t>424000, Республика Марий Эл, г. Йошкар-Ола, Сернурский тракт, д. 11</t>
  </si>
  <si>
    <t xml:space="preserve">1021200765464  </t>
  </si>
  <si>
    <t xml:space="preserve">1215059550  </t>
  </si>
  <si>
    <t>ООО "БАЛАТОН".</t>
  </si>
  <si>
    <t>201401068466</t>
  </si>
  <si>
    <t>ООО "Онгай".</t>
  </si>
  <si>
    <t>424000, Республика Марий Эл, г. Йошкар-Ола, ул. Советская, 125</t>
  </si>
  <si>
    <t xml:space="preserve">1021200764265  </t>
  </si>
  <si>
    <t xml:space="preserve">1215060026  </t>
  </si>
  <si>
    <t>201401068467</t>
  </si>
  <si>
    <t>ООО "Резинотехника".</t>
  </si>
  <si>
    <t>424005, Республика Марий Эл, г. Йошкар-Ола, ул. Карла Либкнехта, 58</t>
  </si>
  <si>
    <t xml:space="preserve">1021200786705  </t>
  </si>
  <si>
    <t xml:space="preserve">1215060192  </t>
  </si>
  <si>
    <t>201401068468</t>
  </si>
  <si>
    <t>ООО "ВИГС". Система газопотребления предприятия</t>
  </si>
  <si>
    <t>424005, Республика Марий Эл, г. Йошкар-Ола, ул. Морозова, д. 27</t>
  </si>
  <si>
    <t>424006, Республика Марий Эл, г. Йошкар-Ола, ул. Строителей, д. 84а</t>
  </si>
  <si>
    <t xml:space="preserve">1021200777388  </t>
  </si>
  <si>
    <t xml:space="preserve">1215062288  </t>
  </si>
  <si>
    <t>201401068472</t>
  </si>
  <si>
    <t>424005, Республика Марий Эл, г. Йошкар-Ола, ул. Мира, д. 34</t>
  </si>
  <si>
    <t>201401068473</t>
  </si>
  <si>
    <t>ООО "ВИГС".</t>
  </si>
  <si>
    <t>201401068474</t>
  </si>
  <si>
    <t>ГБОУ Республики Марий Эл "Специальная (коррекционная) общеобразовательная школа города Йошкар-Олы № 1 для обучающихся, воспитанников с ограниченными возможностями здоровья VIII вида".</t>
  </si>
  <si>
    <t>Йошкар-Ола ул. Советская д. 88</t>
  </si>
  <si>
    <t xml:space="preserve">1021200769622  </t>
  </si>
  <si>
    <t xml:space="preserve">1215063531  </t>
  </si>
  <si>
    <t>Территориальный орган Федеральной службы по надзору в сфере зравоохранения по Республике Марий Эл Министерство экономического развития и торговли Республики Марий Эл Главное Управление МЧС России по Республике Марий Эл и его территориальные отделы</t>
  </si>
  <si>
    <t>201401068475</t>
  </si>
  <si>
    <t>МБДОУ "Детский сад общеразвивающего вида № 49 "Лесная сказка" г. Йошкар-Олы".</t>
  </si>
  <si>
    <t>РМЭ, г. Йошкар-Ола, ул. 3-я Целинная, 29</t>
  </si>
  <si>
    <t xml:space="preserve">1021200758303  </t>
  </si>
  <si>
    <t xml:space="preserve">1215066290  </t>
  </si>
  <si>
    <t>201401068477</t>
  </si>
  <si>
    <t>МБДОУ "Детский сад общеразвивающего вида № 22 г. Йошкар-Олы "Журавушка".</t>
  </si>
  <si>
    <t>РМЭ, г. Йошкар-Ола, ул. Петрова, 10</t>
  </si>
  <si>
    <t xml:space="preserve">1021200757566  </t>
  </si>
  <si>
    <t xml:space="preserve">1215066331  </t>
  </si>
  <si>
    <t>Министерство экономического развития и торговли Республики Марий Эл Главное Управление МЧС России по Республике Марий Эл и его территориальные отделы</t>
  </si>
  <si>
    <t>201401068478</t>
  </si>
  <si>
    <t>МБОУ "Средняя общеобразовательная школа №17 г. Йошкар-Олы".</t>
  </si>
  <si>
    <t>424005, РМЭ, г. Йошкар-Ола, ул. 8 Марта, 19</t>
  </si>
  <si>
    <t xml:space="preserve">1021200765970  </t>
  </si>
  <si>
    <t xml:space="preserve">1215066420  </t>
  </si>
  <si>
    <t>201401068479</t>
  </si>
  <si>
    <t>МБДОУ (общеразвивающего вида) "Детский сад № 51 г. Йошкар-Олы "Подсолнушек".</t>
  </si>
  <si>
    <t>РМЭ, г. Йошкар-Ола, ул. Дружбы, 91А</t>
  </si>
  <si>
    <t xml:space="preserve">1021200757940  </t>
  </si>
  <si>
    <t xml:space="preserve">1215066807  </t>
  </si>
  <si>
    <t>201401068481</t>
  </si>
  <si>
    <t>ЗАО "Леспромснаб". Система газопотребления предприятия</t>
  </si>
  <si>
    <t>424004, Республика Марий Эл, г. Йошкар-Ола, Оршанское шоссе, д. 23</t>
  </si>
  <si>
    <t xml:space="preserve">1021200755872  </t>
  </si>
  <si>
    <t xml:space="preserve">1215066839  </t>
  </si>
  <si>
    <t>201401068482</t>
  </si>
  <si>
    <t>425200, Республика Марий Эл, п. Медведево, ул. Железнодорожная, д. 13Б</t>
  </si>
  <si>
    <t>201401068483</t>
  </si>
  <si>
    <t>ЗАО "МАХИС".</t>
  </si>
  <si>
    <t>424000, Республика Марий Эл, г. Йошкар-Ола, ул. Воинов-Интернационалистов, 19</t>
  </si>
  <si>
    <t xml:space="preserve">1021200776761  </t>
  </si>
  <si>
    <t xml:space="preserve">1215066934  </t>
  </si>
  <si>
    <t>201401068484</t>
  </si>
  <si>
    <t>МБДОУ (общеразвивающего вида) "Детский сад № 23 г. Йошкар-Олы "Колосок".</t>
  </si>
  <si>
    <t>РМЭ, г. Йошкар-Ола, ул. Земнухова, 25</t>
  </si>
  <si>
    <t xml:space="preserve">1021200760382  </t>
  </si>
  <si>
    <t xml:space="preserve">1215067416  </t>
  </si>
  <si>
    <t>201401068485</t>
  </si>
  <si>
    <t>МБДОУ "Детский сад общеразвивающего вида № 58 г. Йошкар-Олы "Золотой ключик".</t>
  </si>
  <si>
    <t>РМЭ, г. Йошкар-Ола, ул. Чехова, 38</t>
  </si>
  <si>
    <t xml:space="preserve">1021200757962  </t>
  </si>
  <si>
    <t xml:space="preserve">1215067600  </t>
  </si>
  <si>
    <t>Министерство экономического развития и торговли Республики Марий Эл Главное Управление МЧС России по Республике Марий Эл и его территориальные отделы Управление Федеральной службы по надзору в сфере защиты прав потребителей и благополучия человека по Республике Марий Эл</t>
  </si>
  <si>
    <t>201401068486</t>
  </si>
  <si>
    <t>МБДОУ общеразвивающего вида  "Детский сад № 32  г. Йошкар-Олы "Калинка ".</t>
  </si>
  <si>
    <t>РМЭ, г. Йошкар-Ола, ул. Анциферова, 3А</t>
  </si>
  <si>
    <t xml:space="preserve">1021200758919  </t>
  </si>
  <si>
    <t xml:space="preserve">1215067871  </t>
  </si>
  <si>
    <t>201401068487</t>
  </si>
  <si>
    <t>МБДОУ (общеразвивающего вида) "Детский сад № 44 г. Йошкар-Олы "Буратино".</t>
  </si>
  <si>
    <t>РМЭ, г. Йошкар-Ола, ул. Лазо, 20</t>
  </si>
  <si>
    <t xml:space="preserve">1021200757544  </t>
  </si>
  <si>
    <t xml:space="preserve">1215067938  </t>
  </si>
  <si>
    <t>201401068488</t>
  </si>
  <si>
    <t>МБДОУ "Детский сад № 6 общеразвивающего вида г. Йошкар-Олы "Аленький цветочек".</t>
  </si>
  <si>
    <t>РМЭ, г. Йошкар-Ола, ул. Героев Сталинградской битвы, 36А</t>
  </si>
  <si>
    <t xml:space="preserve">1021200757896  </t>
  </si>
  <si>
    <t xml:space="preserve">1215067984  </t>
  </si>
  <si>
    <t>201401068490</t>
  </si>
  <si>
    <t>МБДОУ (общеразвивающего вида) "Детский сад № 87 г. Йошкар-Олы "Кече".</t>
  </si>
  <si>
    <t>РМЭ, г. Йошкар-Ола, ул. Карла Маркса, 113/25</t>
  </si>
  <si>
    <t xml:space="preserve">1021200759953  </t>
  </si>
  <si>
    <t xml:space="preserve">1215067991  </t>
  </si>
  <si>
    <t>201401068491</t>
  </si>
  <si>
    <t>МБДОУ общеразвивающего вида "Детский сад № 61 г. Йошкар-Олы "Теремок".</t>
  </si>
  <si>
    <t>РМЭ, г. Йошкар-Ола, ул. 40 лет Октября, 42</t>
  </si>
  <si>
    <t xml:space="preserve">1021200757511  </t>
  </si>
  <si>
    <t xml:space="preserve">1215068025  </t>
  </si>
  <si>
    <t>201401068492</t>
  </si>
  <si>
    <t>ООО "Строительные материалы".</t>
  </si>
  <si>
    <t>424000, Республика Марий Эл, г. Йошкар-Ола, ул. Палантая, 114Б</t>
  </si>
  <si>
    <t xml:space="preserve">1021200769072  </t>
  </si>
  <si>
    <t xml:space="preserve">1215068321  </t>
  </si>
  <si>
    <t>201401068493</t>
  </si>
  <si>
    <t>ООО "Гардиан ДОЗ". Сеть газопотребления ООО "Гардиан ДОЗ"</t>
  </si>
  <si>
    <t>424016, Республика Марий Эл, г. Йошкар-Ола, ул. Луначарского, д. 24 А</t>
  </si>
  <si>
    <t xml:space="preserve">1021200751923  </t>
  </si>
  <si>
    <t xml:space="preserve">1215068723  </t>
  </si>
  <si>
    <t>201401068494</t>
  </si>
  <si>
    <t>ООО "Гардиан ДОЗ".</t>
  </si>
  <si>
    <t>201401068495</t>
  </si>
  <si>
    <t>МОУ "Гимназия имени Сергия Радонежского г. Йошкар-Олы".</t>
  </si>
  <si>
    <t>РМЭ, г. Йошкар-Ола,  ул. Красноармейская, 95а</t>
  </si>
  <si>
    <t xml:space="preserve">1021200772614  </t>
  </si>
  <si>
    <t xml:space="preserve">1215068890  </t>
  </si>
  <si>
    <t>201401068496</t>
  </si>
  <si>
    <t>ФГКДОУ "Детский сад "Вишенка".</t>
  </si>
  <si>
    <t>424006, г. Йошкар-Ола, ул. Зарубина, 5</t>
  </si>
  <si>
    <t xml:space="preserve">1021200777245  </t>
  </si>
  <si>
    <t xml:space="preserve">1215070190  </t>
  </si>
  <si>
    <t>201401068497</t>
  </si>
  <si>
    <t>ТСЖ "Восток".</t>
  </si>
  <si>
    <t>424000, Республика Марий Эл,  г. Йошкар-Ола, Ленинский пр-кт, 25</t>
  </si>
  <si>
    <t xml:space="preserve">1021200786144  </t>
  </si>
  <si>
    <t xml:space="preserve">1215070803  </t>
  </si>
  <si>
    <t>201401068498</t>
  </si>
  <si>
    <t>ГБОУ ДОД Республики Марий Эл "Специализированная детско-юношеская спортивная школа олимпийского резеова".</t>
  </si>
  <si>
    <t>РМЭ, г. Йошкар-Ола, ул. Пушкина 32</t>
  </si>
  <si>
    <t xml:space="preserve">1021200784461  </t>
  </si>
  <si>
    <t xml:space="preserve">1215070916  </t>
  </si>
  <si>
    <t>201401068499</t>
  </si>
  <si>
    <t>МОУ "Средняя общеобразовательная школа №20 г. Йошкар-Олы".</t>
  </si>
  <si>
    <t>РМЭ, г. Йошкар-Ола, ул. Анциферова, 29</t>
  </si>
  <si>
    <t xml:space="preserve">1021200767818  </t>
  </si>
  <si>
    <t xml:space="preserve">1215071405  </t>
  </si>
  <si>
    <t>Министерство экономического развития и торговли Республики Марий Эл 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 и его территориальные отделы</t>
  </si>
  <si>
    <t>201401068500</t>
  </si>
  <si>
    <t>ООО "УНГА".</t>
  </si>
  <si>
    <t>424000, Республика Марий Эл, г. Йошкар-Ола, ул. Машиностроителей, 109</t>
  </si>
  <si>
    <t xml:space="preserve">1021200768478  </t>
  </si>
  <si>
    <t xml:space="preserve">1215071892  </t>
  </si>
  <si>
    <t>201401068501</t>
  </si>
  <si>
    <t>ЗАО "Марий-Ойл".</t>
  </si>
  <si>
    <t>424007, г. Йошкар-Ола, ул. Строителей, 92</t>
  </si>
  <si>
    <t xml:space="preserve">1021200759843  </t>
  </si>
  <si>
    <t xml:space="preserve">1215073297  </t>
  </si>
  <si>
    <t>201401068502</t>
  </si>
  <si>
    <t>ООО "Гласстрейд".</t>
  </si>
  <si>
    <t>424920, Медведевский район, п. Пемба, ул. Вокзальная, 25</t>
  </si>
  <si>
    <t xml:space="preserve">1021200754783  </t>
  </si>
  <si>
    <t xml:space="preserve">1215073755  </t>
  </si>
  <si>
    <t>Главное Управление МЧС России по Республике Марий Эл и его территориальные отделы Приволжское управление государственного железнодорожного надзора Федеральной службы по надзору в сфере транспорта</t>
  </si>
  <si>
    <t>201401068503</t>
  </si>
  <si>
    <t>ООО "Броксталь".</t>
  </si>
  <si>
    <t>425200, Республика Марий Эл, Медведевский район, п. Медведево, ул. Чехова, 14</t>
  </si>
  <si>
    <t xml:space="preserve">1021200777795  </t>
  </si>
  <si>
    <t xml:space="preserve">1215074741  </t>
  </si>
  <si>
    <t>201401068504</t>
  </si>
  <si>
    <t>ГБОУ ДОД  Республики Марий Эл "Специализированная детско-юношеская школа олимпийского резерва по плаванию".</t>
  </si>
  <si>
    <t>г. Йошкар-Ола   Палантая 77</t>
  </si>
  <si>
    <t xml:space="preserve">1021200775188  </t>
  </si>
  <si>
    <t xml:space="preserve">1215075079  </t>
  </si>
  <si>
    <t>201401068505</t>
  </si>
  <si>
    <t>МУП "Архитектор" муниципального образования "Город "Йошкар-Ола".</t>
  </si>
  <si>
    <t>РМЭ, г. Йошкар-Ола, ул. Советская, 173</t>
  </si>
  <si>
    <t xml:space="preserve">1021200777201  </t>
  </si>
  <si>
    <t xml:space="preserve">1215078256  </t>
  </si>
  <si>
    <t>201401068507</t>
  </si>
  <si>
    <t>ООО "Производственное предприятие "Муссон".</t>
  </si>
  <si>
    <t>424006, Республика Марий Эл, г. Йошкар-Ола, ул. Соловьева, 18</t>
  </si>
  <si>
    <t xml:space="preserve">1021200763220  </t>
  </si>
  <si>
    <t xml:space="preserve">1215078947  </t>
  </si>
  <si>
    <t>201401068508</t>
  </si>
  <si>
    <t>ООО "Торговый дом "КАНТ". Система газопотребления предприятия</t>
  </si>
  <si>
    <t>424000, Республика Марий Эл, г. Йошкар-Ола, ул. Маяковского, д. 51</t>
  </si>
  <si>
    <t>424006, Республика Марий Эл, г. Йошкар-Ола, ул. Тургенева, д. 7</t>
  </si>
  <si>
    <t xml:space="preserve">1021200763737  </t>
  </si>
  <si>
    <t xml:space="preserve">1215079108  </t>
  </si>
  <si>
    <t>201401068509</t>
  </si>
  <si>
    <t>ООО "Уником". Система газопотребления предприятия</t>
  </si>
  <si>
    <t>424000, Республика Марий Эл, г. Йошкар-Ола, ул. Машиностроителей, д. 72</t>
  </si>
  <si>
    <t>РМЭ, г. Йошкар-Ола, ул. Машиностроителей, д. 72</t>
  </si>
  <si>
    <t xml:space="preserve">1021200760734  </t>
  </si>
  <si>
    <t xml:space="preserve">1215079531  </t>
  </si>
  <si>
    <t>201401068510</t>
  </si>
  <si>
    <t>ООО "Уником".</t>
  </si>
  <si>
    <t>201401068511</t>
  </si>
  <si>
    <t>ООО "Строй Град".</t>
  </si>
  <si>
    <t>424004, Республика Марий Эл, г. Йошкар-Ола, Оршанское шоссе, 25</t>
  </si>
  <si>
    <t xml:space="preserve">1021200773450  </t>
  </si>
  <si>
    <t xml:space="preserve">1215080449  </t>
  </si>
  <si>
    <t>201401068512</t>
  </si>
  <si>
    <t>ГБУ Республики Марий Эл "Информсреда".</t>
  </si>
  <si>
    <t>424001, РМЭ, г. Йошкар-Ола, Ленинский проспект, 29</t>
  </si>
  <si>
    <t xml:space="preserve">1021200750339  </t>
  </si>
  <si>
    <t xml:space="preserve">1215080985  </t>
  </si>
  <si>
    <t>201401068513</t>
  </si>
  <si>
    <t>ТСЖ "ул.Мира, 70".</t>
  </si>
  <si>
    <t>424030, Республика Марий Эл,  г. Йошкар-Ола, ул. Мира , 70</t>
  </si>
  <si>
    <t xml:space="preserve">1021200752627  </t>
  </si>
  <si>
    <t xml:space="preserve">1215081643  </t>
  </si>
  <si>
    <t>201401068514</t>
  </si>
  <si>
    <t>ООО Компания "БАМ". Система газопотребления предприятия</t>
  </si>
  <si>
    <t>РМЭ, г. Йошкар-Ола, ул. Пролетарская, 11</t>
  </si>
  <si>
    <t>РМЭ, Медведевский р-н, п. Знаменский, ул. Новая, д. 15</t>
  </si>
  <si>
    <t xml:space="preserve">1021200752759  </t>
  </si>
  <si>
    <t xml:space="preserve">1215081700  </t>
  </si>
  <si>
    <t>Межрегиональное управление государственного автодорожного надзора по Кировской области и Республике Марий Эл Государственная инспекция труда в Республике Марий Эл</t>
  </si>
  <si>
    <t>201401068515</t>
  </si>
  <si>
    <t>ООО "Телекомпания 12 регион". Сеть газопотребления ООО "Телекомпания 12 регион"</t>
  </si>
  <si>
    <t>РМЭ, г. Йошкар-Ола, ул. Успенская, 17</t>
  </si>
  <si>
    <t>РМЭ, г. Йошкар-Ола, ул. Успенская, 15</t>
  </si>
  <si>
    <t xml:space="preserve">1021200759832  </t>
  </si>
  <si>
    <t xml:space="preserve">1215082975  </t>
  </si>
  <si>
    <t>Межрегиональное управление государственного автодорожного надзора по Кировской области и Республике Марий Эл Главное Управление МЧС России по Республике Марий Эл и его территориальные отделы</t>
  </si>
  <si>
    <t>201401068517</t>
  </si>
  <si>
    <t>ООО "Телекомпания 12 регион".</t>
  </si>
  <si>
    <t>201401068518</t>
  </si>
  <si>
    <t>ТСЖ "МАРС".</t>
  </si>
  <si>
    <t>424003, Республика Марий Эл,  г. Йошкар-Ола, ул. Советская, 175</t>
  </si>
  <si>
    <t>424006, Республика Марий Эл,  г. Йошкар-Ола, ул. Советская, 175</t>
  </si>
  <si>
    <t xml:space="preserve">1021200780930  </t>
  </si>
  <si>
    <t xml:space="preserve">1215084877  </t>
  </si>
  <si>
    <t>201401068519</t>
  </si>
  <si>
    <t>МБОУ ДОД "Детская художественная школа №1 г.Йошкар-Олы".</t>
  </si>
  <si>
    <t>РМЭ, г. Йошкар-Ола,  ул. К. Маркса, 74А</t>
  </si>
  <si>
    <t xml:space="preserve">1031200405532  </t>
  </si>
  <si>
    <t xml:space="preserve">1215085951  </t>
  </si>
  <si>
    <t>201401068521</t>
  </si>
  <si>
    <t>ООО "Пеленг плюс".</t>
  </si>
  <si>
    <t>424000, Республика Марий Эл, г. Йошкар-Ола, ул. Первомайская, 140</t>
  </si>
  <si>
    <t xml:space="preserve">1031200405961  </t>
  </si>
  <si>
    <t xml:space="preserve">1215086112  </t>
  </si>
  <si>
    <t>201401068522</t>
  </si>
  <si>
    <t>ООО "Стройтеплосервис". Система газопотребления предприятия</t>
  </si>
  <si>
    <t>424000, Республика Марий Эл, г. Йошкар-Ола, ул. Машиностроителей, д. 109</t>
  </si>
  <si>
    <t>424007, Республика Марий Эл, г. Йошкар-Ола, ул. Машиностроителей, д. 109</t>
  </si>
  <si>
    <t xml:space="preserve">1031200407644  </t>
  </si>
  <si>
    <t xml:space="preserve">1215086271  </t>
  </si>
  <si>
    <t>201401068523</t>
  </si>
  <si>
    <t>ООО "Дарава-М".</t>
  </si>
  <si>
    <t>424000, Республика Марий Эл, г. Йошкар-Ола, Ленинский проспект, 47</t>
  </si>
  <si>
    <t xml:space="preserve">1031200408260  </t>
  </si>
  <si>
    <t xml:space="preserve">1215086440  </t>
  </si>
  <si>
    <t>201401068524</t>
  </si>
  <si>
    <t>ООО КПК "Климат". Система газопотребления предприятия</t>
  </si>
  <si>
    <t>424000, Республика Марий Эл, г. Йошкар-Ола, Ленинский проспект, д.36</t>
  </si>
  <si>
    <t>424006, Республика Марий Эл, г. Йошкар-Ола, ул. Строителей, д. 98</t>
  </si>
  <si>
    <t xml:space="preserve">1031200410075  </t>
  </si>
  <si>
    <t xml:space="preserve">1215087081  </t>
  </si>
  <si>
    <t>201401068525</t>
  </si>
  <si>
    <t>ООО "Марихолодмаш".</t>
  </si>
  <si>
    <t>424006, Республика Марий Эл, г. Йошкар-Ола, ул. Соловьева, 3</t>
  </si>
  <si>
    <t>424006, г. Йошкар-Ола, ул. Соловьёва, 3</t>
  </si>
  <si>
    <t xml:space="preserve">1031200410790  </t>
  </si>
  <si>
    <t xml:space="preserve">1215087290  </t>
  </si>
  <si>
    <t>201401068526</t>
  </si>
  <si>
    <t>201401068527</t>
  </si>
  <si>
    <t>МБУ "Центр организации дорожного движения "Сигнал" (МБУ "ЦОДД" Сигнал). Сеть газопотребления МБУ "ЦОДД" Сигнал</t>
  </si>
  <si>
    <t>424006, Республика марий Эл, г. Йошкар-Ола, ул. Строителей, д. 107</t>
  </si>
  <si>
    <t xml:space="preserve">1031200417786  </t>
  </si>
  <si>
    <t xml:space="preserve">1215088832  </t>
  </si>
  <si>
    <t>201401068529</t>
  </si>
  <si>
    <t>МБУ "Центр организации дорожного движения "Сигнал" (МБУ "ЦОДД" Сигнал).</t>
  </si>
  <si>
    <t>424006, Республика Марий Эл, г. Йошкар-Ола, ул. Строителей, д. 107</t>
  </si>
  <si>
    <t>201401068530</t>
  </si>
  <si>
    <t>ООО "Альфа-плюс". Сеть газопотребления ООО "Альфа-плюс"</t>
  </si>
  <si>
    <t>424000, Республика Марий Эл, г. Йошкар-Ола, ул. Советская, д. 132</t>
  </si>
  <si>
    <t>424006, Республика Марий Эл, г. Йошкар-Ола, ул. Строителей, д. 95</t>
  </si>
  <si>
    <t xml:space="preserve">1031200422660  </t>
  </si>
  <si>
    <t xml:space="preserve">1215089730  </t>
  </si>
  <si>
    <t>201401068531</t>
  </si>
  <si>
    <t>ЗАО "Марийский завод силикатного кирпича".</t>
  </si>
  <si>
    <t>424910, Медведевский район, п. Силикатный, ул. Мира, 1</t>
  </si>
  <si>
    <t xml:space="preserve">1031200423044  </t>
  </si>
  <si>
    <t xml:space="preserve">1215089850  </t>
  </si>
  <si>
    <t>201401068532</t>
  </si>
  <si>
    <t>ООО "Птицефабрика Йошкар-Олинская". Цех по производству кормовых смесей</t>
  </si>
  <si>
    <t>425222, РМЭ, Медведевский р-н, д. Ким, ул. Центральная, д. 1 А,</t>
  </si>
  <si>
    <t xml:space="preserve">1031200425850  </t>
  </si>
  <si>
    <t xml:space="preserve">1215090260  </t>
  </si>
  <si>
    <t>201401068533</t>
  </si>
  <si>
    <t>ГБУ Республики Марий Эл "Йошкар-Олинская городская станция по борьбе с болезнями животных" .</t>
  </si>
  <si>
    <t>424005, РМЭ, г. Йошкар-Ола, ул. 8 Марта, 54</t>
  </si>
  <si>
    <t xml:space="preserve">1041200401725  </t>
  </si>
  <si>
    <t xml:space="preserve">1215092500  </t>
  </si>
  <si>
    <t>201401068535</t>
  </si>
  <si>
    <t>ООО "Урал-Гранит". Система газопотребления предприятия</t>
  </si>
  <si>
    <t xml:space="preserve">1041200402495  </t>
  </si>
  <si>
    <t xml:space="preserve">1215092740  </t>
  </si>
  <si>
    <t>Приволжское межрегиональное территориальное управление Росстандарта</t>
  </si>
  <si>
    <t>201401068537</t>
  </si>
  <si>
    <t>ТСЖ "Тюльпан".</t>
  </si>
  <si>
    <t>424020, Республика Марий Эл,  г. Йошкар-Ола, ул. Красноармейская, 107</t>
  </si>
  <si>
    <t xml:space="preserve">1041200423307  </t>
  </si>
  <si>
    <t xml:space="preserve">1215097121  </t>
  </si>
  <si>
    <t>201401068538</t>
  </si>
  <si>
    <t>ТСЖ "Домовой".</t>
  </si>
  <si>
    <t xml:space="preserve">1041200425617  </t>
  </si>
  <si>
    <t xml:space="preserve">1215097731  </t>
  </si>
  <si>
    <t>201401068539</t>
  </si>
  <si>
    <t>ФКУ "Главное бюро медико-социальной экспертизы по Республике Марий Эл" Минтруда России.</t>
  </si>
  <si>
    <t>424031, РМЭ, г. Йошкар-Ола, ул. Эшпая, 103</t>
  </si>
  <si>
    <t xml:space="preserve">1041200454822  </t>
  </si>
  <si>
    <t xml:space="preserve">1215099464  </t>
  </si>
  <si>
    <t>201401068541</t>
  </si>
  <si>
    <t>ООО "Рентал". Система газопотребления предприятия</t>
  </si>
  <si>
    <t>424006, Республика Марий Эл, г. Йошкар-Ола, ул. Пугачева, д. 1</t>
  </si>
  <si>
    <t xml:space="preserve">1051200014250  </t>
  </si>
  <si>
    <t xml:space="preserve">1215101265  </t>
  </si>
  <si>
    <t>201401068543</t>
  </si>
  <si>
    <t>ФБУЗ "Центр гигиены и эпидемиологии в Республике Марий Эл". Система газопотребления предприятия</t>
  </si>
  <si>
    <t>424007, Республика Марий Эл, г. Йошкар-Ола, ул. Машиностроителей, 121</t>
  </si>
  <si>
    <t>РМЭ, г. Йошкар-Ола, ул.Машиностроителей, 121</t>
  </si>
  <si>
    <t xml:space="preserve">1051200016867  </t>
  </si>
  <si>
    <t xml:space="preserve">1215101480  </t>
  </si>
  <si>
    <t>Управления Федеральной службы по аккредитации по Приволжскому федеральному округу Главное Управление МЧС России по Республике Марий Эл и его территориальные отделы Управление Государственной инспекции безопасности дорожного движения Министерства внутренних дел по Республике Марий Эл Межрегиональное управление государственного автодорожного надзора по Кировской области и Республике Марий Эл</t>
  </si>
  <si>
    <t>201401068544</t>
  </si>
  <si>
    <t>ФБУЗ "Центр гигиены и эпидемиологии в Республике Марий Эл".</t>
  </si>
  <si>
    <t>424007, РМЭ, г. Йошкар-Ола, ул. Машиностроителей, 121</t>
  </si>
  <si>
    <t>201401068545</t>
  </si>
  <si>
    <t>ООО "Центр экологической безопасности".</t>
  </si>
  <si>
    <t>424007, Республика Марий Эл, г. Йошкар-Ола, ул. Крылова, 24</t>
  </si>
  <si>
    <t xml:space="preserve">1051200105043  </t>
  </si>
  <si>
    <t xml:space="preserve">1215104788  </t>
  </si>
  <si>
    <t>201401068547</t>
  </si>
  <si>
    <t>ТСЖ "Чехова 12".</t>
  </si>
  <si>
    <t>424000, Республика Марий Эл,  г. Йошкар-Ола, ул. Чехова, 12</t>
  </si>
  <si>
    <t xml:space="preserve">1051200106935  </t>
  </si>
  <si>
    <t xml:space="preserve">1215104932  </t>
  </si>
  <si>
    <t>201401068548</t>
  </si>
  <si>
    <t>ООО Производственно-коммерческая фирма "Элис". Сеть газопотребления ООО "ПКФ "Элис"</t>
  </si>
  <si>
    <t>424007, Республика Марий Эл, г. Йошкар-Ола, ул. Машиностроителей, д. 126</t>
  </si>
  <si>
    <t>424006, РМЭ, г. Йошкар-Ола, ул. Машиностроителей, д. 126</t>
  </si>
  <si>
    <t xml:space="preserve">1051200109410  </t>
  </si>
  <si>
    <t xml:space="preserve">1215105171  </t>
  </si>
  <si>
    <t>201401068549</t>
  </si>
  <si>
    <t>ООО Производственно-коммерческая фирма "Элис".</t>
  </si>
  <si>
    <t>201401068550</t>
  </si>
  <si>
    <t>ООО "АртТоргСтрой".</t>
  </si>
  <si>
    <t>424000, Республика Марий Эл, г. Йошкар-Ола, ул. Комсомольская, 125</t>
  </si>
  <si>
    <t xml:space="preserve">1051200121290  </t>
  </si>
  <si>
    <t xml:space="preserve">1215106305  </t>
  </si>
  <si>
    <t>201401068552</t>
  </si>
  <si>
    <t>МБДОУ общеразвивающего вида "Детский сад № 16 г. Йошкар-Олы "Дубок".</t>
  </si>
  <si>
    <t>РМЭ, г. Йошкар-Ола,  ул. Героев Сталинградской Битвы, 39А</t>
  </si>
  <si>
    <t xml:space="preserve">1051200140474  </t>
  </si>
  <si>
    <t xml:space="preserve">1215107669  </t>
  </si>
  <si>
    <t>Главное Управление МЧС России по Республике Марий Эл и его территориальные отделы Управление Федеральной службы по надзору в сфере защиты прав потребителей и благополучия человека по Республике Марий Эл Министерство  образования и науки Республики Марий Эл</t>
  </si>
  <si>
    <t>201401068553</t>
  </si>
  <si>
    <t>ОАО "Газета "Марийская правда".</t>
  </si>
  <si>
    <t>424000, РМЭ, г.Йошкар-Ола, ул.70-летия Вооруженных сил СССР, 20</t>
  </si>
  <si>
    <t xml:space="preserve">1061215000472  </t>
  </si>
  <si>
    <t xml:space="preserve">1215107789  </t>
  </si>
  <si>
    <t>201401068554</t>
  </si>
  <si>
    <t>ЗАО "Йошкар-Олинский комбинат хлебопродуктов". Цех по производству муки</t>
  </si>
  <si>
    <t>424016, г. Йошкар-Ола, ул. Элеваторный проезд, 5</t>
  </si>
  <si>
    <t>424016, РМЭ г.Йошкар-Ола,  Элеваторный проезд, 5</t>
  </si>
  <si>
    <t xml:space="preserve">1061215003959  </t>
  </si>
  <si>
    <t xml:space="preserve">1215107933  </t>
  </si>
  <si>
    <t>Приволжское управления Ростехнадзора Управление Россельхознадзора по Нижегородской области и Республике Марий Эл Приволжское управление государственного железнодорожного надзора Федеральной службы по надзору в сфере транспорта Управление Федеральной службы Российской Федерации по контролю за оборотом наркотиков по Республике Марий Эл</t>
  </si>
  <si>
    <t>201401068555</t>
  </si>
  <si>
    <t>ЗАО "Йошкар-Олинский комбинат хлебопродуктов". Элеватор</t>
  </si>
  <si>
    <t>201401068556</t>
  </si>
  <si>
    <t>ООО "Фирма "ВОСТОК-ЗАПАД".</t>
  </si>
  <si>
    <t>424005, Республика Марий Эл, г. Йошкар-Ола, Сернурский тракт, 10</t>
  </si>
  <si>
    <t xml:space="preserve">1061215005554  </t>
  </si>
  <si>
    <t xml:space="preserve">1215108165  </t>
  </si>
  <si>
    <t>201401068558</t>
  </si>
  <si>
    <t>ТСЖ "Анциферова 48".</t>
  </si>
  <si>
    <t>424006, РМЭ, г. Йошкар-Ола, ул. Зарубина, 12 А</t>
  </si>
  <si>
    <t xml:space="preserve">1061215053085  </t>
  </si>
  <si>
    <t xml:space="preserve">1215109553  </t>
  </si>
  <si>
    <t>201401068559</t>
  </si>
  <si>
    <t>ООО "Спецавтотранс". Участок транспортирвания опасных веществ</t>
  </si>
  <si>
    <t>424003, РМЭ, г. Йошкар-Ола, ул. Прохорова, 45</t>
  </si>
  <si>
    <t xml:space="preserve">1061215061368  </t>
  </si>
  <si>
    <t xml:space="preserve">1215109930  </t>
  </si>
  <si>
    <t>201401068560</t>
  </si>
  <si>
    <t>ФГБУ "Судебно-экспертное учреждение федеральной противопожарной службы "Испытательная пожарная лаборатория по Республике Марий Эл".</t>
  </si>
  <si>
    <t>РМЭ, г. Йошкар-Ола, ул. Волкова, 107</t>
  </si>
  <si>
    <t xml:space="preserve">1061215074535  </t>
  </si>
  <si>
    <t xml:space="preserve">1215110703  </t>
  </si>
  <si>
    <t>201401068561</t>
  </si>
  <si>
    <t>Государственная жилищная инспекция министерства  строительства, архитектуры и жилищно-коммунального хозяйства Республики Марий Эл</t>
  </si>
  <si>
    <t>ООО "АвгустИнторг".</t>
  </si>
  <si>
    <t>424033, Республика Марий Эл, г. Йошкар-Ола, ул. Эшкинина, 22А</t>
  </si>
  <si>
    <t xml:space="preserve">1061215082609  </t>
  </si>
  <si>
    <t xml:space="preserve">1215113260  </t>
  </si>
  <si>
    <t>201401068565</t>
  </si>
  <si>
    <t>ООО "Делетекс".</t>
  </si>
  <si>
    <t xml:space="preserve">1061215082697  </t>
  </si>
  <si>
    <t xml:space="preserve">1215113302  </t>
  </si>
  <si>
    <t>201401068566</t>
  </si>
  <si>
    <t>ОАО "Жилищно-эксплуатационная управляющая компания "Дубки".</t>
  </si>
  <si>
    <t>424032, Республика Марий Эл,  г. Йошкар-Ола, ул. Мира, 37 А</t>
  </si>
  <si>
    <t xml:space="preserve">1061215085700  </t>
  </si>
  <si>
    <t xml:space="preserve">1215115677  </t>
  </si>
  <si>
    <t>201401068567</t>
  </si>
  <si>
    <t>ООО "Легион". Система газопотребления предприятия</t>
  </si>
  <si>
    <t>РМЭ, г. Йошкар-Ола, ул.Машиностроителей, 112а</t>
  </si>
  <si>
    <t xml:space="preserve">1061215085997  </t>
  </si>
  <si>
    <t xml:space="preserve">1215115797  </t>
  </si>
  <si>
    <t>201401068568</t>
  </si>
  <si>
    <t>ЗАО "Йошкар-Олинский консервный завод".</t>
  </si>
  <si>
    <t>117279, г. Москва, ул. Введенского, 23А стр. 3</t>
  </si>
  <si>
    <t>424007, Республика Марий Эл, г. Йошкар-Ола, ул. Машиностроителей, 72</t>
  </si>
  <si>
    <t xml:space="preserve">1061215086888  </t>
  </si>
  <si>
    <t xml:space="preserve">1215116494  </t>
  </si>
  <si>
    <t>201401068569</t>
  </si>
  <si>
    <t>ООО "Компания "Чукшинский карьер". Производство маркшейдерских работ</t>
  </si>
  <si>
    <t>424000,Республика Марий Эл, ,Город Йошкар-Ола, ,Проспект Ленинский,24 Г,Литер А,помещение 2</t>
  </si>
  <si>
    <t xml:space="preserve">1071215001637  </t>
  </si>
  <si>
    <t xml:space="preserve">1215118580  </t>
  </si>
  <si>
    <t>201401068570</t>
  </si>
  <si>
    <t>ООО "Компания "Чукшинский карьер". Открытые горные работы с применением БВР</t>
  </si>
  <si>
    <t>424000, г.Йошкар-Ола, Ленинский пр., д.24Г, Литер А, пом.2</t>
  </si>
  <si>
    <t>Республика Марий Эл, п.Чукша, Моркинский район</t>
  </si>
  <si>
    <t>201401068571</t>
  </si>
  <si>
    <t>ГБОУ ДОД Республики Марий Эл "Специализированная детско-юношеская спортивная школа олимпийского резерва по фигурному катанию".</t>
  </si>
  <si>
    <t>424003, РМЭ, г. Йошкар-Ола, ул. Машиностроителей, 55</t>
  </si>
  <si>
    <t xml:space="preserve">1071215003265  </t>
  </si>
  <si>
    <t xml:space="preserve">1215119819  </t>
  </si>
  <si>
    <t>201401068572</t>
  </si>
  <si>
    <t>ООО "АВТО-7". Система газопотребления предприятия</t>
  </si>
  <si>
    <t>424029, Республика Марий Эл, г. Йошкар-Ола, ул. Кокшайский проезд, д. 49а</t>
  </si>
  <si>
    <t xml:space="preserve">1071215005113  </t>
  </si>
  <si>
    <t xml:space="preserve">1215121790  </t>
  </si>
  <si>
    <t>201401068575</t>
  </si>
  <si>
    <t>ОАО "Комапния "Полюс".</t>
  </si>
  <si>
    <t>424000, Республика Марий Эл, г. Йошкар-Ола, ул. Строителей, 95</t>
  </si>
  <si>
    <t xml:space="preserve">1071215006235  </t>
  </si>
  <si>
    <t xml:space="preserve">1215122875  </t>
  </si>
  <si>
    <t>Приволжское межрегиональное территориальное управление Росстандарта Департамент государственной службы занятости населения Республики Марий Эл</t>
  </si>
  <si>
    <t>201401068576</t>
  </si>
  <si>
    <t>ООО "Управляющая компания ТЦ 21 Век". Система газопотребления предприятия</t>
  </si>
  <si>
    <t>РМЭ, г. Йошкар-Ола, ул. Кремлевская, 19</t>
  </si>
  <si>
    <t>РМЭ, г. Йошкар-Ола, ул. Коммунистическая, 19</t>
  </si>
  <si>
    <t xml:space="preserve">1071215007621  </t>
  </si>
  <si>
    <t xml:space="preserve">1215124287  </t>
  </si>
  <si>
    <t>201401068577</t>
  </si>
  <si>
    <t>ГБУ РМЭ "Марийская станция по борьбе с болезнями животных".</t>
  </si>
  <si>
    <t>424007, РМЭ, г. Йошкар-Ола, ул. Красноармейская, 41</t>
  </si>
  <si>
    <t xml:space="preserve">1071215008336  </t>
  </si>
  <si>
    <t xml:space="preserve">1215124985  </t>
  </si>
  <si>
    <t>201401068578</t>
  </si>
  <si>
    <t>ООО "Топэнерго".</t>
  </si>
  <si>
    <t>424000, г. Йошкар-Ола, ул. Успенская, 11</t>
  </si>
  <si>
    <t xml:space="preserve">1071215010460  </t>
  </si>
  <si>
    <t xml:space="preserve">1215127087  </t>
  </si>
  <si>
    <t>201401068579</t>
  </si>
  <si>
    <t>Департамент животного мира Республики Марий Эл.</t>
  </si>
  <si>
    <t>Йошкар-Ола ул.Красноармейская 41</t>
  </si>
  <si>
    <t xml:space="preserve">1081215000151  </t>
  </si>
  <si>
    <t xml:space="preserve">1215127672  </t>
  </si>
  <si>
    <t>201401068580</t>
  </si>
  <si>
    <t>ОАО "Марийскгражданпроект - Базовый территориальный проектный институт".</t>
  </si>
  <si>
    <t>424002, РМЭ, г.Йошкар-Ола, бульвар Победы, 5</t>
  </si>
  <si>
    <t xml:space="preserve">1081215000789  </t>
  </si>
  <si>
    <t xml:space="preserve">1215128330  </t>
  </si>
  <si>
    <t>201401068581</t>
  </si>
  <si>
    <t>ООО "Маристройсервис". Система газопотребления предприятия</t>
  </si>
  <si>
    <t>РМЭ, г. Йошкар-Ола, ул.Успенская, 11</t>
  </si>
  <si>
    <t xml:space="preserve">1081215002340  </t>
  </si>
  <si>
    <t xml:space="preserve">1215129944  </t>
  </si>
  <si>
    <t>201401068582</t>
  </si>
  <si>
    <t>ООО "Домоуправление-19".</t>
  </si>
  <si>
    <t>424038, Республика Марий Эл,  г. Йошкар-Ола, ул. Воинов-интернационалистов, 25</t>
  </si>
  <si>
    <t xml:space="preserve">1081215003902  </t>
  </si>
  <si>
    <t xml:space="preserve">1215131622  </t>
  </si>
  <si>
    <t>201401068583</t>
  </si>
  <si>
    <t>ООО "Домоуправление-2".</t>
  </si>
  <si>
    <t>424000, Республика Марий Эл,  г. Йошкар-Ола, ул. Карла Маркса, 119</t>
  </si>
  <si>
    <t xml:space="preserve">1081215003870  </t>
  </si>
  <si>
    <t xml:space="preserve">1215131647  </t>
  </si>
  <si>
    <t>201401068584</t>
  </si>
  <si>
    <t>ООО "Домоуправление-11".</t>
  </si>
  <si>
    <t xml:space="preserve">1081215003880  </t>
  </si>
  <si>
    <t xml:space="preserve">1215131654  </t>
  </si>
  <si>
    <t>201401068585</t>
  </si>
  <si>
    <t>ООО "Караганда".</t>
  </si>
  <si>
    <t>424000, Республика Марий Эл, г. Йошкар-Ола, ул. Водопроводная, 48</t>
  </si>
  <si>
    <t xml:space="preserve">1081215004441  </t>
  </si>
  <si>
    <t xml:space="preserve">1215132087  </t>
  </si>
  <si>
    <t>201401068586</t>
  </si>
  <si>
    <t>ГБУ "Центр спортивной подготовки "Школа высшего спортивного мастерства".</t>
  </si>
  <si>
    <t>424001, РМЭ, г. Йошкар-Ола, ул. Успенская, 38</t>
  </si>
  <si>
    <t xml:space="preserve">1081215004584  </t>
  </si>
  <si>
    <t xml:space="preserve">1215132224  </t>
  </si>
  <si>
    <t>201401068587</t>
  </si>
  <si>
    <t>МБОУ ДОД "Детско-юношеская спортивная школа "Олимп" г. Йошкар-Олы".</t>
  </si>
  <si>
    <t>РМЭ, г. Йошкар-Ола,   Ленинский проспект, 10А</t>
  </si>
  <si>
    <t xml:space="preserve">1081215004958  </t>
  </si>
  <si>
    <t xml:space="preserve">1215132584  </t>
  </si>
  <si>
    <t>201401068588</t>
  </si>
  <si>
    <t>ТСЖ "Мой дом".</t>
  </si>
  <si>
    <t>424000, Республика Марий Эл,  г. Йошкар-Ола, ул. Димитрова , 64 А</t>
  </si>
  <si>
    <t xml:space="preserve">1081215005805  </t>
  </si>
  <si>
    <t xml:space="preserve">1215133429  </t>
  </si>
  <si>
    <t>201401068589</t>
  </si>
  <si>
    <t>ООО "ЮНИОН".</t>
  </si>
  <si>
    <t>424005, Республика Марий Эл, г. Йошкар-Ола, ул. Мира, 30</t>
  </si>
  <si>
    <t xml:space="preserve">1081215007785  </t>
  </si>
  <si>
    <t xml:space="preserve">1215135419  </t>
  </si>
  <si>
    <t>201401068590</t>
  </si>
  <si>
    <t>Саморегулируемая организация Некоммерческое партнерство «Гильдия строителей Республики Марий Эл».</t>
  </si>
  <si>
    <t>424004, РМЭ, г. Йошкар-Ола, ул. Пролетарская, 7, 9</t>
  </si>
  <si>
    <t xml:space="preserve">1081200000947  </t>
  </si>
  <si>
    <t xml:space="preserve">1215136162  </t>
  </si>
  <si>
    <t>Государственный надзор за деятельностью саморегулируемых в области инженерных изысканий, архитектурно-строительного проектирования, строительства, реконструкции, капитального ремонта объектов капитального строительства</t>
  </si>
  <si>
    <t>п. 3. ст. 55.19. Градостроительного кодекса Российской Федерации от 29.12.2004 № 190-ФЗ</t>
  </si>
  <si>
    <t>201401068591</t>
  </si>
  <si>
    <t>ООО "Управление механизации строительства".</t>
  </si>
  <si>
    <t>424007, Республика Марий Эл, г. Йошкар-Ола, ул. Машиностроителей, 107</t>
  </si>
  <si>
    <t xml:space="preserve">1081215009622  </t>
  </si>
  <si>
    <t xml:space="preserve">1215137293  </t>
  </si>
  <si>
    <t>201401068593</t>
  </si>
  <si>
    <t>ТСЖ "Эшкинина-6".</t>
  </si>
  <si>
    <t>424033, Республика Марий Эл,  г. Йошкар-Ола, ул. Эшкинина, 6</t>
  </si>
  <si>
    <t xml:space="preserve">1091215001569  </t>
  </si>
  <si>
    <t xml:space="preserve">1215139100  </t>
  </si>
  <si>
    <t>201401068594</t>
  </si>
  <si>
    <t>ООО "Торговаый центр "Гомзово".</t>
  </si>
  <si>
    <t>424000, Республика Марий Эл, г. Йошкар-Ола, ул. Красноармейская, 98В</t>
  </si>
  <si>
    <t xml:space="preserve">1091215003120  </t>
  </si>
  <si>
    <t xml:space="preserve">1215140708  </t>
  </si>
  <si>
    <t>201401068595</t>
  </si>
  <si>
    <t>ООО "Дом печати".</t>
  </si>
  <si>
    <t>424006, Республика Марий Эл, г. Йошкар-Ола, ул. 70-летия Вооруженных сил СССР, 20</t>
  </si>
  <si>
    <t xml:space="preserve">1091215003384  </t>
  </si>
  <si>
    <t xml:space="preserve">1215141003  </t>
  </si>
  <si>
    <t>201401068596</t>
  </si>
  <si>
    <t>ООО "ГЭСС-пром".</t>
  </si>
  <si>
    <t>424007, Республика Марий Эл, г. Йошкар-Ола, ул. Прохорова, 45</t>
  </si>
  <si>
    <t xml:space="preserve">1091215004253  </t>
  </si>
  <si>
    <t xml:space="preserve">1215141814  </t>
  </si>
  <si>
    <t>201401068597</t>
  </si>
  <si>
    <t>ТСЖ "Предзаводское".</t>
  </si>
  <si>
    <t>424003 Республика Марий Эл,  г. Йошкар-Ола, ул. Анциферова, 48</t>
  </si>
  <si>
    <t xml:space="preserve">1091215005661  </t>
  </si>
  <si>
    <t xml:space="preserve">1215143258  </t>
  </si>
  <si>
    <t>201401068598</t>
  </si>
  <si>
    <t>ГБУК РМЭ "Культурно-исторический комплекс "Царевококшайский кремль".</t>
  </si>
  <si>
    <t>424031, Республика Марий Эл, г. Йошкар-Ола, ул. Вознесенская, 49</t>
  </si>
  <si>
    <t xml:space="preserve">1091215006850  </t>
  </si>
  <si>
    <t xml:space="preserve">1215144533  </t>
  </si>
  <si>
    <t>201401068600</t>
  </si>
  <si>
    <t>МКУ "Йошкар-Олинская аварийно-спасательная служба" городского округа "Город Йошкар-Ола". Плотина водохранилища низконапорная</t>
  </si>
  <si>
    <t>424006, РМЭ, г. Йошкар-Ола, ул. Карла Маркса, 131А</t>
  </si>
  <si>
    <t>Плотина 1 на р.Пуялка
у д. Пуял (бывшая)
Городской округ «Город Йошкар-Ола»</t>
  </si>
  <si>
    <t xml:space="preserve">1101215001491  </t>
  </si>
  <si>
    <t xml:space="preserve">1215146700  </t>
  </si>
  <si>
    <t>Министерство экономического развития и торговли Республики Марий Эл Межрегиональное управление государственного автодорожного надзора по Кировской области и Республике Марий Эл</t>
  </si>
  <si>
    <t>201401068602</t>
  </si>
  <si>
    <t>Плотина 2 на сухой балке у д. Медянино (бывшая)
Городской округ
«Город Йошкар-Ола»</t>
  </si>
  <si>
    <t>201401068603</t>
  </si>
  <si>
    <t>Плотина 3 
на р.М.Кокшага в
г. Йошкар-Ола Городской округ
«Город Йошкар-Ола»</t>
  </si>
  <si>
    <t>201401068604</t>
  </si>
  <si>
    <t>ООО "Производственно-торговая компания "Лесная Былина".</t>
  </si>
  <si>
    <t>424016, Республика Марий Эл, г. Йошкар-Ола, ул. Складская, 18А</t>
  </si>
  <si>
    <t xml:space="preserve">1101215002712  </t>
  </si>
  <si>
    <t xml:space="preserve">1215148030  </t>
  </si>
  <si>
    <t>201401068605</t>
  </si>
  <si>
    <t>ООО "Царь-Птица".</t>
  </si>
  <si>
    <t>424000, Республика Марий Эл, г. Йошкар-Ола, Ленинский проспект, 63А</t>
  </si>
  <si>
    <t xml:space="preserve">1101215003614  </t>
  </si>
  <si>
    <t xml:space="preserve">1215149002  </t>
  </si>
  <si>
    <t>201401068606</t>
  </si>
  <si>
    <t>ТСЖ "Кремлевское".</t>
  </si>
  <si>
    <t>424000, Республика Марий Эл,  г. Йошкар-Ола, ул. Советская, 105</t>
  </si>
  <si>
    <t xml:space="preserve">1101215005066  </t>
  </si>
  <si>
    <t xml:space="preserve">1215150512  </t>
  </si>
  <si>
    <t>201401068607</t>
  </si>
  <si>
    <t>ТСЖ "Счастливый дом".</t>
  </si>
  <si>
    <t>424033, Республика Марий Эл,  г. Йошкар-Ола, ул. Петрова, 25</t>
  </si>
  <si>
    <t xml:space="preserve">1111215002348  </t>
  </si>
  <si>
    <t xml:space="preserve">1215155912  </t>
  </si>
  <si>
    <t>201401068609</t>
  </si>
  <si>
    <t>ООО "Ковчег".</t>
  </si>
  <si>
    <t>424000, РМЭ, г. Йошкар-Ола, ул. Волкова, 108</t>
  </si>
  <si>
    <t xml:space="preserve">1111215004207  </t>
  </si>
  <si>
    <t xml:space="preserve">1215157691  </t>
  </si>
  <si>
    <t>201401068610</t>
  </si>
  <si>
    <t>ООО "Первая Транспортная Компания". Сеть газопотребления ООО "ПТК"</t>
  </si>
  <si>
    <t>425450, Республика Марий-Эл, пгт. Сернур, ул.Советская, д. 120</t>
  </si>
  <si>
    <t xml:space="preserve">1111215006693  </t>
  </si>
  <si>
    <t xml:space="preserve">1215160140  </t>
  </si>
  <si>
    <t>201401068611</t>
  </si>
  <si>
    <t>ТСЖ "Прогресс".</t>
  </si>
  <si>
    <t>424007, Республика Марий Эл,  г. Йошкар-Ола, ул. Васильева 8Б</t>
  </si>
  <si>
    <t xml:space="preserve">1121215005647  </t>
  </si>
  <si>
    <t xml:space="preserve">1215165822  </t>
  </si>
  <si>
    <t>201401068612</t>
  </si>
  <si>
    <t>ООО "ЖЭУК "Благоустройство".</t>
  </si>
  <si>
    <t>424000, Республика Марий Эл,  г. Йошкар-Ола, ул. Вознесенская, 25</t>
  </si>
  <si>
    <t xml:space="preserve">1121215006615  </t>
  </si>
  <si>
    <t xml:space="preserve">1215166720  </t>
  </si>
  <si>
    <t>201401068613</t>
  </si>
  <si>
    <t>ОАО "Фея". Сеть газопотребления ОАО "Фея"</t>
  </si>
  <si>
    <t>425000, Республика Марий Эл,  г.Волжск, ул. Йошкар-Олинское шоссе, д.5</t>
  </si>
  <si>
    <t>425000, Республика Марий Эл, г. Волжск, Йошкар-Олинское шоссе, д. 5</t>
  </si>
  <si>
    <t xml:space="preserve">1021202251069  </t>
  </si>
  <si>
    <t xml:space="preserve">1216002563  </t>
  </si>
  <si>
    <t>201401068615</t>
  </si>
  <si>
    <t>ОАО "Фея".</t>
  </si>
  <si>
    <t>425000, Республика Марий Эл,  г.Волжск, ул.Йошкар-Олинское шоссе, д.5</t>
  </si>
  <si>
    <t>201401068616</t>
  </si>
  <si>
    <t>Садоводческое товарищество "Волгарь".</t>
  </si>
  <si>
    <t>425000, Республика Марий Эл, г.Волжск, ул. Шестакова, 6</t>
  </si>
  <si>
    <t xml:space="preserve">1031205000133  </t>
  </si>
  <si>
    <t xml:space="preserve">1216005476  </t>
  </si>
  <si>
    <t>201401068620</t>
  </si>
  <si>
    <t>МОУ "Средняя (полная) общеоборазовательная школа №6 г. Волжска Республики Марий Эл".</t>
  </si>
  <si>
    <t>425000, РМЭ, г. Волжск, ул. Юбилейная, 10</t>
  </si>
  <si>
    <t xml:space="preserve">1031205003257  </t>
  </si>
  <si>
    <t xml:space="preserve">1216006166  </t>
  </si>
  <si>
    <t>201401068621</t>
  </si>
  <si>
    <t>ООО "АДЖИО". Сеть газопотребления ООО "Аджио"</t>
  </si>
  <si>
    <t>425000, Республика Марий Эл, г. Волжск, ул. Транспортная, д. 2а</t>
  </si>
  <si>
    <t xml:space="preserve">1031205000177  </t>
  </si>
  <si>
    <t xml:space="preserve">1216007843  </t>
  </si>
  <si>
    <t>201401068623</t>
  </si>
  <si>
    <t>ООО "АДЖИО". Сеть газопотребления производственного здания ООО "Аджио"</t>
  </si>
  <si>
    <t>425000, Республика Марий Эл, г. Волжск, Йошкар-Олинское шоссе, д. 10</t>
  </si>
  <si>
    <t>201401068624</t>
  </si>
  <si>
    <t>ООО "АДЖИО".</t>
  </si>
  <si>
    <t>201401068625</t>
  </si>
  <si>
    <t>ЗАО "АЗС-Промконструкция". Сеть газопотребления производственных цехов</t>
  </si>
  <si>
    <t>425000, Республика Марий Эл, г. Волжск, ул. Фрунзе, д. 1</t>
  </si>
  <si>
    <t>425000, Республика Марий Эл, г. Волжск, ул. Молодёжная, д. 1</t>
  </si>
  <si>
    <t xml:space="preserve">1021202254480  </t>
  </si>
  <si>
    <t xml:space="preserve">1216008117  </t>
  </si>
  <si>
    <t>201401068626</t>
  </si>
  <si>
    <t>МОУ "Средняя общеобразовательная школа №9 им. А.С. Пушкина.</t>
  </si>
  <si>
    <t>425000, РМЭ,  г. Волжск, ул. Ленина, 34</t>
  </si>
  <si>
    <t>425000, РМЭ, г. Волжск, ул. Ленина, 34</t>
  </si>
  <si>
    <t xml:space="preserve">1021202253929  </t>
  </si>
  <si>
    <t xml:space="preserve">1216008163  </t>
  </si>
  <si>
    <t>201401068627</t>
  </si>
  <si>
    <t>МОУ ДОД "Центр детского (юношеского) технического творчества г. Волжска Республики Марий Эл".</t>
  </si>
  <si>
    <t>425000, РМЭ, г. Волжск, ул. Кирова, 5</t>
  </si>
  <si>
    <t xml:space="preserve">1031205000750  </t>
  </si>
  <si>
    <t xml:space="preserve">1216008170  </t>
  </si>
  <si>
    <t>Министерство  образования и науки Республики Марий Эл Министерство экономического развития и торговли Республики Марий Эл</t>
  </si>
  <si>
    <t>201401068628</t>
  </si>
  <si>
    <t>МУ Городской центр культуры.</t>
  </si>
  <si>
    <t>425000, РМЭ, г. Волжск, ул. Коммунистическая, 1</t>
  </si>
  <si>
    <t xml:space="preserve">1031205000309  </t>
  </si>
  <si>
    <t xml:space="preserve">1216009167  </t>
  </si>
  <si>
    <t>201401068630</t>
  </si>
  <si>
    <t>МДОУ "Детский сад комбинированного вида №19 "Светлячок" г. Волжска Республики Марий Эл".</t>
  </si>
  <si>
    <t>425000, РМЭ, г. Волжск, ул. Дружбы, 25Б</t>
  </si>
  <si>
    <t xml:space="preserve">1021202253160  </t>
  </si>
  <si>
    <t xml:space="preserve">1216009576  </t>
  </si>
  <si>
    <t>201401068631</t>
  </si>
  <si>
    <t>ГКУ Республики Марий Эл "Центр занятости населения города Волжска".</t>
  </si>
  <si>
    <t>425000, РМЭ, Волжский район, г.Волжск, ул.Ленина 64</t>
  </si>
  <si>
    <t xml:space="preserve">1021202251344  </t>
  </si>
  <si>
    <t xml:space="preserve">1216010067  </t>
  </si>
  <si>
    <t>201401068632</t>
  </si>
  <si>
    <t>МОУ ДОД "Волжский детский экологический центр".</t>
  </si>
  <si>
    <t>425000, РМЭ, г. Волжск, ул. Прохорова, 118А</t>
  </si>
  <si>
    <t xml:space="preserve">1031205000738  </t>
  </si>
  <si>
    <t xml:space="preserve">1216010229  </t>
  </si>
  <si>
    <t>201401068633</t>
  </si>
  <si>
    <t>ООО "Пирамида".</t>
  </si>
  <si>
    <t>425000, Республика Марий Эл, г.Волжск, ул.Ленина, д.35</t>
  </si>
  <si>
    <t xml:space="preserve">1021202253808  </t>
  </si>
  <si>
    <t xml:space="preserve">1216010596  </t>
  </si>
  <si>
    <t>201401068635</t>
  </si>
  <si>
    <t>Управление по делам ГОЧС администрации ГО "Город Волжск".</t>
  </si>
  <si>
    <t>425000, РМЭ, г. Волжск, ул. Ленина, 20</t>
  </si>
  <si>
    <t xml:space="preserve">1031205000310  </t>
  </si>
  <si>
    <t xml:space="preserve">1216010691  </t>
  </si>
  <si>
    <t>201401068636</t>
  </si>
  <si>
    <t>МУ "Отдел по физической культуре, спорту и по делам молодежи администрации ГО "Город Волжск".</t>
  </si>
  <si>
    <t>425000, РМЭ, г. Волжск, ул. Ленина, 37</t>
  </si>
  <si>
    <t xml:space="preserve">1021202251290  </t>
  </si>
  <si>
    <t xml:space="preserve">1216010814  </t>
  </si>
  <si>
    <t>201401068637</t>
  </si>
  <si>
    <t>ОАО "Волжский электромеханический завод".</t>
  </si>
  <si>
    <t>425000, РМЭ, г. Волжск, ул. Фрунзе, 1</t>
  </si>
  <si>
    <t xml:space="preserve">1021202250442  </t>
  </si>
  <si>
    <t xml:space="preserve">1216011328  </t>
  </si>
  <si>
    <t>201401068638</t>
  </si>
  <si>
    <t>ООО "Волжский завод "ДЕТАЛЬ".</t>
  </si>
  <si>
    <t xml:space="preserve">1031205001926  </t>
  </si>
  <si>
    <t xml:space="preserve">1216012138  </t>
  </si>
  <si>
    <t>201401068639</t>
  </si>
  <si>
    <t>ООО "Мегаполис".</t>
  </si>
  <si>
    <t>425032, Республика Марий Эл, Волжский район, с. Помары, ул. Станционная, 1</t>
  </si>
  <si>
    <t xml:space="preserve">1041205000759  </t>
  </si>
  <si>
    <t xml:space="preserve">1216012868  </t>
  </si>
  <si>
    <t>201401068640</t>
  </si>
  <si>
    <t>ЗАО "Тимбер".</t>
  </si>
  <si>
    <t>425005, Республика Марий Эл, г. Волжск, ул. Заводская, 8А</t>
  </si>
  <si>
    <t xml:space="preserve">1041205001991  </t>
  </si>
  <si>
    <t xml:space="preserve">1216013117  </t>
  </si>
  <si>
    <t>201401068641</t>
  </si>
  <si>
    <t>ООО "Мистер Хенк". Сеть газопотребления ООО «Мистер Хенк»</t>
  </si>
  <si>
    <t>425080, Республика Марий Эл, п. Илеть, ул. Молодёжная, д. 29.</t>
  </si>
  <si>
    <t xml:space="preserve">1051201414967  </t>
  </si>
  <si>
    <t xml:space="preserve">1216013928  </t>
  </si>
  <si>
    <t>201401068642</t>
  </si>
  <si>
    <t>ООО "Лесопродукт".</t>
  </si>
  <si>
    <t>425005, Республика Марий Эл, г. Волжск, ул.Молодежная, 1А</t>
  </si>
  <si>
    <t xml:space="preserve">1051201417332  </t>
  </si>
  <si>
    <t xml:space="preserve">1216014086  </t>
  </si>
  <si>
    <t>201401068643</t>
  </si>
  <si>
    <t>ООО "Управляющая компания "Альтер".</t>
  </si>
  <si>
    <t>425000, Республика Марий Эл,  г. Волжск, ул. Орджоникидзе , 6</t>
  </si>
  <si>
    <t xml:space="preserve">1051201420852  </t>
  </si>
  <si>
    <t xml:space="preserve">1216014255  </t>
  </si>
  <si>
    <t>201401068644</t>
  </si>
  <si>
    <t>МУ Финуправление ГО Город Волжск".</t>
  </si>
  <si>
    <t>425005, РМЭ, г. Волжск, ул. Коммунистическая, 1</t>
  </si>
  <si>
    <t xml:space="preserve">1051201421600  </t>
  </si>
  <si>
    <t xml:space="preserve">1216014368  </t>
  </si>
  <si>
    <t>201401068645</t>
  </si>
  <si>
    <t>ООО "Волжская мебельная компания".</t>
  </si>
  <si>
    <t>425000, Республика Марий Эл, г.Волжск, ул.Вокзальный проезд, д.4</t>
  </si>
  <si>
    <t xml:space="preserve">1051201421644  </t>
  </si>
  <si>
    <t xml:space="preserve">1216014375  </t>
  </si>
  <si>
    <t>201401068646</t>
  </si>
  <si>
    <t>ООО "Волжская экологическая компания".</t>
  </si>
  <si>
    <t>425000, Республика Марий Эл, г. Волжск, ул. Промышленная, 9А</t>
  </si>
  <si>
    <t xml:space="preserve">1061224000639  </t>
  </si>
  <si>
    <t xml:space="preserve">1216014495  </t>
  </si>
  <si>
    <t>201401068647</t>
  </si>
  <si>
    <t>МОУ (Открытая (сменная) общеоборазовательная школа г. Волжска Республики Марий Эл".</t>
  </si>
  <si>
    <t>425005, РМЭ, г. Волжск, ул. Кошкина, 10</t>
  </si>
  <si>
    <t xml:space="preserve">1061224011727  </t>
  </si>
  <si>
    <t xml:space="preserve">1216015227  </t>
  </si>
  <si>
    <t>201401068648</t>
  </si>
  <si>
    <t>ООО "БИМ".</t>
  </si>
  <si>
    <t>425000, Республика Марий Эл, г. Волжск, ул. Фрунзе, 1</t>
  </si>
  <si>
    <t xml:space="preserve">1071224000132  </t>
  </si>
  <si>
    <t xml:space="preserve">1216015516  </t>
  </si>
  <si>
    <t>201401068649</t>
  </si>
  <si>
    <t>ООО "Строительная компания "Рубин".</t>
  </si>
  <si>
    <t>425000, Республика Марий Эл, г. Волжск, ул. Вокзальный проезд, 4</t>
  </si>
  <si>
    <t xml:space="preserve">1071224000210  </t>
  </si>
  <si>
    <t xml:space="preserve">1216015570  </t>
  </si>
  <si>
    <t>201401068650</t>
  </si>
  <si>
    <t>ООО "Версаль".</t>
  </si>
  <si>
    <t>425000, Республика Марий Эл, г. Волжск, ул. Гагарина, 32А</t>
  </si>
  <si>
    <t xml:space="preserve">1071224001155  </t>
  </si>
  <si>
    <t xml:space="preserve">1216016326  </t>
  </si>
  <si>
    <t>201401068651</t>
  </si>
  <si>
    <t>МБУ "Городской парк культуры и отдыха" ГО "город Волжск".</t>
  </si>
  <si>
    <t>425000, РМЭ, г. Волжск, ул. Ленина, 1А</t>
  </si>
  <si>
    <t xml:space="preserve">1081224001671  </t>
  </si>
  <si>
    <t xml:space="preserve">1216017538  </t>
  </si>
  <si>
    <t>201401068652</t>
  </si>
  <si>
    <t>ООО «Волжсклит». Участок литейный по производству чугунных сплавов</t>
  </si>
  <si>
    <t>425000, г. Волжск, РМЭ, ул.Промбаза, 1</t>
  </si>
  <si>
    <t xml:space="preserve">1091224000119  </t>
  </si>
  <si>
    <t xml:space="preserve">1216017778  </t>
  </si>
  <si>
    <t>201401068653</t>
  </si>
  <si>
    <t>ООО "ЛюМакс". Сеть газопотребления предприятия</t>
  </si>
  <si>
    <t>425000, Волжский район, г. Волжск, ул. Кузьмина, д. 22</t>
  </si>
  <si>
    <t xml:space="preserve">1091224000097  </t>
  </si>
  <si>
    <t xml:space="preserve">1216017792  </t>
  </si>
  <si>
    <t>201401068654</t>
  </si>
  <si>
    <t>ООО "Управляющая компания "Жилищно - эксплуатационное управление "Центр".</t>
  </si>
  <si>
    <t>425000, Республика Марий Эл,  г. Волжск, ул. Карла Маркса, 2</t>
  </si>
  <si>
    <t xml:space="preserve">1091224000416  </t>
  </si>
  <si>
    <t xml:space="preserve">1216018098  </t>
  </si>
  <si>
    <t>201401068655</t>
  </si>
  <si>
    <t>ООО "Мебель".</t>
  </si>
  <si>
    <t>425000, Республика Марий Эл, г.Волжск, ул. Йошкар-Олинское шоссе, д.7</t>
  </si>
  <si>
    <t xml:space="preserve">1091224001186  </t>
  </si>
  <si>
    <t xml:space="preserve">1216018725  </t>
  </si>
  <si>
    <t>201401068656</t>
  </si>
  <si>
    <t>ООО "ВОЛГА-ДЕКИНГ".</t>
  </si>
  <si>
    <t>425000, Республика Марий Эл, г. Волжск, ул. Мамасево, 1</t>
  </si>
  <si>
    <t xml:space="preserve">1091224001220  </t>
  </si>
  <si>
    <t xml:space="preserve">1216018771  </t>
  </si>
  <si>
    <t>201401068657</t>
  </si>
  <si>
    <t>ООО "НТЦ"ПромТехЭксперт". Производство маркшейдерских работ</t>
  </si>
  <si>
    <t>425000,Республика Марий Эл, ,Город Волжск, ,Улица Пионерская,1,,</t>
  </si>
  <si>
    <t xml:space="preserve">1101224000602  </t>
  </si>
  <si>
    <t xml:space="preserve">1216019038  </t>
  </si>
  <si>
    <t>201401068658</t>
  </si>
  <si>
    <t>МУ Волжский городской спорткомплекс".</t>
  </si>
  <si>
    <t>425000, РМЭ, г. Волжск, ул. Ленина, 35</t>
  </si>
  <si>
    <t xml:space="preserve">1101224000998  </t>
  </si>
  <si>
    <t xml:space="preserve">1216019380  </t>
  </si>
  <si>
    <t>201401068659</t>
  </si>
  <si>
    <t>ОАО "Порт Козьмодемьянск".</t>
  </si>
  <si>
    <t>425350, РМЭ,  г. Козьмодемьянск, ул. Ленина, 84</t>
  </si>
  <si>
    <t xml:space="preserve">1021202049626  </t>
  </si>
  <si>
    <t xml:space="preserve">1217000142  </t>
  </si>
  <si>
    <t>201401068661</t>
  </si>
  <si>
    <t>ГБОУ Республики Марий Эл "Специальная (коррекционная) общеобразовательная школа-интернат г. Козьмодемьянска для обучающихся, воспитанников с ограниченными возможностями здоровья VIII вида".</t>
  </si>
  <si>
    <t>425350, РМЭ, г. Козьмодемьянск, ул. Чернышевского, 37</t>
  </si>
  <si>
    <t xml:space="preserve">1021202050792  </t>
  </si>
  <si>
    <t xml:space="preserve">1217001259  </t>
  </si>
  <si>
    <t>201401068663</t>
  </si>
  <si>
    <t>МОУ ДОД "Дом детского творчества г. Козьмодемьянска".</t>
  </si>
  <si>
    <t>425350, РМЭ, г. Козьмодемьянск, квартал Маслозавода, 2</t>
  </si>
  <si>
    <t xml:space="preserve">1021202051705  </t>
  </si>
  <si>
    <t xml:space="preserve">1217001925  </t>
  </si>
  <si>
    <t>201401068664</t>
  </si>
  <si>
    <t>МБДОУ детский сад № 4 "Теремок".</t>
  </si>
  <si>
    <t>РМЭ, г.Козьмодемьянск, Центральный мкр, дом 3</t>
  </si>
  <si>
    <t xml:space="preserve">1021202051760  </t>
  </si>
  <si>
    <t xml:space="preserve">1217002654  </t>
  </si>
  <si>
    <t>201401068666</t>
  </si>
  <si>
    <t>МОУ "Лицей г.Козьмодемьянска".</t>
  </si>
  <si>
    <t>425350, РМЭ, г.Козьмодемьянск, Второй микрорайон, д.28</t>
  </si>
  <si>
    <t xml:space="preserve">1021202051771  </t>
  </si>
  <si>
    <t xml:space="preserve">1217002735  </t>
  </si>
  <si>
    <t>201401068667</t>
  </si>
  <si>
    <t>ГКУ РМЭ "Центр занятости населения г. Козьмодемьянска".</t>
  </si>
  <si>
    <t>РМЭ, г.Козьмодемьянск, ул. Гагарина, дом 10, кор.68</t>
  </si>
  <si>
    <t xml:space="preserve">1021202052024  </t>
  </si>
  <si>
    <t xml:space="preserve">1217002929  </t>
  </si>
  <si>
    <t>Комитет Республики Марий Эл по делам архивов</t>
  </si>
  <si>
    <t>201401068668</t>
  </si>
  <si>
    <t>Финансовое управление МО "Городской округ "Город Козьмодемьянск".</t>
  </si>
  <si>
    <t>РМЭ, г.Козьмодемьянск, ул. Гагарина, дом 28а</t>
  </si>
  <si>
    <t xml:space="preserve">1051202214612  </t>
  </si>
  <si>
    <t xml:space="preserve">1217003979  </t>
  </si>
  <si>
    <t>201401068669</t>
  </si>
  <si>
    <t>МУ "Отдел культуры администрации Горномарийского муниципального района".</t>
  </si>
  <si>
    <t>425350, РМЭ, г. Козьмодемьянск, б. Космонавтов, 8</t>
  </si>
  <si>
    <t xml:space="preserve">1061223000772  </t>
  </si>
  <si>
    <t xml:space="preserve">1217004098  </t>
  </si>
  <si>
    <t>201401068670</t>
  </si>
  <si>
    <t>МУК "Районная центральная (межпоселенческая) библиотека имени Н.Игнатьева".</t>
  </si>
  <si>
    <t>425350, РМЭ, г. Козьмодемьянск, б. Космонавтов, 6</t>
  </si>
  <si>
    <t xml:space="preserve">1071223000562  </t>
  </si>
  <si>
    <t xml:space="preserve">1217004683  </t>
  </si>
  <si>
    <t>201401068671</t>
  </si>
  <si>
    <t>ООО "Завод СтройМатериалов "ВнешЭкономИнвест".</t>
  </si>
  <si>
    <t>425350, Республика Марий Эл, г. Козьмодемьянск, ул. Энергетическая, 1</t>
  </si>
  <si>
    <t xml:space="preserve">1082130009983  </t>
  </si>
  <si>
    <t xml:space="preserve">1217005084  </t>
  </si>
  <si>
    <t>201401068672</t>
  </si>
  <si>
    <t>420073, Республика Татарстан, г.Казань, ул.Аделя Кутуя, 41</t>
  </si>
  <si>
    <t xml:space="preserve">1021603624921  </t>
  </si>
  <si>
    <t xml:space="preserve">1600000036  </t>
  </si>
  <si>
    <t>РТ, Альметьевский район</t>
  </si>
  <si>
    <t>ООО "Газпром трансгаз Казань". Станция газораспределительная АГРС Ташкент-1 Болгар Константиновского ЛПУ</t>
  </si>
  <si>
    <t>РТ, Спасский район, г.Болгар</t>
  </si>
  <si>
    <t>201401068700</t>
  </si>
  <si>
    <t>ООО "Газпром трансгаз Казань". Станция газораспределительная АГРС Ташкент-2 Большие Буртасы Константиновского ЛПУ</t>
  </si>
  <si>
    <t>РТ, Камско-Устьинский район, с.Большие Буртасы</t>
  </si>
  <si>
    <t>201401068701</t>
  </si>
  <si>
    <t>ООО "Газпром трансгаз Казань". Станция газораспределительная АГРС Ташкент-2 Большие Кайбицы Константиновского ЛПУ</t>
  </si>
  <si>
    <t>РТ, Кайбицкий район, с.Большие Кайбицы</t>
  </si>
  <si>
    <t>201401068702</t>
  </si>
  <si>
    <t>ООО "Газпром трансгаз Казань". Станция газораспределительная АГРС Ташкент-2 Среднее Болтаево Константиновского ЛПУ</t>
  </si>
  <si>
    <t>РТ, Апастовский район, с.Ср.Болтаево</t>
  </si>
  <si>
    <t>201401068703</t>
  </si>
  <si>
    <t>ООО "Газпром трансгаз Казань". Станция газораспределительная АГРС Ташкент-2 Старые Тинчали Константиновского ЛПУ</t>
  </si>
  <si>
    <t>РТ, Буинский район, с.Ст.Тинчали</t>
  </si>
  <si>
    <t>201401068704</t>
  </si>
  <si>
    <t>ООО "Газпром трансгаз Казань". Станция газораспределительная АГРС Ташкент-3 Ахмаметьево Константиновского ЛПУ</t>
  </si>
  <si>
    <t>РТ, Буинский район, с.Ахмаметьево</t>
  </si>
  <si>
    <t>201401068705</t>
  </si>
  <si>
    <t>ООО "Газпром трансгаз Казань". Станция газораспределительная АГРС Ташкент-3 Баргузино Константиновского ЛПУ</t>
  </si>
  <si>
    <t>РТ, Камско-Устьинский район, с.Баргузино</t>
  </si>
  <si>
    <t>201401068706</t>
  </si>
  <si>
    <t>ООО "Газпром трансгаз Казань". Станция газораспределительная АГРС Урожай-1 Жуково Константиновского ЛПУ</t>
  </si>
  <si>
    <t>РТ, Тетюшский район, с.Жуково</t>
  </si>
  <si>
    <t>201401068708</t>
  </si>
  <si>
    <t>ООО "Газпром трансгаз Казань". Станция газораспределительная АГРС Энергия-1 Бакрчи Константиновского ЛПУ</t>
  </si>
  <si>
    <t>РТ, Тетюшский район, с.Бакрчи</t>
  </si>
  <si>
    <t>201401068710</t>
  </si>
  <si>
    <t>ООО "Газпром трансгаз Казань". Станция газораспределительная АГРС Энергия-1 Билярск Константиновского ЛПУ</t>
  </si>
  <si>
    <t>РТ, Алексеевский район, с.Билярск</t>
  </si>
  <si>
    <t>201401068711</t>
  </si>
  <si>
    <t>ООО "Газпром трансгаз Казань". Станция газораспределительная АГРС Энергия-1 Большая Акса Константиновского ЛПУ</t>
  </si>
  <si>
    <t>РТ, Дрожжановский район, с.Большая Акса</t>
  </si>
  <si>
    <t>201401068712</t>
  </si>
  <si>
    <t>ООО "Газпром трансгаз Казань". Станция газораспределительная АГРС Энергия-1 Камские Поляны Константиновского ЛПУ</t>
  </si>
  <si>
    <t>РТ, Нижнекамский район, г. Камские Поляны</t>
  </si>
  <si>
    <t>201401068713</t>
  </si>
  <si>
    <t>ООО "Газпром трансгаз Казань". Станция газораспределительная АГРС Энергия-3 Караса Константиновского ЛПУ</t>
  </si>
  <si>
    <t>РТ, Аксубаевский район, с.Караса</t>
  </si>
  <si>
    <t>201401068714</t>
  </si>
  <si>
    <t>ООО "Газпром трансгаз Казань". Станция газораспределительная АГРС-1/3 Татарский Толкиш Константиновского ЛПУ</t>
  </si>
  <si>
    <t>РТ, Чистопольский район, с. Татарский Толкиш</t>
  </si>
  <si>
    <t>201401068715</t>
  </si>
  <si>
    <t>ООО "Газпром трансгаз Казань". Станция газораспределительная АГРС-10 Алексеевское Константиновского ЛПУ</t>
  </si>
  <si>
    <t>РТ, Алексеевский район, р.ц.Алексеевское</t>
  </si>
  <si>
    <t>201401068717</t>
  </si>
  <si>
    <t>ООО "Газпром трансгаз Казань". Станция газораспределительная АГРС-3 Каратун Константиновского ЛПУ</t>
  </si>
  <si>
    <t>РТ, Апастовский район, с.Каратун</t>
  </si>
  <si>
    <t>201401068720</t>
  </si>
  <si>
    <t>ООО "Газпром трансгаз Казань". Станция газораспределительная АГРС-3 Кутлушкино Константиновского ЛПУ</t>
  </si>
  <si>
    <t>РТ, Чистопольский район, с.Кутлушкино</t>
  </si>
  <si>
    <t>201401068721</t>
  </si>
  <si>
    <t>ООО "Газпром трансгаз Казань". Станция газораспределительная АГРС-3 Татарский Наратлы Константиновского ЛПУ</t>
  </si>
  <si>
    <t>РТ, Кайбицкий район, с.Тат.Наратлы</t>
  </si>
  <si>
    <t>201401068722</t>
  </si>
  <si>
    <t>ООО "Газпром трансгаз Казань". Станция газораспределительная АГРС-3 Шахмайкино Константиновского ЛПУ</t>
  </si>
  <si>
    <t>РТ, Новошешминский район, с. Шахмайкино</t>
  </si>
  <si>
    <t>201401068724</t>
  </si>
  <si>
    <t>ООО "Газпром трансгаз Казань". Станция газораспределительная АГРС-3 Шигаево Константиновского ЛПУ</t>
  </si>
  <si>
    <t>РТ, Апастовский район, с.Шигаево</t>
  </si>
  <si>
    <t>201401068725</t>
  </si>
  <si>
    <t>ООО "Газпром трансгаз Казань". Станция газораспределительная ТР-884 н.п.Новошешминск Константиновского ЛПУ</t>
  </si>
  <si>
    <t>РТ, Новошешминский район, р.ц.Новошешминск</t>
  </si>
  <si>
    <t>201401068730</t>
  </si>
  <si>
    <t>ООО "Газпром трансгаз Казань". Станция газораспределительная ТР-886 Нурлаты Константиновского ЛПУ</t>
  </si>
  <si>
    <t>РТ, Зеленодольский район, с.Нурлаты</t>
  </si>
  <si>
    <t>201401068731</t>
  </si>
  <si>
    <t>ООО "Газпром трансгаз Казань". Станция газораспределительная УЗРОГ Константиновского ЛПУ</t>
  </si>
  <si>
    <t>РТ, Зеленодольский район, с.Н.Ураспуги</t>
  </si>
  <si>
    <t>201401068732</t>
  </si>
  <si>
    <t>Исполнительный комитет муниципального образования Иж-Бобьинское  сельское поселение  Агрызского муниципального района РТ.</t>
  </si>
  <si>
    <t>422202,РФ,РТ, Агрызский р-н, с. Иж-Бобья,ул.Центральная ,41</t>
  </si>
  <si>
    <t xml:space="preserve">1021600516431  </t>
  </si>
  <si>
    <t xml:space="preserve">1601002460  </t>
  </si>
  <si>
    <t>201401068736</t>
  </si>
  <si>
    <t>Исполнительный комитет муниципального образования Кудашевское сельское поселение  Агрызского муниципального района РТ.</t>
  </si>
  <si>
    <t>422205,РФ,РТ, Агрызский р-н, с. Кудашево,ул. Тукая.30</t>
  </si>
  <si>
    <t>422205РФ,РТ, Агрызский р-н, с. Кудашево,ул.Тукая,30 ,</t>
  </si>
  <si>
    <t xml:space="preserve">1021600514946  </t>
  </si>
  <si>
    <t xml:space="preserve">1601002501  </t>
  </si>
  <si>
    <t>201401068737</t>
  </si>
  <si>
    <t>Исполнительный комитет муниципального образования Старочекалдинское сельское поселение  Агрызского муниципального района РТ.</t>
  </si>
  <si>
    <t>422221,РФ,РТ,Агрызский.р-н, с.Старая Чекалда, ул.Ленина,24</t>
  </si>
  <si>
    <t xml:space="preserve">1021600516321  </t>
  </si>
  <si>
    <t xml:space="preserve">1601002533  </t>
  </si>
  <si>
    <t>201401068738</t>
  </si>
  <si>
    <t>Исполнительный комитет муниципального образования Кадряковское  сельское поселение  Агрызского муниципального района РТ.</t>
  </si>
  <si>
    <t>422221,РФ, РТ, Агрызский р-н. с. Кадряково. ул. Ленина,59</t>
  </si>
  <si>
    <t xml:space="preserve">1021600516365  </t>
  </si>
  <si>
    <t xml:space="preserve">1601002558  </t>
  </si>
  <si>
    <t>201401068739</t>
  </si>
  <si>
    <t>Исполнительный комитет муниципального образования Кадыбашское сельское поселение  Агрызского муниципального района РТ.</t>
  </si>
  <si>
    <t>РФ, РТ,Агрызский р-н, с.Кадыбаш,ул. Клубная, 56Б</t>
  </si>
  <si>
    <t xml:space="preserve">1021600514407  </t>
  </si>
  <si>
    <t xml:space="preserve">1601002572  </t>
  </si>
  <si>
    <t>201401068740</t>
  </si>
  <si>
    <t>Исполнительный комитет муниципального образования Крындинское сельское поселение  Агрызского муниципального района РТ.</t>
  </si>
  <si>
    <t>422212,РФ, РТ,Агрызский р-н. с.Крынды.ул.Советская,22</t>
  </si>
  <si>
    <t xml:space="preserve">1021600515694  </t>
  </si>
  <si>
    <t xml:space="preserve">1601002607  </t>
  </si>
  <si>
    <t>201401068741</t>
  </si>
  <si>
    <t>Исполнительный комитет муниципального образования  кулегашское сельское поселение  Агрызского муниципального района РТ.</t>
  </si>
  <si>
    <t>422222РФ,РТ, Агрызский р-н, с.Кулегаш,ул.Советская,32</t>
  </si>
  <si>
    <t xml:space="preserve">1021600516541  </t>
  </si>
  <si>
    <t xml:space="preserve">1601002639  </t>
  </si>
  <si>
    <t>201401068742</t>
  </si>
  <si>
    <t>Исполнительный комитет муниципального образования Девятернинское сельское поселение  Агрызского муниципального района РТ.</t>
  </si>
  <si>
    <t>422224,РФ,РТ, Агрызский р-н, с. Девятерня, ул. Советская,39</t>
  </si>
  <si>
    <t xml:space="preserve">1021600514451  </t>
  </si>
  <si>
    <t xml:space="preserve">1601002646  </t>
  </si>
  <si>
    <t>201401068743</t>
  </si>
  <si>
    <t>МБОУ Кадыбашская средняя  общеобразовательная школа Агрызского муниципального р-на РТ.</t>
  </si>
  <si>
    <t>РФ,РТ, Агрызский р-н, с.Кадыбаш,ул. Клубная,59</t>
  </si>
  <si>
    <t xml:space="preserve">1021600515881  </t>
  </si>
  <si>
    <t xml:space="preserve">1601003294  </t>
  </si>
  <si>
    <t>201401068744</t>
  </si>
  <si>
    <t>МБОУ  Иж-Бобьинская общеобразовательная школа Агрызского муниципального р-на РТ.</t>
  </si>
  <si>
    <t>422202,РФ,РТ, Агрызский р-н, с. Иж-Бобья,ул.Центральная ,18</t>
  </si>
  <si>
    <t xml:space="preserve">1021600515386  </t>
  </si>
  <si>
    <t xml:space="preserve">1601003390  </t>
  </si>
  <si>
    <t>Главное управление ветеринарии Кабинета Министров Республики Татарстан</t>
  </si>
  <si>
    <t>201401068745</t>
  </si>
  <si>
    <t>УНД ГУ МЧС России по Республике Татарстан</t>
  </si>
  <si>
    <t>МБОУ Девятернинская  общеобразовательная школа Агрызского муниципального р-на РТ.</t>
  </si>
  <si>
    <t>422224,РФ, РТ,Агрызский р-н, с.Девятерня,ул.Школьная.1.</t>
  </si>
  <si>
    <t xml:space="preserve">1021600514781  </t>
  </si>
  <si>
    <t xml:space="preserve">1601003463  </t>
  </si>
  <si>
    <t>201401068747</t>
  </si>
  <si>
    <t>МБОУ Кадряковская  средняя  общеобразовательная школа Агрызского муниципального р-на РТ.</t>
  </si>
  <si>
    <t>422221,РФ, РТ, Агрызский р-н. с. Кадряково. ул.Заречная,30</t>
  </si>
  <si>
    <t xml:space="preserve">1021600515221  </t>
  </si>
  <si>
    <t xml:space="preserve">1601003495  </t>
  </si>
  <si>
    <t>Управление Федеральной службы по надзору в сфере защиты прав потребителей и благополучия человека по Республике Татарстан (Татарстан)</t>
  </si>
  <si>
    <t>201401068748</t>
  </si>
  <si>
    <t>МБОУ Крындинская начальная общеобразовательная школа Агрызского муниципального р-на РТ.</t>
  </si>
  <si>
    <t>422212РФ, РТ, Агрызский р-н. с.Крынды,ул. Советская.32</t>
  </si>
  <si>
    <t xml:space="preserve">1021600515012  </t>
  </si>
  <si>
    <t xml:space="preserve">1601004072  </t>
  </si>
  <si>
    <t>201401068749</t>
  </si>
  <si>
    <t>МБОУ дошкольного  и младшего школьного возраста Кудашевская начальная школа -детский сад Агрызского муниципального р-на РТ.</t>
  </si>
  <si>
    <t>422205,РФ,РТ, Агрызский р-н, с. Кудашево,ул. Тукая,54</t>
  </si>
  <si>
    <t xml:space="preserve">1061674038612  </t>
  </si>
  <si>
    <t xml:space="preserve">1601006440  </t>
  </si>
  <si>
    <t>201401068752</t>
  </si>
  <si>
    <t>МБОУ  дошкольного  и младшего школьного возраста Старочека Алдинская  начальная школа-детский сад  Агрызского муниципального р-на РТ.</t>
  </si>
  <si>
    <t>422221,РФ, РТ, Агрызский р-н, с. Ст. Чекалда,ул.Чкалова,3</t>
  </si>
  <si>
    <t xml:space="preserve">1081674002816  </t>
  </si>
  <si>
    <t xml:space="preserve">1601007010  </t>
  </si>
  <si>
    <t>201401068753</t>
  </si>
  <si>
    <t>Тумутуковское  сельское поселение Азнакаевского муниципального раона Республики Татарстан. Мелиоративный пруд</t>
  </si>
  <si>
    <t>423316, Республика Татарстан, Азнакаевский район, н.п.Тумутук, улица Тельмана, 62</t>
  </si>
  <si>
    <t>423316, Республика Татарстан, Азнакаевский район, н.п. Агирово</t>
  </si>
  <si>
    <t xml:space="preserve">1021601571892  </t>
  </si>
  <si>
    <t xml:space="preserve">1602002399  </t>
  </si>
  <si>
    <t>201401068754</t>
  </si>
  <si>
    <t>Уразаевское сельское поселение Азнакаевского муниципального раона Республики Татарстан. Мелиоративный пруд</t>
  </si>
  <si>
    <t>423330, Республика Татарстан, Азнакаевский район, н.п.Уразаево, улица Энгельса, 86</t>
  </si>
  <si>
    <t>423330, Республика Татарстан, Азнакаевский район, н.п.Уразаево</t>
  </si>
  <si>
    <t xml:space="preserve">1021601572222  </t>
  </si>
  <si>
    <t xml:space="preserve">1602002582  </t>
  </si>
  <si>
    <t>201401068755</t>
  </si>
  <si>
    <t>Республика Татарстан, Нижнекамский район</t>
  </si>
  <si>
    <t>Республика Татарстан, Азнакаевский район</t>
  </si>
  <si>
    <t>ПЛ №88. Система газопотребления предприятия.</t>
  </si>
  <si>
    <t>423060,Республика Татарстан, , ,Поселок городского типа Аксубаево,Улица Мазилина,2</t>
  </si>
  <si>
    <t>Республика Татарстан, Аксубаевский район, поселок Аксубаево, ул. Мазилина, д. 4</t>
  </si>
  <si>
    <t xml:space="preserve">1021605354572  </t>
  </si>
  <si>
    <t xml:space="preserve">1603000531  </t>
  </si>
  <si>
    <t>201401068763</t>
  </si>
  <si>
    <t>ООО "М-105".                                            .</t>
  </si>
  <si>
    <t>423730,  РТ, Актанышский район, село Поисево,  улица Кирова 1.</t>
  </si>
  <si>
    <t>423810, РТ, г. Н. Челны, бульвар Энтузиастов. Д.16</t>
  </si>
  <si>
    <t xml:space="preserve">1021605557984  </t>
  </si>
  <si>
    <t xml:space="preserve">1604003172  </t>
  </si>
  <si>
    <t>Государственная инспекция Республики Татарстан по обеспечению государственного контроля за производством, оборотом и качеством этилового спирта и алкогольной продукции и защите прав потребителей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</si>
  <si>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201401068764</t>
  </si>
  <si>
    <t>МОУ Актанышская СОШ №2.</t>
  </si>
  <si>
    <t>423740, Татарстан Респ, Актанышский р-н, Актаныш с, Ленина пр-кт, 58</t>
  </si>
  <si>
    <t xml:space="preserve">1021605556653  </t>
  </si>
  <si>
    <t xml:space="preserve">1604003648  </t>
  </si>
  <si>
    <t>Главное управление ветеринарии Кабинета Министров Республики Татарстан УНД ГУ МЧС России по Республике Татарстан</t>
  </si>
  <si>
    <t>201401068765</t>
  </si>
  <si>
    <t>МОУ Актанышская СОШ №1, РТ, Актаныш.</t>
  </si>
  <si>
    <t>423740, Татарстан Респ, Актанышский р-н, Актаныш с, Ленина проспект пр-кт, 42</t>
  </si>
  <si>
    <t xml:space="preserve">1031635202961  </t>
  </si>
  <si>
    <t xml:space="preserve">1604005902  </t>
  </si>
  <si>
    <t>Управление ГИБДД МВД по Республике Татарстан</t>
  </si>
  <si>
    <t>201401068766</t>
  </si>
  <si>
    <t>423740, РТ, Актанышский район, с. Поисево, ул. Центральная, д.29</t>
  </si>
  <si>
    <t>Исполнительный комитет Старокурмашевского сельского поселения Актанышского района. ГТС Старо-Курмашевского СП Актанышского района</t>
  </si>
  <si>
    <t>423740, РТ, Актанышский район, с. Старое Курмашево, ул. Центральная, д.29</t>
  </si>
  <si>
    <t>ГТС  пруда н.п. Старое  Курмашево Актанышского района</t>
  </si>
  <si>
    <t xml:space="preserve">1061682008080  </t>
  </si>
  <si>
    <t xml:space="preserve">1604006945  </t>
  </si>
  <si>
    <t>201401068769</t>
  </si>
  <si>
    <t>Исполнительный комитет Чуракаевского сельского поселения, Актанышского района. ГТС Чуракаевского СП, Актанышского района</t>
  </si>
  <si>
    <t>423740, РТ, Актанышский район, с. Чуракаево, ул. Центральная</t>
  </si>
  <si>
    <t>ГТС  прудов н.п.Чуракаево Актанышского района</t>
  </si>
  <si>
    <t xml:space="preserve">1061682010950  </t>
  </si>
  <si>
    <t xml:space="preserve">1604007064  </t>
  </si>
  <si>
    <t>201401068770</t>
  </si>
  <si>
    <t>Исполнительный комитет Актанышбашского сельского поселения Актанышского района. ГТС Актанышбашского СП, Актанышского района</t>
  </si>
  <si>
    <t>423740, РТ, Актанышский район, с. Актаныш, ул. Лесная, д.2</t>
  </si>
  <si>
    <t>ГТС  прудов н.п.Актанышбаш, д. Чуганак Актанышского района</t>
  </si>
  <si>
    <t xml:space="preserve">1061682011027  </t>
  </si>
  <si>
    <t xml:space="preserve">1604007071  </t>
  </si>
  <si>
    <t>201401068771</t>
  </si>
  <si>
    <t>ООО «Трио». Цех по производству муки</t>
  </si>
  <si>
    <t>422900, РТ Алексеевский р-н,  пгт. Алексеевское, ул. Чистопольская, д. 3,</t>
  </si>
  <si>
    <t xml:space="preserve">1021605756590  </t>
  </si>
  <si>
    <t xml:space="preserve">1605002100  </t>
  </si>
  <si>
    <t>Управления Федеральной службы по ветеринарному и фитосанитарному надзору по Республике Татарстан Управление ГИБДД МВД по Республике Татарстан УНД ГУ МЧС России по Республике Татарстан</t>
  </si>
  <si>
    <t>201401068772</t>
  </si>
  <si>
    <t>ОАО "Алексеевскдорстрой".</t>
  </si>
  <si>
    <t>422900,Республика Татарстан, , ,Поселок городского типа Алексеевское,Улица Чистопольская,3</t>
  </si>
  <si>
    <t xml:space="preserve">1031636801041  </t>
  </si>
  <si>
    <t xml:space="preserve">1605003859  </t>
  </si>
  <si>
    <t>УНД ГУ МЧС России по Республике Татарстан Министерство труда, занятости и социальной защиты Республики Татарстан Управление ГИБДД МВД по Республике Татарстан</t>
  </si>
  <si>
    <t>201401068773</t>
  </si>
  <si>
    <t>ОАО "АЛНАС". Сеть газопотребления предприятия</t>
  </si>
  <si>
    <t>423450, РТ, г. Альметьевск, ул. Сургутная, 2</t>
  </si>
  <si>
    <t xml:space="preserve">1021601624021  </t>
  </si>
  <si>
    <t xml:space="preserve">1607000081  </t>
  </si>
  <si>
    <t>201401068774</t>
  </si>
  <si>
    <t>ОАО "АЛНАС". Цех литейный по получению расплавов черных металлов</t>
  </si>
  <si>
    <t>201401068775</t>
  </si>
  <si>
    <t>ГАУЗ "Апастовская центральная районная больница".</t>
  </si>
  <si>
    <t>422350, РТ, Апастовский район, п.г.т. Апастово, ул. Красноармейская, 93</t>
  </si>
  <si>
    <t xml:space="preserve">1021605952280  </t>
  </si>
  <si>
    <t xml:space="preserve">1608000214  </t>
  </si>
  <si>
    <t>УНД ГУ МЧС России по Республике Татарстан УНД ГУ МЧС России по Республике Татарстан Государственная инспекция труда в Республике Татарстан</t>
  </si>
  <si>
    <t>201401068776</t>
  </si>
  <si>
    <t>ГАОУ СПО "Апастовский аграрный колледж". Сеть газопотребления Апастовского аграрного колледжа.</t>
  </si>
  <si>
    <t>422350, Татарстан Республика, Апастово поселок городского типа, Полевая улица, 3а</t>
  </si>
  <si>
    <t>Республика Татарстан, Апастовский район, пгт Апастово, ул. Полевая, д. 3 А</t>
  </si>
  <si>
    <t xml:space="preserve">1021605955249  </t>
  </si>
  <si>
    <t xml:space="preserve">1608000366  </t>
  </si>
  <si>
    <t>Государственная инспекция труда в Республике Татарстан</t>
  </si>
  <si>
    <t>201401068777</t>
  </si>
  <si>
    <t>МБОУ "Большекокузская средняя общеобразовательная школа" Апастовского муниципального района Республики Татарстан.</t>
  </si>
  <si>
    <t>422354, РТ, Апастовский район, с. Большие Кокузы, ул. Школьная, 3</t>
  </si>
  <si>
    <t xml:space="preserve">1021605953676  </t>
  </si>
  <si>
    <t xml:space="preserve">1608003977  </t>
  </si>
  <si>
    <t>Управления Федеральной службы по ветеринарному и фитосанитарному надзору по Республике Татарстан</t>
  </si>
  <si>
    <t>201401068778</t>
  </si>
  <si>
    <t>МБДОУ "Большекокузский детский сад" Апастовского муниципального района Республики Татарстан.</t>
  </si>
  <si>
    <t>422354, РТ, Апастовский район, с. Большие Кокузы, ул. Кирова, 30</t>
  </si>
  <si>
    <t xml:space="preserve">1021605952774  </t>
  </si>
  <si>
    <t xml:space="preserve">1608004378  </t>
  </si>
  <si>
    <t>201401068779</t>
  </si>
  <si>
    <t>МБОУ "Чуру-Барышевская основная общеобразовательная школа" Апастовского муниципального района Республики Татарстан.</t>
  </si>
  <si>
    <t>422352, РТ, Апастовский район, с. Чуру-Барышево, ул. Гагарина, 4</t>
  </si>
  <si>
    <t xml:space="preserve">1021605953500  </t>
  </si>
  <si>
    <t xml:space="preserve">1608004427  </t>
  </si>
  <si>
    <t>201401068780</t>
  </si>
  <si>
    <t>МБДОУ "Чуру-Барышевский детский сад "Алтын-Балык" Апастовского муниципального района Республики Татарстан.</t>
  </si>
  <si>
    <t xml:space="preserve">1021605955062  </t>
  </si>
  <si>
    <t xml:space="preserve">1608005477  </t>
  </si>
  <si>
    <t>201401068781</t>
  </si>
  <si>
    <t>МКУ "Отдел образования Исполнительного комитета Апастовского муниципального района РТ". Система теплоснабжения отдела образования Апастовского муниципального района.</t>
  </si>
  <si>
    <t>422350, РТ, Апастовский район, п.г.т. Апастово, ул.Молодёжная, д.35.</t>
  </si>
  <si>
    <t>Республика Татарстан, Апастовский район</t>
  </si>
  <si>
    <t xml:space="preserve">1111672000021  </t>
  </si>
  <si>
    <t xml:space="preserve">1608007731  </t>
  </si>
  <si>
    <t>201401068782</t>
  </si>
  <si>
    <t>ГБУ "Арчалес". систем газопотребления предприятия</t>
  </si>
  <si>
    <t>422019, РТ, Арский район, п. Урняк,  ул. Лесная, д.45.</t>
  </si>
  <si>
    <t>422019, РТ, Арский район, п.Лесхоз,  ул. Лесная, д.45.</t>
  </si>
  <si>
    <t xml:space="preserve">1021606152314  </t>
  </si>
  <si>
    <t xml:space="preserve">1609001556  </t>
  </si>
  <si>
    <t>УНД ГУ МЧС России по Республике Татарстан Департамент лесного хозяйства по Приволжскому федеральному округу</t>
  </si>
  <si>
    <t>201401068784</t>
  </si>
  <si>
    <t>ОАО «Арский элеватор». Цех по производству муки</t>
  </si>
  <si>
    <t>РТ, Арский район, р-п. Арск, ул. Трудовая, 2</t>
  </si>
  <si>
    <t xml:space="preserve">1021606153392  </t>
  </si>
  <si>
    <t xml:space="preserve">1609001838  </t>
  </si>
  <si>
    <t>201401068786</t>
  </si>
  <si>
    <t>Совет Апазовского сельского поселения Арского муниципального района Республики Татарстан. гидротехническое сооружение -земляная плотина</t>
  </si>
  <si>
    <t>422006, Татарстан Респ, Арский р-н, Апазово с</t>
  </si>
  <si>
    <t>РТ, Арский район, Хасаншаих село.</t>
  </si>
  <si>
    <t xml:space="preserve">1021606156857  </t>
  </si>
  <si>
    <t xml:space="preserve">1609003056  </t>
  </si>
  <si>
    <t>201401068789</t>
  </si>
  <si>
    <t>МБОУ "Арская гимназия №5" Арского муниципального района.</t>
  </si>
  <si>
    <t>422000, Республика Татарстан, г. Арск, ул. Большая, 77</t>
  </si>
  <si>
    <t xml:space="preserve">1021606153832  </t>
  </si>
  <si>
    <t xml:space="preserve">1609004081  </t>
  </si>
  <si>
    <t>201401068790</t>
  </si>
  <si>
    <t>ООО "Газ-Сервис". АГЗС</t>
  </si>
  <si>
    <t>422010, РТ, г.Арск, ул.Сибирский тракт, д.12,</t>
  </si>
  <si>
    <t>422010, РТ, г. Арск, ул. Сибирский тракт, д.12</t>
  </si>
  <si>
    <t xml:space="preserve">1021606155097  </t>
  </si>
  <si>
    <t xml:space="preserve">1609004451  </t>
  </si>
  <si>
    <t>201401068791</t>
  </si>
  <si>
    <t>МБО дополнительного образования "Арская детская школа искусств".</t>
  </si>
  <si>
    <t>422000, Татарстан Республика, Арск Город, Галактионова Улица, 26</t>
  </si>
  <si>
    <t xml:space="preserve">1021606157836  </t>
  </si>
  <si>
    <t xml:space="preserve">1609004564  </t>
  </si>
  <si>
    <t>Министерства образования и науки Республики Татарстан</t>
  </si>
  <si>
    <t>201401068792</t>
  </si>
  <si>
    <t>МБОУ "Ташкичинская основная общеобразовательная школа" Арского муниципального района Республики Татарстан.</t>
  </si>
  <si>
    <t>422039, Татарстан Респ, Арский р-н, Ташкичу с, Ленина ул, 36</t>
  </si>
  <si>
    <t xml:space="preserve">1021606153337  </t>
  </si>
  <si>
    <t xml:space="preserve">1609004606  </t>
  </si>
  <si>
    <t>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t>
  </si>
  <si>
    <t>201401068793</t>
  </si>
  <si>
    <t>МБОУ "Новокинерский лицей" Арского муниципального района Республики Татарстан.</t>
  </si>
  <si>
    <t>422761, Татарстан Республика, Арский Район, Новый Кинер Село, Советская Улица</t>
  </si>
  <si>
    <t xml:space="preserve">1021606154316  </t>
  </si>
  <si>
    <t xml:space="preserve">1609004652  </t>
  </si>
  <si>
    <t>201401068794</t>
  </si>
  <si>
    <t>МБОУ "Апазовская средняя общеобразовательная школа" Арского муниципального района.</t>
  </si>
  <si>
    <t>422006, Республика Татарстан, с. Апазово</t>
  </si>
  <si>
    <t xml:space="preserve">1021606153700  </t>
  </si>
  <si>
    <t xml:space="preserve">1609004733  </t>
  </si>
  <si>
    <t>201401068795</t>
  </si>
  <si>
    <t>МБОУ "Староашитская основная общеобразовательная школа" Арского муниципального района Республики Татарстан.</t>
  </si>
  <si>
    <t>422030, Татарстан Республика, Арский Район, Старый Ашит Село</t>
  </si>
  <si>
    <t xml:space="preserve">1021606153942  </t>
  </si>
  <si>
    <t xml:space="preserve">1609004765  </t>
  </si>
  <si>
    <t>201401068796</t>
  </si>
  <si>
    <t>МБОУ " Смак-Корсинская средняя общеобразовательная школа" Арского муниципального района Республики Татарстан.</t>
  </si>
  <si>
    <t>422025, Татарстан Республика, Арский Район, Смак-Корса Село, Школьная Улица, 2</t>
  </si>
  <si>
    <t xml:space="preserve">1021606153370  </t>
  </si>
  <si>
    <t xml:space="preserve">1609004780  </t>
  </si>
  <si>
    <t>201401068797</t>
  </si>
  <si>
    <t>МБОУ "Хасаншаихская основнаяобщеобразовательная школа" Арского муниципального района.</t>
  </si>
  <si>
    <t>422020, Татарстан Респ, Арский р-н, Хасаншаих с</t>
  </si>
  <si>
    <t xml:space="preserve">1021606153800  </t>
  </si>
  <si>
    <t xml:space="preserve">1609004839  </t>
  </si>
  <si>
    <t>201401068798</t>
  </si>
  <si>
    <t>МБОУ "Училинская основная общеобразовательная школа" Арского муниципального района Республики Татарстан.</t>
  </si>
  <si>
    <t>422020, Татарстан Респ, Арский р-н, Учили с</t>
  </si>
  <si>
    <t xml:space="preserve">1021606153282  </t>
  </si>
  <si>
    <t xml:space="preserve">1609004902  </t>
  </si>
  <si>
    <t>Управления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</si>
  <si>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201401068799</t>
  </si>
  <si>
    <t>МБОУ "Нусинская основная общеобразовательная школа" Арского муниципального района Республики Татарстан.</t>
  </si>
  <si>
    <t>422005, Татарстан Республика, Арский Район, Нуса Село, Татарстан Улица, 31</t>
  </si>
  <si>
    <t xml:space="preserve">1021606153557  </t>
  </si>
  <si>
    <t xml:space="preserve">1609004941  </t>
  </si>
  <si>
    <t>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</si>
  <si>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201401068800</t>
  </si>
  <si>
    <t>МБОУ "Нижнеметескинская средняя общеобразовательная школа" Арского муниципального района.</t>
  </si>
  <si>
    <t>422022, Республика Татарстан, с. Нижние Метески</t>
  </si>
  <si>
    <t xml:space="preserve">1021606153766  </t>
  </si>
  <si>
    <t xml:space="preserve">1609004966  </t>
  </si>
  <si>
    <t>201401068801</t>
  </si>
  <si>
    <t>МБОУ "Арская средняя общеобразовательная школа №7" Арского муниципального района Республики Татарстан.</t>
  </si>
  <si>
    <t>422002, Татарстан Респ, Арский р-н, Старый Айван с, Молодежная ул, 1б</t>
  </si>
  <si>
    <t xml:space="preserve">1021606153359  </t>
  </si>
  <si>
    <t xml:space="preserve">1609005007  </t>
  </si>
  <si>
    <t>201401068802</t>
  </si>
  <si>
    <t>МБДОУ "Новокырлайский детский сад" Арского муниципального района Республики Татарстан.</t>
  </si>
  <si>
    <t>422035, Татарстан Респ, Арский р-н, Новый Кырлай с, Центральная ул, 2</t>
  </si>
  <si>
    <t xml:space="preserve">1021606154041  </t>
  </si>
  <si>
    <t xml:space="preserve">1609005208  </t>
  </si>
  <si>
    <t>201401068805</t>
  </si>
  <si>
    <t>МБДОУ "Лесхозский детский сад" Арского муниципального района Республики Татарстан.</t>
  </si>
  <si>
    <t>422019, Татарстан Республика, Арский Район, Урняк Поселок, 7</t>
  </si>
  <si>
    <t xml:space="preserve">1021606153799  </t>
  </si>
  <si>
    <t xml:space="preserve">1609005261  </t>
  </si>
  <si>
    <t>201401068806</t>
  </si>
  <si>
    <t>МБДОУ "Старотурналинский детский сад" Арского муниципального района Республики Татарстан.</t>
  </si>
  <si>
    <t>422019, Татарстан Республика, Арский Район, Старые Турнали Село, Комсомольская Улица, 68</t>
  </si>
  <si>
    <t xml:space="preserve">1021606153909  </t>
  </si>
  <si>
    <t xml:space="preserve">1609005279  </t>
  </si>
  <si>
    <t>201401068807</t>
  </si>
  <si>
    <t>МБДОУ "Училинский детский сад" Арского муниципального района Республики Татарстан.</t>
  </si>
  <si>
    <t>422020, Татарстан Респ, Арский р-н, Учили с, Тукая ул, 68</t>
  </si>
  <si>
    <t xml:space="preserve">1021606154151  </t>
  </si>
  <si>
    <t xml:space="preserve">1609005293  </t>
  </si>
  <si>
    <t>201401068808</t>
  </si>
  <si>
    <t>МБДОУ  "Апазовский детский сад" Арского муниципального района.</t>
  </si>
  <si>
    <t xml:space="preserve">1021606155636  </t>
  </si>
  <si>
    <t xml:space="preserve">1609005335  </t>
  </si>
  <si>
    <t>Управление Федеральной службы по надзору в сфере защиты прав потребителей и благополучия человека по Республике Татарстан (Татарстан) Министерства образования и науки Республики Татарстан</t>
  </si>
  <si>
    <t>201401068810</t>
  </si>
  <si>
    <t>МБДОУ "Хасаншаихский детский сад" Арского муниципального района Республики Татарстан.</t>
  </si>
  <si>
    <t xml:space="preserve">1021606153480  </t>
  </si>
  <si>
    <t xml:space="preserve">1609005342  </t>
  </si>
  <si>
    <t>201401068811</t>
  </si>
  <si>
    <t>МБДОУ "Ашитбашский детский сад" Арского муниципального района Республики Татарстан.</t>
  </si>
  <si>
    <t>422039, Татарстан Республика, Арский Район, Ашитбаш Село, Пионерская Улица, 34</t>
  </si>
  <si>
    <t xml:space="preserve">1021606153546  </t>
  </si>
  <si>
    <t xml:space="preserve">1609005487  </t>
  </si>
  <si>
    <t>Министерства образования и науки Республики Татарстан УНД ГУ МЧС России по Республике Татарстан</t>
  </si>
  <si>
    <t>201401068812</t>
  </si>
  <si>
    <t>МБДОУ "Купербашский детский сад" Арского муниципального района Республики Татарстан.</t>
  </si>
  <si>
    <t>422010, Татарстан Респ, Арский р-н, Купербаш с, Школьная ул, 24</t>
  </si>
  <si>
    <t xml:space="preserve">1021606154129  </t>
  </si>
  <si>
    <t xml:space="preserve">1609005568  </t>
  </si>
  <si>
    <t>201401068814</t>
  </si>
  <si>
    <t>Министерства образования и науки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</si>
  <si>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МБДОУ "Ташкичинский детский сад" Арского муниципального района Республики Татарстан".</t>
  </si>
  <si>
    <t>422039, Татарстан Респ, Арский р-н, Ташкичу с, Ленина ул, 38</t>
  </si>
  <si>
    <t xml:space="preserve">1021606153590  </t>
  </si>
  <si>
    <t xml:space="preserve">1609005776  </t>
  </si>
  <si>
    <t>УНД ГУ МЧС России по Республике Татарстан Министерства образования и науки Республики Татарстан</t>
  </si>
  <si>
    <t>201401068817</t>
  </si>
  <si>
    <t>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 Министерства образования и науки Республики Татарстан</t>
  </si>
  <si>
    <t>ООО "Шанс". строительство ОПО, трубо-печные работы на ОПО</t>
  </si>
  <si>
    <t>422010, РТ, г. Арск, ул. Банковская. 38</t>
  </si>
  <si>
    <t>строительство ОПО в Арском районе РТ</t>
  </si>
  <si>
    <t xml:space="preserve">1051629006813  </t>
  </si>
  <si>
    <t xml:space="preserve">1609009322  </t>
  </si>
  <si>
    <t>201401068820</t>
  </si>
  <si>
    <t>ОАО "Новокинерское МПП ЖКХ". система теплоснабжения Арского района РТ</t>
  </si>
  <si>
    <t>422031, РТ, Арский район, с.Нов.Кинерь, ул.Советская,30</t>
  </si>
  <si>
    <t>система теплоснабжения Арского района РТ</t>
  </si>
  <si>
    <t xml:space="preserve">1051629040726  </t>
  </si>
  <si>
    <t xml:space="preserve">1609009347  </t>
  </si>
  <si>
    <t>201401068821</t>
  </si>
  <si>
    <t>201401068822</t>
  </si>
  <si>
    <t>ОАО "Новокинерское МПП ЖКХ". субъект электроэнергетики - лицо, осуществляющее производство тепловой энергии и мощности</t>
  </si>
  <si>
    <t>201401068823</t>
  </si>
  <si>
    <t>МУ "Управление образования" исполнительного комитета Арского муниципального района.</t>
  </si>
  <si>
    <t>422000, Татарстан Респ, Арский р-н, Арск пгт, Вагизовых ул, 11</t>
  </si>
  <si>
    <t xml:space="preserve">1061685051625  </t>
  </si>
  <si>
    <t xml:space="preserve">1609010600  </t>
  </si>
  <si>
    <t>201401068825</t>
  </si>
  <si>
    <t>ООО "Теплосервис". система теплоснабжения Арского района РТ</t>
  </si>
  <si>
    <t>422000, г. Арск,  ул.Почтовая, д.9</t>
  </si>
  <si>
    <t>РТ, Арский район</t>
  </si>
  <si>
    <t xml:space="preserve">1061685052769  </t>
  </si>
  <si>
    <t xml:space="preserve">1609010695  </t>
  </si>
  <si>
    <t>201401068826</t>
  </si>
  <si>
    <t>ООО "Теплосервис". субъект электроэнергетики - лицо, осуществляющее производство тепловой энергии и мощности</t>
  </si>
  <si>
    <t>201401068827</t>
  </si>
  <si>
    <t>ООО "Арский пищекомбинат". систем газопотребления предприятия</t>
  </si>
  <si>
    <t>422000, РТ, г.Арск, ул. Мостовая, д.3.</t>
  </si>
  <si>
    <t>422000, РТ, г.Арск, ул. Мостовая, д.3; г. Арск, ул. Сов.площадь, д.21; г. Арск, ул.Вокзальная. д.44 г. Арск, ул. Мостовая, д.10.</t>
  </si>
  <si>
    <t xml:space="preserve">1081690000853  </t>
  </si>
  <si>
    <t xml:space="preserve">1609011201  </t>
  </si>
  <si>
    <t>201401068828</t>
  </si>
  <si>
    <t>ООО "Вектор". проектирование ОПО.</t>
  </si>
  <si>
    <t>422000, РТ, г. Арск, ул. Пионерская, д.32 а.</t>
  </si>
  <si>
    <t xml:space="preserve">1081690072914  </t>
  </si>
  <si>
    <t xml:space="preserve">1609011522  </t>
  </si>
  <si>
    <t>201401068830</t>
  </si>
  <si>
    <t>Совет Нижнекуюкского сельского поселения Атнинского муниципального района РТ.</t>
  </si>
  <si>
    <t>422741, Атнинский район, с.Ниж.Куюк,ул.Татарстан,д.71а</t>
  </si>
  <si>
    <t xml:space="preserve">1021606157011  </t>
  </si>
  <si>
    <t xml:space="preserve">1610000518  </t>
  </si>
  <si>
    <t>201401068831</t>
  </si>
  <si>
    <t>Совет Большеменгерского сельского поселения Атнинского муниципального района РТ.</t>
  </si>
  <si>
    <t>422756, Атнинский район, с.Бол.Менгер, ул.Советская 8</t>
  </si>
  <si>
    <t xml:space="preserve">1021606156978  </t>
  </si>
  <si>
    <t xml:space="preserve">1610000613  </t>
  </si>
  <si>
    <t>201401068832</t>
  </si>
  <si>
    <t>Совет Кшкловского сельского поселения Атнинского муниципального района РТ.</t>
  </si>
  <si>
    <t>422751, Атнинский район, с.Кшклово, ул.Татарстан,д. 7.</t>
  </si>
  <si>
    <t xml:space="preserve">1021606155372  </t>
  </si>
  <si>
    <t xml:space="preserve">1610000620  </t>
  </si>
  <si>
    <t>201401068833</t>
  </si>
  <si>
    <t>Совет Кшкловского сельского поселения Атнинского муниципального района РТ. субъект электроэнергетики - лицо, осуществляющее производство тепловой энергии и мощности</t>
  </si>
  <si>
    <t>201401068834</t>
  </si>
  <si>
    <t>Совет Кунгерского сельского поселения Атнинского муниципального района РТ.</t>
  </si>
  <si>
    <t>422753, Атнинский район, с.Кунгер, ул.Советская 33</t>
  </si>
  <si>
    <t xml:space="preserve">1031639800213  </t>
  </si>
  <si>
    <t xml:space="preserve">1610000797  </t>
  </si>
  <si>
    <t>201401068835</t>
  </si>
  <si>
    <t>Узюмское сельское поселение Атнинского муниципального района РТ.</t>
  </si>
  <si>
    <t>422753, Атнинский район, д.Ташчишма, ул.Горького 30</t>
  </si>
  <si>
    <t xml:space="preserve">1021606156098  </t>
  </si>
  <si>
    <t xml:space="preserve">1610000973  </t>
  </si>
  <si>
    <t>201401068836</t>
  </si>
  <si>
    <t>МДОУ Кушарский детский сад Атнинского муниципального района РТ.</t>
  </si>
  <si>
    <t>422753, Атнинский район д. Кушар, ул.Татарстан,д.50</t>
  </si>
  <si>
    <t xml:space="preserve">1021606156241  </t>
  </si>
  <si>
    <t xml:space="preserve">1610001092  </t>
  </si>
  <si>
    <t>201401068837</t>
  </si>
  <si>
    <t>МДОУ Кунгерский детский сад Атнинского муниципального района РТ.</t>
  </si>
  <si>
    <t>422753, Атнинский район, д.Нижние Шаши ,  ул.Молодежная,д.67</t>
  </si>
  <si>
    <t xml:space="preserve">1021606156252  </t>
  </si>
  <si>
    <t xml:space="preserve">1610001102  </t>
  </si>
  <si>
    <t>201401068838</t>
  </si>
  <si>
    <t>МДОУ Староменгерский детскитй сад Атнинского муниципального района РТ.</t>
  </si>
  <si>
    <t>422756,  Атнинский район,д. Старый . Менгер</t>
  </si>
  <si>
    <t xml:space="preserve">1021606156000  </t>
  </si>
  <si>
    <t xml:space="preserve">1610001127  </t>
  </si>
  <si>
    <t>201401068839</t>
  </si>
  <si>
    <t>МБОУ Староузюмская средняя общеобразовательная школа" Атнинского муниципального района РТ.</t>
  </si>
  <si>
    <t>422751, Атнинский р-н, д.Ст.Узюм,ул.Такташ,д.6</t>
  </si>
  <si>
    <t xml:space="preserve">1021606155812  </t>
  </si>
  <si>
    <t xml:space="preserve">1610001293  </t>
  </si>
  <si>
    <t>Управления Федеральной службы по ветеринарному и фитосанитарному надзору по Республике Татарстан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</si>
  <si>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201401068840</t>
  </si>
  <si>
    <t>МБОУ Староузюмская средняя общеобразовательная школа" Атнинского муниципального района РТ. субъект электроэнергетики - лицо, осуществляющее производство тепловой энергии и мощности</t>
  </si>
  <si>
    <t>201401068841</t>
  </si>
  <si>
    <t>МБОУ Березинская средняя общеобразовательная  школа Атнинского муниципального района РТ.</t>
  </si>
  <si>
    <t>422744, Атнинский район, д.Бол.Берези,   ул.Большая ,д.37 а</t>
  </si>
  <si>
    <t xml:space="preserve">1021606155933  </t>
  </si>
  <si>
    <t xml:space="preserve">1610001310  </t>
  </si>
  <si>
    <t>Министерства образования и науки Республики Татарстан Главное управление ветеринарии Кабинета Министров Республики Татарстан</t>
  </si>
  <si>
    <t>201401068843</t>
  </si>
  <si>
    <t>МБОУ Кунгерская средняя общеобразовательная школа Атнинского муниципального района РТ.</t>
  </si>
  <si>
    <t>422753, Атнинский район, д.Нижние Шаши ,  ул.Кирова,д.56</t>
  </si>
  <si>
    <t xml:space="preserve">1021606155790  </t>
  </si>
  <si>
    <t xml:space="preserve">1610001328  </t>
  </si>
  <si>
    <t>Министерства образования и науки Республики Татарстан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Управления Федеральной службы по ветеринарному и фитосанитарному надзору по Республике Татарстан</t>
  </si>
  <si>
    <t>201401068844</t>
  </si>
  <si>
    <t>МБОУ Большеменгерская  средняя общеобразовательная школа Атнинского муниципального района РТ.</t>
  </si>
  <si>
    <t>422756, Атнинский район, с.Большой Менгер, ул.Ленина,д.69</t>
  </si>
  <si>
    <t xml:space="preserve">1021606155890  </t>
  </si>
  <si>
    <t xml:space="preserve">1610001350  </t>
  </si>
  <si>
    <t>201401068846</t>
  </si>
  <si>
    <t>МБОУ Большеменгерская  средняя общеобразовательная школа Атнинского муниципального района РТ. субъект электроэнергетики - лицо, осуществляющее производство тепловой энергии и мощности</t>
  </si>
  <si>
    <t>201401068847</t>
  </si>
  <si>
    <t>МБОУ "Кубянская средняя  общеобразовательная школа" Атнинского муниципального района РТ.</t>
  </si>
  <si>
    <t>422740, Атнинский район, с.Кубян, ул.Школьная  ,д.2</t>
  </si>
  <si>
    <t xml:space="preserve">1021606155856  </t>
  </si>
  <si>
    <t xml:space="preserve">1610001374  </t>
  </si>
  <si>
    <t>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 Палатой имущественных и земельных отношений Атнинского муниципального района РТ Управления Федеральной службы по ветеринарному и фитосанитарному надзору по Республике Татарстан</t>
  </si>
  <si>
    <t>201401068849</t>
  </si>
  <si>
    <t>МБОУ "Кубянская средняя  общеобразовательная школа" Атнинского муниципального района РТ. субъект электроэнергетики - лицо, осуществляющее производство тепловой энергии и мощности</t>
  </si>
  <si>
    <t>201401068850</t>
  </si>
  <si>
    <t>МБОУ Кушарская основная общеобразовательная  школа Атнинского муниципального района РТ.</t>
  </si>
  <si>
    <t>422753, Атнинский район, д.Кушар,ул.Татарстан,д.49</t>
  </si>
  <si>
    <t xml:space="preserve">1021606155911  </t>
  </si>
  <si>
    <t xml:space="preserve">1610001399  </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</si>
  <si>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ветеринарии Кабинета Министров Республики Татарстан Министерства образования и науки Республики Татарстан</t>
  </si>
  <si>
    <t>201401068852</t>
  </si>
  <si>
    <t>201401068854</t>
  </si>
  <si>
    <t>МБОУ "Дусюмская начальная общеобразовательная школа" Атнинского муниципального района РТ .</t>
  </si>
  <si>
    <t>422740,РТ,Атнинский район,д.Дусюм ,ул.Школьная,д.48\2</t>
  </si>
  <si>
    <t xml:space="preserve">1021606156296  </t>
  </si>
  <si>
    <t xml:space="preserve">1610001504  </t>
  </si>
  <si>
    <t>201401068855</t>
  </si>
  <si>
    <t>МБДОУ Большеатнинский детский сад  Атнинского муниципального района РТ.</t>
  </si>
  <si>
    <t>422750, с.Бол.Атня, ул.Советская, д.59</t>
  </si>
  <si>
    <t xml:space="preserve">1021606156274  </t>
  </si>
  <si>
    <t xml:space="preserve">1610001529  </t>
  </si>
  <si>
    <t>Государственная инспекция труда в Республике Татарстан Министерства образования и науки Республики Татарстан</t>
  </si>
  <si>
    <t>201401068856</t>
  </si>
  <si>
    <t>МБДОУ Большеатнинский детский сад  Атнинского муниципального района РТ. субъект электроэнергетики - лицо, осуществляющее производство тепловой энергии и мощности</t>
  </si>
  <si>
    <t>201401068857</t>
  </si>
  <si>
    <t>МБОУ "Таш Чишминская начальная общеобразовательная школа" Атнинского муниципального района РТ .</t>
  </si>
  <si>
    <t>422753,РТ,Атнинский район,д.Таш Чишма  ,ул.М.Горького,д.30</t>
  </si>
  <si>
    <t xml:space="preserve">1021606156175  </t>
  </si>
  <si>
    <t xml:space="preserve">1610001568  </t>
  </si>
  <si>
    <t>201401068860</t>
  </si>
  <si>
    <t>МОУ "Малоатнинская начальная общеобразовательная школа Атнинского муниципального района РТ .</t>
  </si>
  <si>
    <t>422750,РТ,Атнинский район,д.Малая Атня ,ул.Советская,д.31а</t>
  </si>
  <si>
    <t xml:space="preserve">1021606156395  </t>
  </si>
  <si>
    <t xml:space="preserve">1610001590  </t>
  </si>
  <si>
    <t>201401068861</t>
  </si>
  <si>
    <t>МБОУдля детей дошкольного и младшего школьного возраста Кшкловская начальная   школа- детский сад Атнинского муниципального района РТ.</t>
  </si>
  <si>
    <t>422751, Атнинский район, д.Кшклово, ул.Татарстан ,д.5.</t>
  </si>
  <si>
    <t xml:space="preserve">1021606156417  </t>
  </si>
  <si>
    <t xml:space="preserve">1610001631  </t>
  </si>
  <si>
    <t>Управления Федеральной службы по ветеринарному и фитосанитарному надзору по Республике Татарстан УНД ГУ МЧС России по Республике Татарстан</t>
  </si>
  <si>
    <t>201401068862</t>
  </si>
  <si>
    <t>МУП "Атнинские ЖКХ". организации с регулируемыми видами деятельности</t>
  </si>
  <si>
    <t>422750,РТ,с.Большая Атня,ул.Советская 39</t>
  </si>
  <si>
    <t xml:space="preserve">1061685048402  </t>
  </si>
  <si>
    <t xml:space="preserve">1610002473  </t>
  </si>
  <si>
    <t>201401068866</t>
  </si>
  <si>
    <t>МУП "Атнинские ЖКХ". субъект электроэнергетики - лицо, осуществляющее производство тепловой энергии и мощности</t>
  </si>
  <si>
    <t>201401068868</t>
  </si>
  <si>
    <t>МОУ средняя  образовательная школа №1 Бавлинского муниципального района Республика Татарстан .</t>
  </si>
  <si>
    <t>423930, Республика Татарстан, город Бавлы, улица Чапаева, 2 А</t>
  </si>
  <si>
    <t xml:space="preserve">1021606354494  </t>
  </si>
  <si>
    <t xml:space="preserve">1611004811  </t>
  </si>
  <si>
    <t>201401068870</t>
  </si>
  <si>
    <t>МБОУ "Средняя  образовательная школа №6" Бавлинского муниципального района Республика Татарстан .</t>
  </si>
  <si>
    <t>423930,Республика Татарстан, Бавлинский район, город Бавлы,  улица Площадь Победы, 5</t>
  </si>
  <si>
    <t xml:space="preserve">1021606354483  </t>
  </si>
  <si>
    <t xml:space="preserve">1611004890  </t>
  </si>
  <si>
    <t>201401068871</t>
  </si>
  <si>
    <t>МБОУ "Средняя общеобразовательная школа № 2 с углубленным изучением отдельных предметов" Бавлинского муниципального района  Республики Татарстан.</t>
  </si>
  <si>
    <t>423930, Республика Татарстан, Бавлы Город, Горюнова улица, 9</t>
  </si>
  <si>
    <t xml:space="preserve">1021606353284  </t>
  </si>
  <si>
    <t xml:space="preserve">1611004924  </t>
  </si>
  <si>
    <t>201401068872</t>
  </si>
  <si>
    <t>ООО "Трансгазсервис". Станция газозаправочная (автомобильная)</t>
  </si>
  <si>
    <t>423258, Татарстан Республика, Лениногорск Город, Чайковского Улица, здание 19а</t>
  </si>
  <si>
    <t>РТ, Бавлинский район, г. Бавлы, Промзона, а/д Бугульма-Октьбрьский , АГЗС</t>
  </si>
  <si>
    <t xml:space="preserve">1021606355605  </t>
  </si>
  <si>
    <t xml:space="preserve">1611005396  </t>
  </si>
  <si>
    <t>201401068873</t>
  </si>
  <si>
    <t>РТ, г. Лениногорск, ул. Чайковского, д.19А</t>
  </si>
  <si>
    <t>201401068874</t>
  </si>
  <si>
    <t>ООО "Трансгазсервис". Участок транспортирования опасных веществ</t>
  </si>
  <si>
    <t>РТ, Бавлинский район, г. Бавлы, тр. Казань-Оренбург</t>
  </si>
  <si>
    <t>201401068875</t>
  </si>
  <si>
    <t>МБОУ "Средняя  образовательная школа №7" Бавлинского муниципального района Республика Татарстан .</t>
  </si>
  <si>
    <t>423932,м, город Бавлы, Татарстан Проспект, 1</t>
  </si>
  <si>
    <t xml:space="preserve">1061688044340  </t>
  </si>
  <si>
    <t xml:space="preserve">1611007749  </t>
  </si>
  <si>
    <t>201401068877</t>
  </si>
  <si>
    <t>ООО  "Бавлинское УТТ". Сеть газопотребления предприятия</t>
  </si>
  <si>
    <t>423930, Республика Татарстан, город Бавлы, улица Оренбургская, 16</t>
  </si>
  <si>
    <t xml:space="preserve">1071688000878  </t>
  </si>
  <si>
    <t xml:space="preserve">1611008140  </t>
  </si>
  <si>
    <t>201401068878</t>
  </si>
  <si>
    <t>ООО  "Бавлинское УТТ". Участок паровых передвежных установок</t>
  </si>
  <si>
    <t>201401068879</t>
  </si>
  <si>
    <t>ОАО "Балтасиагрохимсервис".</t>
  </si>
  <si>
    <t>422250, Татарстан Республика, Балтаси Поселок городского типа, Казанская Улица, 8</t>
  </si>
  <si>
    <t xml:space="preserve">1021607752704  </t>
  </si>
  <si>
    <t xml:space="preserve">1612000055  </t>
  </si>
  <si>
    <t>Управления Федеральной службы по ветеринарному и фитосанитарному надзору по Республике Татарстан Управление государственного автодорожного надзора по Республике Татарстан Федеральной службы по надзору в сфере транспорта</t>
  </si>
  <si>
    <t>201401068880</t>
  </si>
  <si>
    <t>СХПК "Игенче". систем газопотребления предприятия</t>
  </si>
  <si>
    <t>422031,РТ, Балтасинский район, д. Карадуган</t>
  </si>
  <si>
    <t xml:space="preserve">1021607758237  </t>
  </si>
  <si>
    <t xml:space="preserve">1612000288  </t>
  </si>
  <si>
    <t>201401068881</t>
  </si>
  <si>
    <t>СХПК "Игенче". субъект электроэнергетики - лицо, осуществляющее производство тепловой энергии и мощности</t>
  </si>
  <si>
    <t>201401068882</t>
  </si>
  <si>
    <t>ООО "Энергетик".</t>
  </si>
  <si>
    <t>422250, Татарстан Респ, Балтасинский р-н, Балтаси с, Лесная ул, 3</t>
  </si>
  <si>
    <t xml:space="preserve">1021607756422  </t>
  </si>
  <si>
    <t xml:space="preserve">1612002599  </t>
  </si>
  <si>
    <t>201401068885</t>
  </si>
  <si>
    <t>ООО "Азык".</t>
  </si>
  <si>
    <t>422250, Татарстан Респ, Балтасинский р-н, Балтаси пгт, Сибирский Тракт ул, 6</t>
  </si>
  <si>
    <t xml:space="preserve">1021607757490  </t>
  </si>
  <si>
    <t xml:space="preserve">1612002983  </t>
  </si>
  <si>
    <t>201401068886</t>
  </si>
  <si>
    <t>МБОУ "Балтасинская средняя общеобразовательная школа" Балтасинского муниципального района Республики Татарстан. субъект электроэнергетики - лицо, осуществляющее производство тепловой энергии и мощности</t>
  </si>
  <si>
    <t>422250, Татарстан Республика, Балтаси Поселок городского типа, К.Маркса Улица, 7</t>
  </si>
  <si>
    <t xml:space="preserve">1021607756191  </t>
  </si>
  <si>
    <t xml:space="preserve">1612003497  </t>
  </si>
  <si>
    <t>201401068888</t>
  </si>
  <si>
    <t>МБОУ "Тюнтерская средняя общеобразовательная школа" Балтасинского муниципального района Республики Татарстан. субъект электроэнергетики - лицо, осуществляющее производство тепловой энергии и мощности</t>
  </si>
  <si>
    <t>422242, Татарстан Республика, Балтасинский Район, Тюнтер Село, Советская Улица, 23</t>
  </si>
  <si>
    <t xml:space="preserve">1021607757467  </t>
  </si>
  <si>
    <t xml:space="preserve">1612003659  </t>
  </si>
  <si>
    <t>201401068890</t>
  </si>
  <si>
    <t>ООО "Стройсервис".</t>
  </si>
  <si>
    <t>422250, Татарстан Республика, Балтаси Поселок городского типа, Сибирский Тракт Улица, 19</t>
  </si>
  <si>
    <t xml:space="preserve">1021607757874  </t>
  </si>
  <si>
    <t xml:space="preserve">1612004532  </t>
  </si>
  <si>
    <t>201401068900</t>
  </si>
  <si>
    <t>Управление государственного автодорожного надзора по Республике Татарстан Федеральной службы по надзору в сфере транспорта</t>
  </si>
  <si>
    <t>ООО "Сосна". систем газопотребления предприятия</t>
  </si>
  <si>
    <t>422240,РТ, Балтасинский район, с. Верхняя Сосна</t>
  </si>
  <si>
    <t>РТ,Баптасинский район, д. Н.Сосна.</t>
  </si>
  <si>
    <t xml:space="preserve">1031654802827  </t>
  </si>
  <si>
    <t xml:space="preserve">1612005230  </t>
  </si>
  <si>
    <t>Управление Федеральной службы государственной регистрации, кадастра и картографии по Республике Татарстан УНД ГУ МЧС России по Республике Татарстан Управление ГИБДД МВД по Республике Татарстан</t>
  </si>
  <si>
    <t>201401068904</t>
  </si>
  <si>
    <t>ООО "Сосна".</t>
  </si>
  <si>
    <t>201401068905</t>
  </si>
  <si>
    <t>ООО "Яна тормыш".</t>
  </si>
  <si>
    <t>422237, Татарстан Респ, Балтасинский р-н, Янгулово с, 5</t>
  </si>
  <si>
    <t xml:space="preserve">1031654802860  </t>
  </si>
  <si>
    <t xml:space="preserve">1612005247  </t>
  </si>
  <si>
    <t>201401068906</t>
  </si>
  <si>
    <t>ООО "Маяк". систем газопотребления предприятия</t>
  </si>
  <si>
    <t>422268,РТ, Балтасинский район, д.Шишинерь, ул. Тукая, д.59</t>
  </si>
  <si>
    <t>422268,РТ, Балтасинский район, д.Шишинерь</t>
  </si>
  <si>
    <t xml:space="preserve">1031654802871  </t>
  </si>
  <si>
    <t xml:space="preserve">1612005254  </t>
  </si>
  <si>
    <t>Управление ГИБДД МВД по Республике Татарстан УНД ГУ МЧС России по Республике Татарстан</t>
  </si>
  <si>
    <t>201401068907</t>
  </si>
  <si>
    <t>ООО "Якты юл". систем газопотребления предприятия</t>
  </si>
  <si>
    <t>422246,РТ, Балтасинский район, д.Кугунур, ул.Кирова, д.114 Б</t>
  </si>
  <si>
    <t>422246,РТ, Балтасинский район, д.Кугунур.</t>
  </si>
  <si>
    <t xml:space="preserve">1031654802882  </t>
  </si>
  <si>
    <t xml:space="preserve">1612005261  </t>
  </si>
  <si>
    <t>Управление по надзору за техническим состоянием самоходных машин и других видов техники</t>
  </si>
  <si>
    <t>201401068908</t>
  </si>
  <si>
    <t>ООО "Якты юл". субъект электроэнергетики - лицо, осуществляющее производство тепловой энергии и мощности</t>
  </si>
  <si>
    <t>201401068909</t>
  </si>
  <si>
    <t xml:space="preserve">1041648600410  </t>
  </si>
  <si>
    <t xml:space="preserve">1612005350  </t>
  </si>
  <si>
    <t>ООО "ПМК-5 ПСО "Татгазсельстрой". строительство ОПО</t>
  </si>
  <si>
    <t>422243, с. Ципья, ул.Рабочая, д.7а.</t>
  </si>
  <si>
    <t>201401068911</t>
  </si>
  <si>
    <t>ООО "Управление" . Система газораспределения и газопотребления</t>
  </si>
  <si>
    <t>РТ, Балтасинский район, с. Карелино, ул Г. Ашрафзянова, д.3</t>
  </si>
  <si>
    <t xml:space="preserve">1041648601543  </t>
  </si>
  <si>
    <t xml:space="preserve">1612005455  </t>
  </si>
  <si>
    <t>УНД ГУ МЧС России по Республике Татарстан УНД ГУ МЧС России по Республике Татарстан</t>
  </si>
  <si>
    <t>201401068912</t>
  </si>
  <si>
    <t>ООО "Ушма".</t>
  </si>
  <si>
    <t>422259, Татарстан Респ, Балтасинский р-н, Нижний Ушма д, 40</t>
  </si>
  <si>
    <t xml:space="preserve">1041648601554  </t>
  </si>
  <si>
    <t xml:space="preserve">1612005462  </t>
  </si>
  <si>
    <t>201401068913</t>
  </si>
  <si>
    <t>ООО "Автомобилист". систем газопотребления предприятия</t>
  </si>
  <si>
    <t>422000, г. Арск, ул. Комсомольская, д.47.</t>
  </si>
  <si>
    <t xml:space="preserve">1061675001035  </t>
  </si>
  <si>
    <t xml:space="preserve">1612005840  </t>
  </si>
  <si>
    <t>201401068915</t>
  </si>
  <si>
    <t>ОАО "Балтасинское МПП ЖКХ". система газопотребления</t>
  </si>
  <si>
    <t>422033,Балтасинский р-н, , с. Кароелино, ул.Ашрафзянова,д.17.</t>
  </si>
  <si>
    <t>422250, Татарстан Респ, Балтасинский р-н, Балтаси с, Мира ул, 9</t>
  </si>
  <si>
    <t>РТ, Балтасинский район.</t>
  </si>
  <si>
    <t xml:space="preserve">1061675011640  </t>
  </si>
  <si>
    <t xml:space="preserve">1612005906  </t>
  </si>
  <si>
    <t>201401068917</t>
  </si>
  <si>
    <t>ОАО "Балтасинское МПП ЖКХ".</t>
  </si>
  <si>
    <t>201401068918</t>
  </si>
  <si>
    <t>ОАО "Балтасинское МПП ЖКХ". Субъек электроэнергетики - лица осуществлябщие производство электроэнергии и мощности</t>
  </si>
  <si>
    <t>201401068919</t>
  </si>
  <si>
    <t>ООО "СХП  "Татарстан". систем газопотребления предприятия</t>
  </si>
  <si>
    <t>422256,РТ, Балтасинский район, с.Ст.Салаусь,ул.Советская д.81.</t>
  </si>
  <si>
    <t>422256,РТ, Балтасинский район, с.Ст.Салаусь.</t>
  </si>
  <si>
    <t xml:space="preserve">1061675063042  </t>
  </si>
  <si>
    <t xml:space="preserve">1612006522  </t>
  </si>
  <si>
    <t>201401068923</t>
  </si>
  <si>
    <t>ООО "СХП  "Татарстан". субъект электроэнергетики - лицо, осуществляющее производство тепловой энергии и мощности</t>
  </si>
  <si>
    <t>201401068924</t>
  </si>
  <si>
    <t>ООО  "Ципьинское МПП ЖКХ". система теплоснабжения Балтасинского  района РТ</t>
  </si>
  <si>
    <t>422259, РТ, Балтасинский район, с. Ципья, ул. Татарстан,д.20</t>
  </si>
  <si>
    <t>РТ, Балтасинский район</t>
  </si>
  <si>
    <t xml:space="preserve">1071675000803  </t>
  </si>
  <si>
    <t xml:space="preserve">1612006787  </t>
  </si>
  <si>
    <t>201401068926</t>
  </si>
  <si>
    <t>ООО  "Ципьинское МПП ЖКХ". Организация с регулируемыми видами деятельности</t>
  </si>
  <si>
    <t>201401068927</t>
  </si>
  <si>
    <t>ООО  "Ципьинское МПП ЖКХ". субъект электроэнергетики - лицо, осуществляющее производство тепловой энергии и мощности</t>
  </si>
  <si>
    <t>201401068928</t>
  </si>
  <si>
    <t>ООО "Строй-Метиз". строительство ОПО</t>
  </si>
  <si>
    <t>422253, РПТ, Балтасинский район, с. Карелино, ул. Казанская, д.5</t>
  </si>
  <si>
    <t xml:space="preserve">1071675001331  </t>
  </si>
  <si>
    <t xml:space="preserve">1612006882  </t>
  </si>
  <si>
    <t>201401068929</t>
  </si>
  <si>
    <t>ООО "Тепло". Организация с регулируемыми видами деятельности</t>
  </si>
  <si>
    <t>422250, Татарстан Респ, Балтасинский р-н, Балтаси пгт, Мира ул, 9</t>
  </si>
  <si>
    <t xml:space="preserve">1071675001551  </t>
  </si>
  <si>
    <t xml:space="preserve">1612006917  </t>
  </si>
  <si>
    <t>201401068930</t>
  </si>
  <si>
    <t>ООО "Тепло". Субъек электроэнергетики - лица осуществляющие производство электроэнергии и мощности</t>
  </si>
  <si>
    <t>201401068931</t>
  </si>
  <si>
    <t>ОАО "АК БАРС АЭРО". Сеть газопотребления предприятия</t>
  </si>
  <si>
    <t>420017, Республика Татарстан, Лаишевский район, проезд Аэропорт, 12409</t>
  </si>
  <si>
    <t>Республика Татарстан, город Бугульма, Аэропорт</t>
  </si>
  <si>
    <t xml:space="preserve">1021601764557  </t>
  </si>
  <si>
    <t xml:space="preserve">1613000700  </t>
  </si>
  <si>
    <t>201401068935</t>
  </si>
  <si>
    <t>ОАО Бугульминская передвижная механизированная колонна "Мелиорация". Система газопотребления предприятия</t>
  </si>
  <si>
    <t>423231, Татарстан Республика, Бугульма Город, Сельхозтехника Улица, 9а</t>
  </si>
  <si>
    <t>Республика Татарстан, г. Бугульма, ул.Сельхотехника, д.9А</t>
  </si>
  <si>
    <t xml:space="preserve">1021601768858  </t>
  </si>
  <si>
    <t xml:space="preserve">1613001189  </t>
  </si>
  <si>
    <t>201401068936</t>
  </si>
  <si>
    <t>ГАУЗ "Буинская центральная районная больница".</t>
  </si>
  <si>
    <t>422430, РТ, Буинский район, г. Буинск, ул. Ефремова, 137</t>
  </si>
  <si>
    <t xml:space="preserve">1021606557830  </t>
  </si>
  <si>
    <t xml:space="preserve">1614000237  </t>
  </si>
  <si>
    <t>201401068937</t>
  </si>
  <si>
    <t>ООО «Теплоэнергосеть». Система газораспределения и газопотребления</t>
  </si>
  <si>
    <t>422430, РТ, г.Буинск,ул.  Космовского  д .79</t>
  </si>
  <si>
    <t xml:space="preserve">1121673002000  </t>
  </si>
  <si>
    <t xml:space="preserve">1614002523  </t>
  </si>
  <si>
    <t>201401068938</t>
  </si>
  <si>
    <t>МБОУ "Лицей №2 города Буинска Республики Татарстан".</t>
  </si>
  <si>
    <t>422430, РТ, г. Буинск, ул. Ефремова, 148</t>
  </si>
  <si>
    <t xml:space="preserve">1021606553363  </t>
  </si>
  <si>
    <t xml:space="preserve">1614004136  </t>
  </si>
  <si>
    <t>201401068942</t>
  </si>
  <si>
    <t>МБОУ "Средняя общеобразовательная школа №1 г.Буинска Республики Татарстан".</t>
  </si>
  <si>
    <t>422430, РТ, г. Буинск, ул. Комсомольская, 7</t>
  </si>
  <si>
    <t xml:space="preserve">1021606554826  </t>
  </si>
  <si>
    <t xml:space="preserve">1614004545  </t>
  </si>
  <si>
    <t>201401068943</t>
  </si>
  <si>
    <t>ООО Газстрой. Система газораспределения и газопотребления</t>
  </si>
  <si>
    <t>РТ, г.Буинск, ул. Зеленая, д.61</t>
  </si>
  <si>
    <t xml:space="preserve">1031642601451  </t>
  </si>
  <si>
    <t xml:space="preserve">1614006486  </t>
  </si>
  <si>
    <t>201401068945</t>
  </si>
  <si>
    <t>Государственный контроль (надзор) за соблюдением требований Технического регламента Таможенного союза "О безопасности сетей газораспределения и газопотребления"</t>
  </si>
  <si>
    <t>ОАО "Буинское предприятие тепловых сетей". Система газораспределения и газопотребления</t>
  </si>
  <si>
    <t>422400, Татарстан Респ, Буинский р-н, Буинск г, Октябрьский пер, 1</t>
  </si>
  <si>
    <t xml:space="preserve">1061672030970  </t>
  </si>
  <si>
    <t xml:space="preserve">1614008074  </t>
  </si>
  <si>
    <t>201401068949</t>
  </si>
  <si>
    <t>ОАО "Буинское предприятие тепловых сетей". субъект энергетики- лицо, осуществляющее производство тепловой энергии и мощности</t>
  </si>
  <si>
    <t>201401068950</t>
  </si>
  <si>
    <t>МБУ "Спорткомплекс "Дельфин" Буинского муниципального района Республики Татарстан".</t>
  </si>
  <si>
    <t>422430, РТ, Буинский район, г. Буинск, ул. Строительная, 2а</t>
  </si>
  <si>
    <t xml:space="preserve">1061672060559  </t>
  </si>
  <si>
    <t xml:space="preserve">1614008532  </t>
  </si>
  <si>
    <t>201401068951</t>
  </si>
  <si>
    <t>МБУ ДОД "Детско-юношеская спортивная школа "Арктика"  Буинского муниципального района Республики Татарстан".</t>
  </si>
  <si>
    <t>422430, РТ, Буинский район, г. Буинск, ул. Ефремова, 128</t>
  </si>
  <si>
    <t xml:space="preserve">1061672060548  </t>
  </si>
  <si>
    <t xml:space="preserve">1614008540  </t>
  </si>
  <si>
    <t>Министерства образования и науки Республики Татарстан Управление ГИБДД МВД по Республике Татарстан Управление государственного автодорожного надзора по Республике Татарстан Федеральной службы по надзору в сфере транспорта</t>
  </si>
  <si>
    <t>201401068952</t>
  </si>
  <si>
    <t>МО МВД РФ "Верхнеуслонский". Сеть газопотребления предприятия.</t>
  </si>
  <si>
    <t>422570, Татарстан Республика, Верхнеуслонский р-н, Верхний Услон с, Автодорожная ул, 1</t>
  </si>
  <si>
    <t>Республика Татарстан, Камско-Устьинский район, п.г.т. Камское Устье, ул. К.Маркса, д. 106</t>
  </si>
  <si>
    <t xml:space="preserve">1021606757017  </t>
  </si>
  <si>
    <t xml:space="preserve">1615001057  </t>
  </si>
  <si>
    <t>201401068954</t>
  </si>
  <si>
    <t>Садоводческое некоммерческое товарищество "Виктория" . субъект электроэнергетики - лицо, осуществляющее приобретение и продажу, сбыт электроэнергии,  энергоснабжение  потребителей</t>
  </si>
  <si>
    <t>420102, Татарстан Респ, Верхнеуслонский район, Введенская Слобода Село</t>
  </si>
  <si>
    <t xml:space="preserve">1021606766752  </t>
  </si>
  <si>
    <t xml:space="preserve">1615001515  </t>
  </si>
  <si>
    <t>201401068955</t>
  </si>
  <si>
    <t>Садоводческое товарищество "Прогресс". субъект электроэнергетики - лицо, осуществляющее приобретение и продажу, сбыт электроэнергии,  энергоснабжение  потребителей</t>
  </si>
  <si>
    <t>422575, Татарстан Республика, Верхнеуслонский район, Бакча-Сарай посёлок</t>
  </si>
  <si>
    <t xml:space="preserve">1031644204778  </t>
  </si>
  <si>
    <t xml:space="preserve">1615001547  </t>
  </si>
  <si>
    <t>201401068957</t>
  </si>
  <si>
    <t>Садоводческое некоммерческое товарищество "Алгоритм" . субъект электроэнергетики - лицо, осуществляющее приобретение и продажу, сбыт электроэнергии,  энергоснабжение  потребителей</t>
  </si>
  <si>
    <t>422570, Татарстан Республика, Верхнеуслонский район, Ташевка село</t>
  </si>
  <si>
    <t xml:space="preserve">1031644200356  </t>
  </si>
  <si>
    <t xml:space="preserve">1615001635  </t>
  </si>
  <si>
    <t>201401068958</t>
  </si>
  <si>
    <t>Садоводческое некоммерческое товарищество "Астра". субъект электроэнергетики - лицо, осуществляющее приобретение и продажу, сбыт электроэнергии,  энергоснабжение  потребителей; собственник  высоковольтных установок 10 кВ</t>
  </si>
  <si>
    <t>422570, Татарстан Респ, Верхнеуслонский район, Лесные Моркваши Село</t>
  </si>
  <si>
    <t xml:space="preserve">1031644200114  </t>
  </si>
  <si>
    <t xml:space="preserve">1615001716  </t>
  </si>
  <si>
    <t>201401068959</t>
  </si>
  <si>
    <t>МБОУ "Верхнеуслонская гимназия" Верхнеуслонского муниципального района Республики Татарстан. организация с участием муниципального образования</t>
  </si>
  <si>
    <t>422570, Татарстан Респ, Верхнеуслонский район, Верхний Услон село, Печищинский Тракт Улица, 1</t>
  </si>
  <si>
    <t xml:space="preserve">1021606758766  </t>
  </si>
  <si>
    <t xml:space="preserve">1615002445  </t>
  </si>
  <si>
    <t>УНД ГУ МЧС России по Республике Татарстан Управление ГИБДД МВД по Республике Татарстан</t>
  </si>
  <si>
    <t>201401068960</t>
  </si>
  <si>
    <t>ООО "Агрофирма "Верхний Услон". субъект электроэнергетики - лицо, осуществляющее производство тепловой энергии и мощности</t>
  </si>
  <si>
    <t>422330, Татарстан Республика, Большие Кайбицы Село, Солнечный Бульвар, 22</t>
  </si>
  <si>
    <t xml:space="preserve">1021606758865  </t>
  </si>
  <si>
    <t xml:space="preserve">1615003015  </t>
  </si>
  <si>
    <t>201401068961</t>
  </si>
  <si>
    <t>Садоводческое некоммерческое товарищество "Шиповник" №8 (1,2). субъект электроэнергетики - лицо, осуществляющее приобретение и продажу, сбыт электроэнергии,  энергоснабжение  потребителей; собственник  высоковольтных установок 10 кВ</t>
  </si>
  <si>
    <t>422804, Татарстан Респ, Верхнеуслонский район, Нижний Услон Село</t>
  </si>
  <si>
    <t xml:space="preserve">1021606759844  </t>
  </si>
  <si>
    <t xml:space="preserve">1615003255  </t>
  </si>
  <si>
    <t>201401068962</t>
  </si>
  <si>
    <t>Дачное и садоводческое некоммерческое товарищество "ПИОН". субъект электроэнергетики - лицо, осуществляющее приобретение и продажу, сбыт электроэнергии,  энергоснабжение  потребителей; собственник  высоковольтных установок 10 кВ</t>
  </si>
  <si>
    <t>420032, Татарстан Респ, Верхнеуслонский район, Набережные Моркваши Село</t>
  </si>
  <si>
    <t xml:space="preserve">1021606757655  </t>
  </si>
  <si>
    <t xml:space="preserve">1615003287  </t>
  </si>
  <si>
    <t>201401068963</t>
  </si>
  <si>
    <t>Садоводческое некоммерческое товарищество "Волга" с.Матюшино. субъект электроэнергетики - лицо, осуществляющее приобретение и продажу, сбыт электроэнергии,  энергоснабжение  потребителей</t>
  </si>
  <si>
    <t>422575, Татарстан Республика, Верхнеуслонский район, Матюшино Село</t>
  </si>
  <si>
    <t xml:space="preserve">1021606760372  </t>
  </si>
  <si>
    <t xml:space="preserve">1615003294  </t>
  </si>
  <si>
    <t>201401068964</t>
  </si>
  <si>
    <t>Садоводческое товарищество "Авиатор". субъект электроэнергетики - лицо, осуществляющее приобретение и продажу, сбыт электроэнергии,  энергоснабжение  потребителей</t>
  </si>
  <si>
    <t>422570, Татарстан Респ, Верхнеуслонский район, Ташовка село</t>
  </si>
  <si>
    <t xml:space="preserve">1041640601606  </t>
  </si>
  <si>
    <t xml:space="preserve">1615003382  </t>
  </si>
  <si>
    <t>201401068965</t>
  </si>
  <si>
    <t>Садоводческое некоммерческое товарищество "Взлёт-7" . субъект электроэнергетики - лицо, осуществляющее приобретение и продажу, сбыт электроэнергии,  энергоснабжение  потребителей</t>
  </si>
  <si>
    <t>422570, Татарстан Респ, Верхнеуслонский район, Ташевка с.</t>
  </si>
  <si>
    <t xml:space="preserve">1021606755060  </t>
  </si>
  <si>
    <t xml:space="preserve">1615003424  </t>
  </si>
  <si>
    <t>201401068966</t>
  </si>
  <si>
    <t>Садоводческое некоммерческое товарищество "Вишнёвый" . субъект электроэнергетики - лицо, осуществляющее приобретение и продажу, сбыт электроэнергии,  энергоснабжение  потребителей</t>
  </si>
  <si>
    <t>420575, Татарстан Республика, Верхнеуслонский район, Матюшино Село</t>
  </si>
  <si>
    <t xml:space="preserve">1021606760350  </t>
  </si>
  <si>
    <t xml:space="preserve">1615003456  </t>
  </si>
  <si>
    <t>201401068967</t>
  </si>
  <si>
    <t>ООО "СИГМАГАЗ". Станция газозаправочная (автомобильная)</t>
  </si>
  <si>
    <t>420108, РТ, г.Казань, ул.Зайни Султана, д.13/18.</t>
  </si>
  <si>
    <t>РТ, Высокогорский район, восточнее с.Константиновка в 1400м.</t>
  </si>
  <si>
    <t xml:space="preserve">1021606758843  </t>
  </si>
  <si>
    <t xml:space="preserve">1615003696  </t>
  </si>
  <si>
    <t>201401068969</t>
  </si>
  <si>
    <t>МБОУ "Кильдеевская средняя общеобразовательная школа" Верхнеуслонского муниципального района Республики Татарстан. организация с участием муниципального образования</t>
  </si>
  <si>
    <t>422585, Татарстан Респ, Верхнеуслонский район, Кильдеево с</t>
  </si>
  <si>
    <t xml:space="preserve">1021606759680  </t>
  </si>
  <si>
    <t xml:space="preserve">1615003784  </t>
  </si>
  <si>
    <t>201401068970</t>
  </si>
  <si>
    <t>МБОУ "Коргузинская средняя общеобразовательная школа" Верхнеуслонского муниципального района Республики Татарстан. организация с участием муниципального образования</t>
  </si>
  <si>
    <t>422586, Татарстан Респ, Верхнеуслонский район, Коргуза с, Центральная ул, 4</t>
  </si>
  <si>
    <t xml:space="preserve">1021606759096  </t>
  </si>
  <si>
    <t xml:space="preserve">1615003914  </t>
  </si>
  <si>
    <t>201401068973</t>
  </si>
  <si>
    <t>МУ "Подросково-молодежный клуб". Система газораспределения и газопотребления</t>
  </si>
  <si>
    <t>РТ, Верхнеуслонский район, с. Верхний Услон, ул. Чехова, д.45</t>
  </si>
  <si>
    <t xml:space="preserve">1021606752540  </t>
  </si>
  <si>
    <t xml:space="preserve">1615004717  </t>
  </si>
  <si>
    <t>201401068974</t>
  </si>
  <si>
    <t>МУ "Подростково-молодёжный клуб". организация с участием муниципального образования</t>
  </si>
  <si>
    <t>422570, Татарстан Респ, Верхнеуслонский район, Верхний Услон с, 45</t>
  </si>
  <si>
    <t>422570, Татарстан Респ, Верхнеуслонский район, Верхний Услон с, Чехова ул. 45</t>
  </si>
  <si>
    <t>201401068975</t>
  </si>
  <si>
    <t>МУ "Подростково-молодёжный клуб". субъект электроэнергетики - лицо, осуществляющее производство тепловой энергии и мощности</t>
  </si>
  <si>
    <t>201401068976</t>
  </si>
  <si>
    <t>ООО "Дивный Берег". Сеть газопотребления предприятия.</t>
  </si>
  <si>
    <t>420138, Татарстан Республика, Казань город Дубравная улица, 38</t>
  </si>
  <si>
    <t>Республика Татарстан, Верхнеуслонский район, с. Верхний Услон, ул. Чехова, д. 3</t>
  </si>
  <si>
    <t xml:space="preserve">1041640609922  </t>
  </si>
  <si>
    <t xml:space="preserve">1615005414  </t>
  </si>
  <si>
    <t>201401068978</t>
  </si>
  <si>
    <t>Государственная жилищная инспекция Республики Татарстан</t>
  </si>
  <si>
    <t>ОАО "Коммунальные сети Верхнеуслонского района". организация с регулируемыми видами деятельности</t>
  </si>
  <si>
    <t>422520, Татарстан Республика, Зеленодольский район, Зеленодольск город, Фабричная ул, 58</t>
  </si>
  <si>
    <t>422570, Татарстан Респ, Верхнеуслонский район, Верхний Услон с., Чехова ул.,11</t>
  </si>
  <si>
    <t xml:space="preserve">1061673000058  </t>
  </si>
  <si>
    <t xml:space="preserve">1615005862  </t>
  </si>
  <si>
    <t>201401068981</t>
  </si>
  <si>
    <t>ОАО "Коммунальные сети Верхнеуслонского района". субъект электроэнергетики - лицо, осуществляющее энергоснабжение  потребителей,производство тепловой энергии и мощности</t>
  </si>
  <si>
    <t>201401068982</t>
  </si>
  <si>
    <t>Палата имущественных и земельных отношений Верхнеуслонского муниципального района Республики Татарстан. организация с участием муниципального образования</t>
  </si>
  <si>
    <t>422570, Татарстан Респ, Верхнеуслонский район, Верхний Услон с, Чехова ул, 37</t>
  </si>
  <si>
    <t xml:space="preserve">1061673002940  </t>
  </si>
  <si>
    <t xml:space="preserve">1615005887  </t>
  </si>
  <si>
    <t>201401068983</t>
  </si>
  <si>
    <t>ОАО «Горнолыжный спортивно-оздоровительный комплекс «Казань». субъект электроэнергетики - лицо, осуществляющее производство тепловой энергии и мощности</t>
  </si>
  <si>
    <t>422579, Татарстан Респ, Верхнеуслонский район, Савино д.</t>
  </si>
  <si>
    <t xml:space="preserve">1061673049790  </t>
  </si>
  <si>
    <t xml:space="preserve">1615006175  </t>
  </si>
  <si>
    <t>201401068984</t>
  </si>
  <si>
    <t>МБУ "Информационно-методический центр". организация с участием муниципального образования</t>
  </si>
  <si>
    <t>422570, Татарстан Респ, Верхнеуслонский район, Верхний Услон село, Чехова Улица, 18</t>
  </si>
  <si>
    <t xml:space="preserve">1071673001850  </t>
  </si>
  <si>
    <t xml:space="preserve">1615006626  </t>
  </si>
  <si>
    <t>201401068985</t>
  </si>
  <si>
    <t>ООО "Композит-Проект". субъект электроэнергетики - лицо, осуществляющее производство тепловой энергии и мощности; собственник высоковольтных электроустановок 10 кВ</t>
  </si>
  <si>
    <t>422594, Татарстан Респ, Верхнеуслонский район, Набережные Моркваши Село, Двориков проезд Улица, 5</t>
  </si>
  <si>
    <t xml:space="preserve">1081673002069  </t>
  </si>
  <si>
    <t xml:space="preserve">1615007010  </t>
  </si>
  <si>
    <t>201401068986</t>
  </si>
  <si>
    <t>ООО "Композит Проект". Система газораспределения и газопотребления</t>
  </si>
  <si>
    <t>РТ, Верхнеуслонский район, с. Верхний Услон, ул. Чехова, д.43</t>
  </si>
  <si>
    <t>201401068987</t>
  </si>
  <si>
    <t>ОАО "Куркачинское хлебоприемное предприятие".</t>
  </si>
  <si>
    <t>422730, Высокогорский район, поселок железнодорожного переезда Куркачи</t>
  </si>
  <si>
    <t xml:space="preserve">1021600814179  </t>
  </si>
  <si>
    <t xml:space="preserve">1616000296  </t>
  </si>
  <si>
    <t>Главное управление ветеринарии Кабинета Министров Республики Татарстан Приволжское межрегиональное территориальное управление Росстандарта</t>
  </si>
  <si>
    <t>201401068988</t>
  </si>
  <si>
    <t>Совет Шапшинского сельского поселения Высокогорского муниципального района РТ.</t>
  </si>
  <si>
    <t>422708, РТ, Высокогорский район, с. Шапши ул. Гагарина 4,2</t>
  </si>
  <si>
    <t xml:space="preserve">1021600816995  </t>
  </si>
  <si>
    <t xml:space="preserve">1616001684  </t>
  </si>
  <si>
    <t>201401068989</t>
  </si>
  <si>
    <t>ГАУЗ "Высокогорская центральная районная больница".</t>
  </si>
  <si>
    <t>422700, РТ, Высокогорский район, ст.Высокая Гора, ул. Зеленая, 3</t>
  </si>
  <si>
    <t xml:space="preserve">1021600812760  </t>
  </si>
  <si>
    <t xml:space="preserve">1616001892  </t>
  </si>
  <si>
    <t>УНД ГУ МЧС России по Республике Татарстан Министерство труда, занятости и социальной защиты Республики Татарстан</t>
  </si>
  <si>
    <t>201401068990</t>
  </si>
  <si>
    <t>Чепчуговского сельского поселения Высокогорского муниципального района РТ.</t>
  </si>
  <si>
    <t>422736, РТ, Высокогорский район, с. Чепчуги, ул. Советская   1</t>
  </si>
  <si>
    <t>422736, РТ, Высокогорский район, с. Чепчуги, ул. Советская  1</t>
  </si>
  <si>
    <t xml:space="preserve">1031601000452  </t>
  </si>
  <si>
    <t xml:space="preserve">1616004928  </t>
  </si>
  <si>
    <t>201401068991</t>
  </si>
  <si>
    <t>ЗАО "Компания "Комерческая недвижимость".</t>
  </si>
  <si>
    <t>420107,Татарстан Республика, Казань г, Спартаковская ул, 2.</t>
  </si>
  <si>
    <t xml:space="preserve">1021600814619  </t>
  </si>
  <si>
    <t xml:space="preserve">1616006964  </t>
  </si>
  <si>
    <t>201401068992</t>
  </si>
  <si>
    <t>МБОУ  "Шапшинская средняя общеобразовательная школа"Высокогорского муниципального района РТ.</t>
  </si>
  <si>
    <t>422708, Высокогорский район, с.Шапши, ул.Ленина, д.3</t>
  </si>
  <si>
    <t xml:space="preserve">1021600816566  </t>
  </si>
  <si>
    <t xml:space="preserve">1616008249  </t>
  </si>
  <si>
    <t>201401068994</t>
  </si>
  <si>
    <t>МБОУ  "Чепчуговская средняя общеобразовательная школа" Высокогорского муниципального района РТ.</t>
  </si>
  <si>
    <t>422736, Высокогорский район, с.Чепчуги, ул.Школьная, д.1</t>
  </si>
  <si>
    <t xml:space="preserve">1021600816676  </t>
  </si>
  <si>
    <t xml:space="preserve">1616008601  </t>
  </si>
  <si>
    <t>201401068995</t>
  </si>
  <si>
    <t>МБОУ "Высокогорская средняя общеобразовательная школа №2 "Высокогорского муниципального района РТ.</t>
  </si>
  <si>
    <t>422701, Высокогорский район, Высокая Гора, ул.Полковая д.16</t>
  </si>
  <si>
    <t xml:space="preserve">1021600816423  </t>
  </si>
  <si>
    <t xml:space="preserve">1616008866  </t>
  </si>
  <si>
    <t>201401068997</t>
  </si>
  <si>
    <t>ФГУ "Управление мелиорации земель и сельскохозяйственного водоснабжения по РТ"                                                                                                                                                                                                                                                                                                                                                                                                                                                                                                                                                                                                                        Филиал Арское УЭООС                                                                                                                                                                                                                                                                                                                                    ...</t>
  </si>
  <si>
    <t>420073, Республика Татарстан, г.Казань, ул.Гвардейская, д. 15</t>
  </si>
  <si>
    <t>422000, г.Арск, ул.Агрономическая, д.6</t>
  </si>
  <si>
    <t xml:space="preserve">1021600814432  </t>
  </si>
  <si>
    <t xml:space="preserve">1616010248  </t>
  </si>
  <si>
    <t>пруд н.п.Сардек, н.п. Тюнгерь, н.п. Шуда</t>
  </si>
  <si>
    <t>201401069000</t>
  </si>
  <si>
    <t>ООО "Волгокар". Система газопотребления предприятия</t>
  </si>
  <si>
    <t>422701, Татарстан Респ, Высокогорский р-н, Высокая Гора с, Центральная ул, 4</t>
  </si>
  <si>
    <t>Республика Татарстан, Высокогорский район, с. Высокая Гора, ул. Центральная, д. 1</t>
  </si>
  <si>
    <t xml:space="preserve">1021600814410  </t>
  </si>
  <si>
    <t xml:space="preserve">1616010255  </t>
  </si>
  <si>
    <t>201401069001</t>
  </si>
  <si>
    <t>ООО "Мелиорация". Система газопотребления предприятия</t>
  </si>
  <si>
    <t>422700, Татарстан Респ, Высокогорский р-н, Высокая Гора с, Мелиораторов ул, 1А</t>
  </si>
  <si>
    <t>Республика Татарстан, Высокогорский район, с. Высокая Гора, ул. Мелиораторов, д. 1а</t>
  </si>
  <si>
    <t xml:space="preserve">1031601001651  </t>
  </si>
  <si>
    <t xml:space="preserve">1616011481  </t>
  </si>
  <si>
    <t>201401069002</t>
  </si>
  <si>
    <t>ООО "Транзит Сервис". система газопотребления предприятия ООО СМУ "Водстрой"</t>
  </si>
  <si>
    <t>422060, Татарстан Республика, Богатые Сабы Поселок городского типа, Строителей Улица, 6</t>
  </si>
  <si>
    <t>г. Казань, ул. Аделя Кутуя,86а</t>
  </si>
  <si>
    <t xml:space="preserve">1031601002047  </t>
  </si>
  <si>
    <t xml:space="preserve">1616011562  </t>
  </si>
  <si>
    <t>201401069003</t>
  </si>
  <si>
    <t>ООО "Ялкын".  Сеть газопотребления котельной для отопления цеха по производству полиэтиленовой трубы.</t>
  </si>
  <si>
    <t>422716, Татарстан Республика, Высокогорский Район, Ташлы-Ковали Село, Г.Тукая Улица, 115</t>
  </si>
  <si>
    <t>Республика Татарстан, Высокогорский район, п. Бирюли, ул. Кольцевая,</t>
  </si>
  <si>
    <t xml:space="preserve">1031601002058  </t>
  </si>
  <si>
    <t xml:space="preserve">1616011570  </t>
  </si>
  <si>
    <t>201401069005</t>
  </si>
  <si>
    <t>ЗАО "Карьероуправление-плюс". Открытые горные работы с применением БВР</t>
  </si>
  <si>
    <t>422721,Республика Татарстан,Район Высокогорский, ,Деревня Потаниха, ,Потанихинский карьер,,</t>
  </si>
  <si>
    <t>422060 Республика Татарстан, Высокогорский район, д. Куркачи</t>
  </si>
  <si>
    <t xml:space="preserve">1031601005402  </t>
  </si>
  <si>
    <t xml:space="preserve">1616012358  </t>
  </si>
  <si>
    <t>201401069009</t>
  </si>
  <si>
    <t>422060 Республика Татарстан, Высокогорский район, д. Потаниха</t>
  </si>
  <si>
    <t>201401069010</t>
  </si>
  <si>
    <t>ООО "Иделхим". Система газопотребления</t>
  </si>
  <si>
    <t>420045, Татарстан Республика, Казань Город, Николая Ершова Улица, 35а</t>
  </si>
  <si>
    <t>Республика Татарстан, г. Альметьевск, ст. Нижняя Мактама</t>
  </si>
  <si>
    <t xml:space="preserve">1041601003443  </t>
  </si>
  <si>
    <t xml:space="preserve">1616013425  </t>
  </si>
  <si>
    <t>УНД ГУ МЧС России по Республике Татарстан Управление Федеральной службы государственной регистрации, кадастра и картографии по Республике Татарстан Приволжское управление государственного железнодорожного надзора Федеральной службы по надзору в сфере транспорта</t>
  </si>
  <si>
    <t>201401069012</t>
  </si>
  <si>
    <t>ООО "Иделхим".  Площадка цеха производства ингибиторов и деэмульгаторов.</t>
  </si>
  <si>
    <t>420045,Республика Татарстан, ,Город Казань, ,Улица Николая Ершова,35а</t>
  </si>
  <si>
    <t>201401069013</t>
  </si>
  <si>
    <t>ОАО "Татагролизинг". Система газопотребления предприятия</t>
  </si>
  <si>
    <t>422700, Татарстан Респ, Высокогорский р-н, Киндери ж/д_рзд, Лесная ул, 12</t>
  </si>
  <si>
    <t>Республика Татарстан, Высокогорский район, станция Киндери</t>
  </si>
  <si>
    <t xml:space="preserve">1051645015564  </t>
  </si>
  <si>
    <t xml:space="preserve">1616014242  </t>
  </si>
  <si>
    <t>Министерство труда, занятости и социальной защиты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</si>
  <si>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201401069014</t>
  </si>
  <si>
    <t>Исполнительный комитет  Иске-Казанскского сельского поселение Высокогорского муниципального района РТ . ГТС в н.п.Р.Урмат</t>
  </si>
  <si>
    <t>422730, РТ, Высокогорский район, с. Куркачи</t>
  </si>
  <si>
    <t>РТ, Высокогорский район, н.п.Р.Урмат</t>
  </si>
  <si>
    <t xml:space="preserve">1061683001962  </t>
  </si>
  <si>
    <t xml:space="preserve">1616015060  </t>
  </si>
  <si>
    <t>201401069016</t>
  </si>
  <si>
    <t>Исполнительный комитет  Бирюлинского сельского поселения  Высокогорского района. ГТС в н.п.Тимошкино</t>
  </si>
  <si>
    <t>422737, РТ, Высокогорский район, пос. Бирюлинский з/с, ул. Воинов Интернационалистов, 1а.</t>
  </si>
  <si>
    <t>н.п.Тимошкино Высокогорского района РТ</t>
  </si>
  <si>
    <t xml:space="preserve">1061683019419  </t>
  </si>
  <si>
    <t xml:space="preserve">1616015398  </t>
  </si>
  <si>
    <t>201401069017</t>
  </si>
  <si>
    <t>ООО "Дубай-М". Система газопотребления предприятия</t>
  </si>
  <si>
    <t>422700, Татарстан, Республика, Высокогорский р-н, Автодром</t>
  </si>
  <si>
    <t>Республика татарстан, Высокогорский район, Автодром</t>
  </si>
  <si>
    <t xml:space="preserve">1061683040429  </t>
  </si>
  <si>
    <t xml:space="preserve">1616015662  </t>
  </si>
  <si>
    <t>201401069018</t>
  </si>
  <si>
    <t>ОАО "Высокогорские коммунальные сети". организация с регулируемыми видами деятельности</t>
  </si>
  <si>
    <t>422700, ст.В.Гора, ул.Энергетиков, д. 26</t>
  </si>
  <si>
    <t xml:space="preserve">1061683041221  </t>
  </si>
  <si>
    <t xml:space="preserve">1616016031  </t>
  </si>
  <si>
    <t>201401069019</t>
  </si>
  <si>
    <t>ОАО "Высокогорские коммунальные сети". субъект электроэнергетики - лицо, осуществляющее производство тепловой энергии и мощности</t>
  </si>
  <si>
    <t>201401069020</t>
  </si>
  <si>
    <t>ОАО "Куркачинские коммунальные сети Высокогорского района". организация с регулируемыми видами деятельности</t>
  </si>
  <si>
    <t>422730, Высокогорский район, с. Куркачи, ул.Горького, 2</t>
  </si>
  <si>
    <t xml:space="preserve">1061683042860  </t>
  </si>
  <si>
    <t xml:space="preserve">1616016271  </t>
  </si>
  <si>
    <t>201401069021</t>
  </si>
  <si>
    <t>ООО "Компания Торгово-развлекательный комплекс "Высокая Гора".  Система газопотребления предприятия.</t>
  </si>
  <si>
    <t>422711, Татарстан Республика, Высокая Гора Железнодорожная станция Улица, 1</t>
  </si>
  <si>
    <t>Республика Татарстан, Высокогорский район, ст. Высокая Гора, ул. Б.Красная, д. 168</t>
  </si>
  <si>
    <t xml:space="preserve">1071690038606  </t>
  </si>
  <si>
    <t xml:space="preserve">1616017395  </t>
  </si>
  <si>
    <t>201401069023</t>
  </si>
  <si>
    <t>ООО "Тулпар Геликоптерс". Сеть газопотребления предприятия</t>
  </si>
  <si>
    <t>422730, Татарстан Республика, Высокогорский Район, Куркачи Село</t>
  </si>
  <si>
    <t xml:space="preserve">1071690069417  </t>
  </si>
  <si>
    <t xml:space="preserve">1616017733  </t>
  </si>
  <si>
    <t>Волжское МТУ по надзору за ЯРБ Ростехнадзора в 2014 году</t>
  </si>
  <si>
    <t>201401069024</t>
  </si>
  <si>
    <t>ООО "Ялкын +". Система газопотребления</t>
  </si>
  <si>
    <t>422701, Татарстан Республика, Высокогорский р-н, Высокая Гора с, Большая Красная ул, 178б</t>
  </si>
  <si>
    <t>Республика Татарстан, Высокогорский район, жд./ст Киндери, ул. Лесная, д. 11</t>
  </si>
  <si>
    <t xml:space="preserve">1091690019343  </t>
  </si>
  <si>
    <t xml:space="preserve">1616019392  </t>
  </si>
  <si>
    <t>201401069025</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</si>
  <si>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ветеринарии Кабинета Министров Республики Татарстан Управление ГИБДД МВД по Республике Татарстан</t>
  </si>
  <si>
    <t>ООО "Поворотный круг. Система газопотребления предприятия</t>
  </si>
  <si>
    <t>422700, Татарстан Республика, Высокогорский р-н, Высокая Гора с, Мелиораторов ул, 7</t>
  </si>
  <si>
    <t>Республика Татарстан, Высокогорский район, с. Высокая Гора, ул. Мелиораторов, д. 7</t>
  </si>
  <si>
    <t xml:space="preserve">1111690005921  </t>
  </si>
  <si>
    <t xml:space="preserve">1616021151  </t>
  </si>
  <si>
    <t>201401069028</t>
  </si>
  <si>
    <t>Дрожжановское районное потребительское общество. Система газораспределения и газопотребления</t>
  </si>
  <si>
    <t>422470, Татарстан Республика, Старое Дрожжаное Село, А.Абязова Улица, 5</t>
  </si>
  <si>
    <t>22470, Татарстан Республика, Старое Дрожжаное Село, А.Абязова Улица, 5</t>
  </si>
  <si>
    <t xml:space="preserve">1021606558291  </t>
  </si>
  <si>
    <t xml:space="preserve">1617000186  </t>
  </si>
  <si>
    <t>УНД ГУ МЧС России по Республике Татарстан УНД ГУ МЧС России по Республике Татарстан Управление ГИБДД МВД по Республике Татарстан</t>
  </si>
  <si>
    <t>201401069029</t>
  </si>
  <si>
    <t>ОАО "Бурундуковский элеватор".</t>
  </si>
  <si>
    <t>422490, Татарстан Респ, Дрожжановский р-н, Бурундуки ст</t>
  </si>
  <si>
    <t xml:space="preserve">1021606555794  </t>
  </si>
  <si>
    <t xml:space="preserve">1617000852  </t>
  </si>
  <si>
    <t>Приволжское межрегиональное территориальное управление Росстандарта Главное управление ветеринарии Кабинета Министров Республики Татарстан</t>
  </si>
  <si>
    <t>201401069030</t>
  </si>
  <si>
    <t>ОАО "Бурундуковский элеватор". субъект энергетики- лицо, осуществляющее производство тепловой энергии и мощности</t>
  </si>
  <si>
    <t>201401069031</t>
  </si>
  <si>
    <t>ОАО "Елабугаагрохимсервис".</t>
  </si>
  <si>
    <t>423600, РТ, г. Елабуга, Ижевское шоссе</t>
  </si>
  <si>
    <t xml:space="preserve">1021606954050  </t>
  </si>
  <si>
    <t xml:space="preserve">1618000037  </t>
  </si>
  <si>
    <t>201401069034</t>
  </si>
  <si>
    <t>МБОУ "Старо-Юрашская средняя общеобразовательная школа"Елабужского муниципального района.</t>
  </si>
  <si>
    <t>РТ, Елабужский муниципальный район, .с.Старые Юраши, , ул.Школьная д.25</t>
  </si>
  <si>
    <t>РТ, Елабужский муниципальный район, с.с.Старые Юраши, , ул.Школьная д.25</t>
  </si>
  <si>
    <t xml:space="preserve">1021606955985  </t>
  </si>
  <si>
    <t xml:space="preserve">1618002482  </t>
  </si>
  <si>
    <t>201401069041</t>
  </si>
  <si>
    <t>МБОУ"Большешурнякская общеобразовательная школа".</t>
  </si>
  <si>
    <t>423617, РТ, Елабужский муниципальный район, с.Большой Шурняк, ул.Полевая, д.1</t>
  </si>
  <si>
    <t xml:space="preserve">1021606955930  </t>
  </si>
  <si>
    <t xml:space="preserve">1618002669  </t>
  </si>
  <si>
    <t>201401069042</t>
  </si>
  <si>
    <t>МБОУ"Поспеловская средняя общеобразовательная школа" Елабужского муниципального района.</t>
  </si>
  <si>
    <t>РТ, Елабужский муниципальный район, .с.Поспелово,Набережная, д.1б</t>
  </si>
  <si>
    <t>РТ, Елабужский муниципальный район, .с.Поспелово,Набережная, д1б</t>
  </si>
  <si>
    <t xml:space="preserve">1021606956910  </t>
  </si>
  <si>
    <t xml:space="preserve">1618003006  </t>
  </si>
  <si>
    <t>201401069043</t>
  </si>
  <si>
    <t>МБОУ"Бехтервская средняя общеобразовательная школа".</t>
  </si>
  <si>
    <t>РТ, Елабужский муниципальный район, с.Бехтерево, ул.Гусева д.20в</t>
  </si>
  <si>
    <t xml:space="preserve">1021606956887  </t>
  </si>
  <si>
    <t xml:space="preserve">1618003038  </t>
  </si>
  <si>
    <t>201401069044</t>
  </si>
  <si>
    <t>МОУ "Мортовская средняя общеобразовательная.школа" .</t>
  </si>
  <si>
    <t>РТ, Елабужский муниципальный район, .с.Морты,ул.Молодежная, д.20</t>
  </si>
  <si>
    <t xml:space="preserve">1021606956293  </t>
  </si>
  <si>
    <t xml:space="preserve">1618003091  </t>
  </si>
  <si>
    <t>201401069045</t>
  </si>
  <si>
    <t>МБДОУ "Поспеловский детский сад" Елабужского муниципального района.</t>
  </si>
  <si>
    <t>РТ, Елабужский муниципальный район, .с.Поспелово,Набережная, д.6</t>
  </si>
  <si>
    <t xml:space="preserve">1021606956227  </t>
  </si>
  <si>
    <t xml:space="preserve">1618008276  </t>
  </si>
  <si>
    <t>201401069046</t>
  </si>
  <si>
    <t>Государственное  казенное учреждение "Центр занятости населения Тюлячинского района".</t>
  </si>
  <si>
    <t>422080,РТ,Тюлячинский район, с.Тюлячи, ул.Ленина, д.73.</t>
  </si>
  <si>
    <t xml:space="preserve">1021607153754  </t>
  </si>
  <si>
    <t xml:space="preserve">1619000135  </t>
  </si>
  <si>
    <t>201401069047</t>
  </si>
  <si>
    <t>ГАУЗ "Тюлячинская центральная районная больница".</t>
  </si>
  <si>
    <t>422080,РТ,Тюлячинский район, с.Тюлячи, ул.Ленина, д.35.</t>
  </si>
  <si>
    <t xml:space="preserve">1021607153006  </t>
  </si>
  <si>
    <t xml:space="preserve">1619000329  </t>
  </si>
  <si>
    <t>Управления Федеральной службы по ветеринарному и фитосанитарному надзору по Республике Татарстан УНД ГУ МЧС России по Республике Татарстан Государственная инспекция труда в Республике Татарстан</t>
  </si>
  <si>
    <t>201401069048</t>
  </si>
  <si>
    <t>Совет Узякского сельского поселения.</t>
  </si>
  <si>
    <t>422092,РТ,Тюлячинский район, пос.Узяк, ул.Хазиева, д.8.</t>
  </si>
  <si>
    <t xml:space="preserve">1021607154876  </t>
  </si>
  <si>
    <t xml:space="preserve">1619000431  </t>
  </si>
  <si>
    <t>201401069049</t>
  </si>
  <si>
    <t>Совет Старозюринского сельского поселения.</t>
  </si>
  <si>
    <t>422091,РТ, Тюлячинский район,с.Старое Зюри, ул.Школьная,д1а.</t>
  </si>
  <si>
    <t xml:space="preserve">1021607154986  </t>
  </si>
  <si>
    <t xml:space="preserve">1619000537  </t>
  </si>
  <si>
    <t>201401069050</t>
  </si>
  <si>
    <t>201401069052</t>
  </si>
  <si>
    <t>Тюлячинское районное государственное ветеренарное объединение.</t>
  </si>
  <si>
    <t>422080,РТ,Тюлячинский район, с.Тюлячи, ул.Ленина, д.82.</t>
  </si>
  <si>
    <t xml:space="preserve">1021607156812  </t>
  </si>
  <si>
    <t xml:space="preserve">1619000826  </t>
  </si>
  <si>
    <t>201401069053</t>
  </si>
  <si>
    <t>Тюлячинское районное государственное ветеренарное объединение. субъект электроэнергетики - лицо, осуществляющее производство тепловой энергии и мощности</t>
  </si>
  <si>
    <t>201401069054</t>
  </si>
  <si>
    <t>201401069055</t>
  </si>
  <si>
    <t>МБОУ «Тюлячинская средняя общеобразовательная школа  Тюлячинского муниципального района Республики Татарстан».</t>
  </si>
  <si>
    <t>422080,РТ,Тюлячинский район, с.Тюлячи, ул.Школьная, д.3.</t>
  </si>
  <si>
    <t xml:space="preserve">1021607154172  </t>
  </si>
  <si>
    <t xml:space="preserve">1619001065  </t>
  </si>
  <si>
    <t>Управления Федеральной службы по ветеринарному и фитосанитарному надзору по Республике Татарстан УНД ГУ МЧС России по Республике Татарстан Государственная инспекция труда в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</si>
  <si>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201401069056</t>
  </si>
  <si>
    <t>УНД ГУ МЧС России по Республике Татарстан Государственная инспекция труда в Республике Татарстан</t>
  </si>
  <si>
    <t>МБУ дополнительного образования "Детско-юношеская спортивная школа "Тюлячи" Тюлячинского муниципального района Республики Татарстан".</t>
  </si>
  <si>
    <t>422080,РТ,Тюлячинский район, с.Тюлячи, ул.Гоголя, д.22.</t>
  </si>
  <si>
    <t xml:space="preserve">1021607156064  </t>
  </si>
  <si>
    <t xml:space="preserve">1619002213  </t>
  </si>
  <si>
    <t>201401069058</t>
  </si>
  <si>
    <t>ГАУСО "Комплексный центр социального обслуживания населения "Родник" Министерства труда,занятости и социальной защиты Республики Татарстан в Тюлячинском районе".</t>
  </si>
  <si>
    <t>422080,РТ,Тюлячинский район, с.Тюлячи, ул.Б.Нагорная, д.5.</t>
  </si>
  <si>
    <t xml:space="preserve">1021607156955  </t>
  </si>
  <si>
    <t xml:space="preserve">1619002284  </t>
  </si>
  <si>
    <t>201401069059</t>
  </si>
  <si>
    <t>Государственное автаномное учреждение социального обслуживания "Комплексный центр социального обслуживания населения "Родник" Министерства труда,занятости и социальной защиты Республики Татарстан в Тюлячинском районе". субъект электроэнергетики - лицо, осуществляющее производство тепловой энергии и мощности</t>
  </si>
  <si>
    <t>201401069060</t>
  </si>
  <si>
    <t>201401069061</t>
  </si>
  <si>
    <t>МБДОУ "Тюлячинский детский сад №1Тюлячинского муниципального района Республики Татарстан".</t>
  </si>
  <si>
    <t>422080,РТ,Тюлячинский район, с.Тюлячи, ул.Дальняя, д.2.</t>
  </si>
  <si>
    <t xml:space="preserve">1021607156086  </t>
  </si>
  <si>
    <t xml:space="preserve">1619002407  </t>
  </si>
  <si>
    <t>201401069062</t>
  </si>
  <si>
    <t>МБДОУ «Старозюринский детский сад Тюлячинского муниципального района Республики Татарстан».</t>
  </si>
  <si>
    <t>422091,РТ, Тюлячинский район,с.Старое Зюри, ул.Школьная,д2а.</t>
  </si>
  <si>
    <t xml:space="preserve">1021607155228  </t>
  </si>
  <si>
    <t xml:space="preserve">1619002510  </t>
  </si>
  <si>
    <t>201401069064</t>
  </si>
  <si>
    <t>МБДОУ "Узякский детский сад Тюлячинского муниципального района Республики Татарстан".</t>
  </si>
  <si>
    <t>422092,РТ,Тюлячинский район, пос.Узяк, ул.Татарстан, д.7.</t>
  </si>
  <si>
    <t xml:space="preserve">1021607154898  </t>
  </si>
  <si>
    <t xml:space="preserve">1619002679  </t>
  </si>
  <si>
    <t>Управления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t>
  </si>
  <si>
    <t>201401069065</t>
  </si>
  <si>
    <t>МБОУ «Узякская средняя общеобразовательная школа  Тюлячинского муниципального района Республики Татарстан».</t>
  </si>
  <si>
    <t>422092,РТ,Тюлячинский район, пос.Узяк, ул.Г.Каримова, д.1.</t>
  </si>
  <si>
    <t xml:space="preserve">1021607156075  </t>
  </si>
  <si>
    <t xml:space="preserve">1619002816  </t>
  </si>
  <si>
    <t>201401069066</t>
  </si>
  <si>
    <t>МБУ "Тюлячинская централизованная сельская клубная система" (Районный дом культуры) Тюлячинского муниципального района Респблики Татарстан.</t>
  </si>
  <si>
    <t>422080,РТ,Тюлячинский район, с.Тюлячи, ул.Белова, д.5.</t>
  </si>
  <si>
    <t xml:space="preserve">1021607156240  </t>
  </si>
  <si>
    <t xml:space="preserve">1619003560  </t>
  </si>
  <si>
    <t>201401069068</t>
  </si>
  <si>
    <t>МУП "Тюлячинские тепловые сети". система теплоснабжения Тюлячинского района РТ</t>
  </si>
  <si>
    <t>422080, РТ, Тюлячинский район, с. Тюлячи, ул. Ленина, д.46.</t>
  </si>
  <si>
    <t>РТ, Тюлячинский район.</t>
  </si>
  <si>
    <t xml:space="preserve">1101675000371  </t>
  </si>
  <si>
    <t xml:space="preserve">1619005510  </t>
  </si>
  <si>
    <t>201401069072</t>
  </si>
  <si>
    <t>МУП "Тюлячинские тепловые сети". субъект электроэнергетики - лицо, осуществляющее производство тепловой энергии и мощности</t>
  </si>
  <si>
    <t>201401069073</t>
  </si>
  <si>
    <t>ОАО "Лечебно-оздровительный комплекс "Сосновый Бор". субъект электроэнергетики - лицо, осуществляющее производство тепловой энергии и мощности; собственник высоковольтных электроустановок 10 кВ</t>
  </si>
  <si>
    <t>422530, Тарстан Республика, Зеленодольский район, Васильево Посёлок городского типа, Лагерная Улица</t>
  </si>
  <si>
    <t xml:space="preserve">1021606754608  </t>
  </si>
  <si>
    <t xml:space="preserve">1620000154  </t>
  </si>
  <si>
    <t>201401069074</t>
  </si>
  <si>
    <t>ЛПУ профсоюзов санаторий "Васильевский". Сеть газопотребления предприятия</t>
  </si>
  <si>
    <t>422530, Татарстан Республика, Зеленодольский Район, Васильево Поселок городского типа</t>
  </si>
  <si>
    <t xml:space="preserve">1021606753112  </t>
  </si>
  <si>
    <t xml:space="preserve">1620000411  </t>
  </si>
  <si>
    <t>201401069076</t>
  </si>
  <si>
    <t>ЛПУ профсоюзов санаторий "Васильевский". организация с регулируемыми видами деятельности</t>
  </si>
  <si>
    <t>422530, Татарстан Республика, Зеленодольский район, Васильево Посёлок городского типа</t>
  </si>
  <si>
    <t>201401069078</t>
  </si>
  <si>
    <t>ЛПУ профсоюзов санаторий "Васильевский".</t>
  </si>
  <si>
    <t>201401069079</t>
  </si>
  <si>
    <t>ЛПУ профсоюзов санаторий "Васильевский". субъект электроэнергетики - лицо, осуществляющее энергоснабжение  потребителей,производство тепловой энергии и мощности</t>
  </si>
  <si>
    <t>201401069080</t>
  </si>
  <si>
    <t>ГБУ Республики Татарстан "Зеленодольский опытный лесхоз". организация с участием государства</t>
  </si>
  <si>
    <t>422530, Татарстан Респ, Зеленодольский р-н, Васильево пгт, Залесная ул., 14 а</t>
  </si>
  <si>
    <t xml:space="preserve">1021606752628  </t>
  </si>
  <si>
    <t xml:space="preserve">1620000891  </t>
  </si>
  <si>
    <t>Департамент лесного хозяйства по Приволжскому федеральному округу</t>
  </si>
  <si>
    <t>201401069082</t>
  </si>
  <si>
    <t>ОАО "Зеленодольский молочный комбинат". организация с регулируемыми видами деятельности</t>
  </si>
  <si>
    <t>422540, Татарстан Респ, Зеленодольский район, Зеленодольск г., Карла Маркса ул., 48</t>
  </si>
  <si>
    <t xml:space="preserve">1021606752496  </t>
  </si>
  <si>
    <t xml:space="preserve">1620001013  </t>
  </si>
  <si>
    <t>201401069083</t>
  </si>
  <si>
    <t>Федеральное государственное бюджетное специальное учебно-воспитательное учреждение для детей и подростков с девиантным поведением "Раифское специальное профессиональное училище №1 закрытого типа". организация с участием государства, с регулируемым видом деятельности</t>
  </si>
  <si>
    <t>422523, Татарстан Респ, Зеленодольский район, Раифа п.</t>
  </si>
  <si>
    <t xml:space="preserve">1021606754883  </t>
  </si>
  <si>
    <t xml:space="preserve">1620001863  </t>
  </si>
  <si>
    <t>201401069087</t>
  </si>
  <si>
    <t>Федеральное государственное бюджетное специальное учебно-воспитательное учреждение для детей и подростков с девиантным поведением "Раифское специальное профессиональное училище №1 закрытого типа". субъект электроэнергетики - лицо, осуществляющее производство тепловой энергии и мощности</t>
  </si>
  <si>
    <t>201401069088</t>
  </si>
  <si>
    <t>МУП "Нурлатское многотраслевое производственное предприятие жилищно-коммунального хозяйства". организация с регулируемыми видами деятельности</t>
  </si>
  <si>
    <t>422510, Татарстан Республика, Зеленодольский район, Нурлаты село, Советская улица,</t>
  </si>
  <si>
    <t xml:space="preserve">1021606757435  </t>
  </si>
  <si>
    <t xml:space="preserve">1620002144  </t>
  </si>
  <si>
    <t>Государственный комитет Республики Татарстан по тарифам Управление ГИБДД МВД по Республике Татарстан</t>
  </si>
  <si>
    <t>201401069089</t>
  </si>
  <si>
    <t>МУП "Нурлатское многотраслевое производственное предприятие жилищно-коммунального хозяйства". субъект электроэнергетики - лицо, осуществляющее энергоснабжение  потребителей,производство тепловой энергии и мощности</t>
  </si>
  <si>
    <t>201401069090</t>
  </si>
  <si>
    <t>ОАО «Птицефабрика «Казанская». Цех по производству кормовых смесей</t>
  </si>
  <si>
    <t>422527, Зеленодольский район, п. Осиново</t>
  </si>
  <si>
    <t xml:space="preserve">1021606754916  </t>
  </si>
  <si>
    <t xml:space="preserve">1620002634  </t>
  </si>
  <si>
    <t>201401069091</t>
  </si>
  <si>
    <t>Садоводческое некоммерческое товарищество  "Дружба". субъект электроэнергетики - лицо, осуществляющее приобретение и продажу, сбыт электроэнергии,  энергоснабжение  потребителей,собственник высоковольтных электроустановок</t>
  </si>
  <si>
    <t>422530, Татарстан Республика, Зеленодольский район, Васильево Посёлок городского типа, Западная Улица,8</t>
  </si>
  <si>
    <t>422530, Татарстан Республика, Зеленодольский район, Васильево Посёлок городского типа, Новая Улица</t>
  </si>
  <si>
    <t xml:space="preserve">1021606758447  </t>
  </si>
  <si>
    <t xml:space="preserve">1620003162  </t>
  </si>
  <si>
    <t>201401069093</t>
  </si>
  <si>
    <t>ОАО «Васильевский хлебозавод». Система газораспределения и газопотребления</t>
  </si>
  <si>
    <t>422530,
Зеленодольский р-н, РТ, 
пос. Васильево,
ул. Набережная, д.15</t>
  </si>
  <si>
    <t xml:space="preserve">1021606754707  </t>
  </si>
  <si>
    <t xml:space="preserve">1620003275  </t>
  </si>
  <si>
    <t>201401069094</t>
  </si>
  <si>
    <t>Садоводческое некоммерческое товарищество  "Атлашкино-1". субъект электроэнергетики - лицо, осуществляющее приобретение и продажу, сбыт электроэнергии,  энергоснабжение  потребителей,собственник высоковольтных электроустановок</t>
  </si>
  <si>
    <t>422551, Татарстан Республика, Зеленодольск Город, Столичная Улица, 8 а, 72</t>
  </si>
  <si>
    <t>Татарстан Республика, Зеленодольский район, д.Красный Яр</t>
  </si>
  <si>
    <t xml:space="preserve">1021606762320  </t>
  </si>
  <si>
    <t xml:space="preserve">1620003613  </t>
  </si>
  <si>
    <t>201401069095</t>
  </si>
  <si>
    <t>Садоводческое некоммерческое товарищество  "Здоровье-1". субъект электроэнергетики - лицо, осуществляющее приобретение и продажу, сбыт электроэнергии,  энергоснабжение  потребителей,собственник высоковольтных электроустановок</t>
  </si>
  <si>
    <t>422537, Татарстан Респ, Зеленодольский район, Осиново Село, Гагарина Улица, 4, 10</t>
  </si>
  <si>
    <t>422537, Татарстан Респ, Зеленодольский район, Осиново Село</t>
  </si>
  <si>
    <t xml:space="preserve">1021606763860  </t>
  </si>
  <si>
    <t xml:space="preserve">1620004470  </t>
  </si>
  <si>
    <t>201401069099</t>
  </si>
  <si>
    <t>ООО "Управляющая компания "Навек". субъект электроэнергетики - лицо, осуществляющее производство тепловой энергии и мощности</t>
  </si>
  <si>
    <t>422538, Татарстан Респ, Зеленодольский район, Бело-Безводное село, Юбилейная ул., 12</t>
  </si>
  <si>
    <t xml:space="preserve">1021606754773  </t>
  </si>
  <si>
    <t xml:space="preserve">1620005353  </t>
  </si>
  <si>
    <t>201401069100</t>
  </si>
  <si>
    <t>ООО Управляющая компания   "Навек". Система газораспределения и газопотребления</t>
  </si>
  <si>
    <t>423523, Татарстан Респ, Зеленодольский р-н, Бело-Безводное с, Юбилейная ул, 12</t>
  </si>
  <si>
    <t>201401069101</t>
  </si>
  <si>
    <t>Садоводческое некоммерческое товарищество  "Здоровье-2". субъект электроэнергетики - лицо, осуществляющее приобретение и продажу, сбыт электроэнергии,  энергоснабжение  потребителей,собственник высоковольтных электроустановок</t>
  </si>
  <si>
    <t>422527, Татарстан Респ, Зеленодольский р-н, Осиново с, Майская ул, 4, 21</t>
  </si>
  <si>
    <t>Татарстан Респ, Зеленодольский район, д.Воронино</t>
  </si>
  <si>
    <t xml:space="preserve">1021606762946  </t>
  </si>
  <si>
    <t xml:space="preserve">1620006068  </t>
  </si>
  <si>
    <t>201401069102</t>
  </si>
  <si>
    <t>Садоводческое некоммерческое товарищество "Каенлык". субъект электроэнергетики - лицо, осуществляющее приобретение и продажу, сбыт электроэнергии,  энергоснабжение  потребителей; собственник  высоковольтных установок 10 кВ</t>
  </si>
  <si>
    <t xml:space="preserve">1031644200906  </t>
  </si>
  <si>
    <t xml:space="preserve">1620006205  </t>
  </si>
  <si>
    <t>201401069103</t>
  </si>
  <si>
    <t>422330, РТ, Кайбицкий район, ул.Центральная, д.2а.</t>
  </si>
  <si>
    <t>Республика Татарстан, Кайбицкий район, с. Большие Кайбицы</t>
  </si>
  <si>
    <t xml:space="preserve">1021606762649  </t>
  </si>
  <si>
    <t xml:space="preserve">1621000252  </t>
  </si>
  <si>
    <t>МУП  "Кайбицкое жилищно-коммунальное хозяйство". субъект энергетики- лицо, осуществляющее производство тепловой энергии и мощности</t>
  </si>
  <si>
    <t>201401069106</t>
  </si>
  <si>
    <t>МБОУ "Надеждинская средняя общеобразовательная школа имени полного кавалера орденов Славы  В.Р.Платонова  Кайбицкого муниципального района  Республики Татарстан".</t>
  </si>
  <si>
    <t>422334, РТ, Кайбицкий район, с. Надеждино, ул. Центральная, 17</t>
  </si>
  <si>
    <t xml:space="preserve">1021606763298  </t>
  </si>
  <si>
    <t xml:space="preserve">1621001979  </t>
  </si>
  <si>
    <t>201401069108</t>
  </si>
  <si>
    <t>МБОУ "Большерусаковская средняя общеобразовательная школа Кайбицкого муниципального района Республики Татарстан".</t>
  </si>
  <si>
    <t>422325, РТ, Кайбицкий район, с. Большое Русаково, ул. Зиганшина, 38</t>
  </si>
  <si>
    <t xml:space="preserve">1021606764255  </t>
  </si>
  <si>
    <t xml:space="preserve">1621002323  </t>
  </si>
  <si>
    <t>201401069109</t>
  </si>
  <si>
    <t>Исполнительный комитет Большерусаковского сельского поселения.</t>
  </si>
  <si>
    <t>422325, РТ, Кайбицкий район, с. Большое Русаково, ул. Зиганшина, 57</t>
  </si>
  <si>
    <t xml:space="preserve">1061673006328  </t>
  </si>
  <si>
    <t xml:space="preserve">1621003084  </t>
  </si>
  <si>
    <t>201401069111</t>
  </si>
  <si>
    <t>МКУ "Центр образования" Камско-Устинского муниципального района. Система теплоснабжения МКУ "Центр образования".</t>
  </si>
  <si>
    <t>422820, Татарстан Республика, Камско-Устинский район, Камское Устье пгт, Ленина ул, 57</t>
  </si>
  <si>
    <t>Республика Татарстан (Татарстан), Камско-Устьинский район</t>
  </si>
  <si>
    <t xml:space="preserve">1021605955524  </t>
  </si>
  <si>
    <t xml:space="preserve">1622000880  </t>
  </si>
  <si>
    <t>201401069112</t>
  </si>
  <si>
    <t>МБОУ "Красновидовская основная общеобразовательная школа" Красновидовского сельского поселения  Камско-Устьинского муниципального района Республики Татарстан.</t>
  </si>
  <si>
    <t>422813, РТ, Камско-Устьинский район, с. Красновидово, ул. Школьная, 20</t>
  </si>
  <si>
    <t xml:space="preserve">1021605955392  </t>
  </si>
  <si>
    <t xml:space="preserve">1622002830  </t>
  </si>
  <si>
    <t>201401069114</t>
  </si>
  <si>
    <t>МБДОУ "Детский сад"Родничок" п.г.т. Куйбышевский Затон"  Камско-Устьинского муниципального района Республики Татарстан.</t>
  </si>
  <si>
    <t>422826, РТ, Камско-Устьинский район, п.г.т. Затон им Куйбышева, ул. Гагарина, 10</t>
  </si>
  <si>
    <t xml:space="preserve">1021605956020  </t>
  </si>
  <si>
    <t xml:space="preserve">1622003087  </t>
  </si>
  <si>
    <t>Министерства образования и науки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t>
  </si>
  <si>
    <t>201401069115</t>
  </si>
  <si>
    <t>МБДОУ "Детский сад "Айгуль" села Клянчеево" Клянчеевского сельского поселения Камско-Устьинского муниципального района Республики Татарстан.</t>
  </si>
  <si>
    <t>422836, РТ, Камско-Устьинский район, с. Клянчеево, ул. Г.Тукая, 35</t>
  </si>
  <si>
    <t xml:space="preserve">1021605955942  </t>
  </si>
  <si>
    <t xml:space="preserve">1622003249  </t>
  </si>
  <si>
    <t>201401069119</t>
  </si>
  <si>
    <t>Исполнительный комитет Клянчеевского сельского поселения Камско-Устьинского муниципального района Республики Татарстан.</t>
  </si>
  <si>
    <t>422836, РТ, Камско-Устьинский район, с. Клянчеево</t>
  </si>
  <si>
    <t xml:space="preserve">1061672017990  </t>
  </si>
  <si>
    <t xml:space="preserve">1622004620  </t>
  </si>
  <si>
    <t>201401069120</t>
  </si>
  <si>
    <t>Исполнительный комитет Красновидовского сельского поселения Камско-Устьинского муниципального района Республики Татарстан.</t>
  </si>
  <si>
    <t>422813, РТ, Камско-Устьинский район, с. Красновидово, ул. Советская, 4</t>
  </si>
  <si>
    <t xml:space="preserve">1061672020508  </t>
  </si>
  <si>
    <t xml:space="preserve">1622004740  </t>
  </si>
  <si>
    <t>201401069121</t>
  </si>
  <si>
    <t>ОАО "Камско-Устинские коммунальные сети". Система теплоснабжения пгт Камское Устье.</t>
  </si>
  <si>
    <t>422821, Татарстан Республика, Камско-Устинский р-н, Камское Устье пгт, К.Маркса ул, 101</t>
  </si>
  <si>
    <t>Республика Татарстан, Камско-Устьинский район, п. Камское Устье, ул. К.Маркса, д. 101</t>
  </si>
  <si>
    <t xml:space="preserve">1061672060328  </t>
  </si>
  <si>
    <t xml:space="preserve">1622005013  </t>
  </si>
  <si>
    <t>Государственный комитет Республики Татарстан по тарифам</t>
  </si>
  <si>
    <t>201401069122</t>
  </si>
  <si>
    <t>ООО "Фоника Гипс". субъект электроэнергетики - лицо, осуществляющее производство электроэнергии, тепловой энергии и мощности</t>
  </si>
  <si>
    <t>422826, Татарстан Республика, Камско-Устьинский район, Куйбышевский Затон Посёлок городского типа, Куйбышева Улица, 2А</t>
  </si>
  <si>
    <t xml:space="preserve">1081672000552  </t>
  </si>
  <si>
    <t xml:space="preserve">1622005430  </t>
  </si>
  <si>
    <t>Главное управление ветеринарии Кабинета Министров Республики Татарстан Управление Федеральной службы государственной регистрации, кадастра и картографии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</si>
  <si>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201401069124</t>
  </si>
  <si>
    <t>ООО "Фоника Гипс". Производство маркшейдерских работ</t>
  </si>
  <si>
    <t>422826,Республика Татарстан,Район Камско-Устьинский, ,Поселок городского типа Куйбышевский Затон,Улица Куйбышева,2а,,</t>
  </si>
  <si>
    <t>201401069125</t>
  </si>
  <si>
    <t>Строительство подземного рудника ООО "Фоника Гипс". Рудник с подземным способом разработки</t>
  </si>
  <si>
    <t>422826, Республика Татарстан, Камско-Устьинский район, пгт.Затон им.Куйбышева, д.2а</t>
  </si>
  <si>
    <t>Республика Татарстан, Камско-Устьинский район, пгт.Затон им.Куйбышева</t>
  </si>
  <si>
    <t>201401069126</t>
  </si>
  <si>
    <t>ОАО "Кукморский завод" Металлопосуда". систем газопотребления предприятия</t>
  </si>
  <si>
    <t>422110, РТ, Кукморский р-н, п. Кукмор, ул. Ленина, д. 154</t>
  </si>
  <si>
    <t xml:space="preserve">1021607752286  </t>
  </si>
  <si>
    <t xml:space="preserve">1623000219  </t>
  </si>
  <si>
    <t>Управление государственного автодорожного надзора по Республике Татарстан Федеральной службы по надзору в сфере транспорта УНД ГУ МЧС России по Республике Татарстан</t>
  </si>
  <si>
    <t>201401069127</t>
  </si>
  <si>
    <t>ООО "Металлодизайн". систем газопотребления предприятия</t>
  </si>
  <si>
    <t>422110, РТ, Кукморский р-н, п. Кукмор, ул. Набережная, д. 10</t>
  </si>
  <si>
    <t xml:space="preserve">1021607754442  </t>
  </si>
  <si>
    <t xml:space="preserve">1623000498  </t>
  </si>
  <si>
    <t>201401069129</t>
  </si>
  <si>
    <t>Совет Ядыгерьского С.П.. пруд д.Н.Шемордан, пруд с.Ядыгерь</t>
  </si>
  <si>
    <t>422124 РТ Кукморский район с.Ядыгерь ул.Ленинад28</t>
  </si>
  <si>
    <t>пруд д.Н.Шемордан, пруд с.Ядыгерь</t>
  </si>
  <si>
    <t xml:space="preserve">1021607752836  </t>
  </si>
  <si>
    <t xml:space="preserve">1623001639  </t>
  </si>
  <si>
    <t>201401069133</t>
  </si>
  <si>
    <t>Совет Манзарасского С.П.. пруд д.Киндеркуль</t>
  </si>
  <si>
    <t>422100 РТ Кукморский район с.Манзарас ул. 1 мая д 57а</t>
  </si>
  <si>
    <t>пруд д.Киндеркуль</t>
  </si>
  <si>
    <t xml:space="preserve">1021607752957  </t>
  </si>
  <si>
    <t xml:space="preserve">1623001653  </t>
  </si>
  <si>
    <t>201401069134</t>
  </si>
  <si>
    <t>Совет Нырьинского СП. пруд с.Нырья</t>
  </si>
  <si>
    <t>422123 РТ Кукморский район с.Нырья ул. Комсомольская 77</t>
  </si>
  <si>
    <t>пруд с.Нырья</t>
  </si>
  <si>
    <t xml:space="preserve">1021607753111  </t>
  </si>
  <si>
    <t xml:space="preserve">1623002336  </t>
  </si>
  <si>
    <t>201401069136</t>
  </si>
  <si>
    <t>МБДОУ "Детский сад общеразвивающего вида №4 "Ляйсан" п.г.т. Кукмор" Кукморского муниципального района Республики Татарстан.</t>
  </si>
  <si>
    <t>422110, Татарстан Республика, Кукмор Поселок городского типа, Планетарная Улица, 2</t>
  </si>
  <si>
    <t xml:space="preserve">1021607753837  </t>
  </si>
  <si>
    <t xml:space="preserve">1623005150  </t>
  </si>
  <si>
    <t>201401069137</t>
  </si>
  <si>
    <t>МДОУ  "Детский сад с.Нырья".</t>
  </si>
  <si>
    <t>422123, РТ, Кукморский район, с.Нырья, ул.Комсомольская, д.69</t>
  </si>
  <si>
    <t xml:space="preserve">1021607754739  </t>
  </si>
  <si>
    <t xml:space="preserve">1623005320  </t>
  </si>
  <si>
    <t>201401069138</t>
  </si>
  <si>
    <t>МДОУ  "Детский сад с.Олуяз".</t>
  </si>
  <si>
    <t>422127, РТ, Кукморский район, с.Олуяз, ул.Подгорная, д.7</t>
  </si>
  <si>
    <t xml:space="preserve">1021607754607  </t>
  </si>
  <si>
    <t xml:space="preserve">1623005425  </t>
  </si>
  <si>
    <t>201401069139</t>
  </si>
  <si>
    <t>МБДОУ "Детский сад комбинированного вида №2 "Чулпан" п.г.т. Кукмор" Кукморского муниципального района Республики Татарстан.</t>
  </si>
  <si>
    <t>422110, Татарстан Республика, Кукмор Поселок городского типа, Нур Баяна Улица, 44</t>
  </si>
  <si>
    <t xml:space="preserve">1021607754398  </t>
  </si>
  <si>
    <t xml:space="preserve">1623005513  </t>
  </si>
  <si>
    <t>201401069140</t>
  </si>
  <si>
    <t>МОУ "Средняя общеобразовательная школа с.Починок Сутер".</t>
  </si>
  <si>
    <t>422137, РТ, Кукморский район, с.ПочинокСутер, ул.Молодежная, д.2</t>
  </si>
  <si>
    <t>422137, РТ, Кукморский район, с.Починок Сутер, ул.Молодежная, д.2</t>
  </si>
  <si>
    <t xml:space="preserve">1021607755454  </t>
  </si>
  <si>
    <t xml:space="preserve">1623005834  </t>
  </si>
  <si>
    <t>201401069141</t>
  </si>
  <si>
    <t>МОУ "Средняя общеобразовательная школа с.Байлянгар".</t>
  </si>
  <si>
    <t>422121, РТ, Кукморский район, с.Байлянгар, ул.Школьная, д.10</t>
  </si>
  <si>
    <t xml:space="preserve">1021607755465  </t>
  </si>
  <si>
    <t xml:space="preserve">1623005915  </t>
  </si>
  <si>
    <t>Управление Федеральной службы по надзору в сфере защиты прав потребителей и благополучия человека по Республике Татарстан (Татарстан) Управление ГИБДД МВД по Республике Татарстан</t>
  </si>
  <si>
    <t>201401069142</t>
  </si>
  <si>
    <t>МОУ "Средняя общеобразовательная школа с.Поч-Кучук".</t>
  </si>
  <si>
    <t>422131, РТ, Кукморский район, с.Поч-Кучук, ул.Школьная, д.42</t>
  </si>
  <si>
    <t xml:space="preserve">1021607754376  </t>
  </si>
  <si>
    <t xml:space="preserve">1623006027  </t>
  </si>
  <si>
    <t>201401069143</t>
  </si>
  <si>
    <t>МБУ "Детский летний оздоровительный лагерь "Сосенка" Кукморского муниципального района Республики Татарстан.</t>
  </si>
  <si>
    <t>422101, Татарстан Республика, Кукморский Район, Нижний Кумор Деревня</t>
  </si>
  <si>
    <t xml:space="preserve">1031654800649  </t>
  </si>
  <si>
    <t xml:space="preserve">1623007091  </t>
  </si>
  <si>
    <t>201401069144</t>
  </si>
  <si>
    <t>ООО "Южный". АГЗС</t>
  </si>
  <si>
    <t>422120;РТ; Кукморский р-н, с. Большой Кукмор, ул. Школьная, д.32.</t>
  </si>
  <si>
    <t>422120,РТ, кукморский р-н, АГЗС на участке км.1+750 автодороги Кукмор-Мамадыш и объездной автодороги.</t>
  </si>
  <si>
    <t xml:space="preserve">1041648602445  </t>
  </si>
  <si>
    <t xml:space="preserve">1623007895  </t>
  </si>
  <si>
    <t>201401069145</t>
  </si>
  <si>
    <t>Управление государственного автодорожного надзора по Республике Татарстан Федеральной службы по надзору в сфере транспорта Управление ГИБДД МВД по Республике Татарстан</t>
  </si>
  <si>
    <t>ООО "Кукморские Тепловые Сети". Организация с регулируемыми видами деятельности</t>
  </si>
  <si>
    <t>422110, Татарстан Респ, Кукморский р-н, Кукмор пгт, Ленина ул, 148</t>
  </si>
  <si>
    <t xml:space="preserve">1101675000481  </t>
  </si>
  <si>
    <t xml:space="preserve">1623011186  </t>
  </si>
  <si>
    <t>201401069152</t>
  </si>
  <si>
    <t>ООО "Кукморские Тепловые Сети". Субъек электроэнергетики - лица осуществляющие производство электроэнергии и мощности</t>
  </si>
  <si>
    <t>201401069153</t>
  </si>
  <si>
    <t>ГБОУ СПО "Лаишевский технико-экономический техникум".</t>
  </si>
  <si>
    <t>422610, РТ, Лаишевский муниципальный район, г. Лаишево, ул. Маяковского, 14</t>
  </si>
  <si>
    <t>422610, РТ, Лаишевский муниципальный район, г. Лаишево, ул. Маяковского, 15</t>
  </si>
  <si>
    <t xml:space="preserve">1021607353371  </t>
  </si>
  <si>
    <t xml:space="preserve">1624001166  </t>
  </si>
  <si>
    <t>ВД</t>
  </si>
  <si>
    <t>201401069154</t>
  </si>
  <si>
    <t>201401069155</t>
  </si>
  <si>
    <t>МБОУ "Именьковская средняя общеобразовательная школа с углубленным изучением отдельных предметов" Лаишевского муниципального района Республики Татарстан.</t>
  </si>
  <si>
    <t>422615, Татарстан Респ, Лаишевский р-н, Именьково с</t>
  </si>
  <si>
    <t xml:space="preserve">1021607356121  </t>
  </si>
  <si>
    <t xml:space="preserve">1624003928  </t>
  </si>
  <si>
    <t>201401069156</t>
  </si>
  <si>
    <t>МБОУ Среднедевятовская средняя общеобразовательная школа Лаишевского муниципального района Республики Татарстан.</t>
  </si>
  <si>
    <t>422614, Татарстан Республика, Лаишевский Район, Среднее Девятово Село, Сергеева Улица</t>
  </si>
  <si>
    <t xml:space="preserve">1021607356352  </t>
  </si>
  <si>
    <t xml:space="preserve">1624003935  </t>
  </si>
  <si>
    <t>201401069157</t>
  </si>
  <si>
    <t>МБОУ Лаишевская основная общеобразовательная школа №3 Лаишевского муниципального района Республики Татарстан.</t>
  </si>
  <si>
    <t>422605, Татарстан Республика, Лаишевский Район, Старая Пристань Деревня, Школьный Переулок, 3а</t>
  </si>
  <si>
    <t xml:space="preserve">1021607357727  </t>
  </si>
  <si>
    <t xml:space="preserve">1624003942  </t>
  </si>
  <si>
    <t>201401069158</t>
  </si>
  <si>
    <t>МБОУ Лаишевская средняя общеобразовательная школа № 2 Лаишевского муниципального района Республики Татарстан.</t>
  </si>
  <si>
    <t>422610, Татарстан Республика, Лаишево Город, Калинина Улица, 1 б</t>
  </si>
  <si>
    <t xml:space="preserve">1021607356264  </t>
  </si>
  <si>
    <t xml:space="preserve">1624003981  </t>
  </si>
  <si>
    <t>201401069159</t>
  </si>
  <si>
    <t>МБОУ "Малоелгинская средняя общеобразовательная школа" Лаишевского муниципального района Республики Татарстан.</t>
  </si>
  <si>
    <t>422619, Татарстан Республика, Лаишевский Район, Малая Елга Село, Березовая Улица, 1</t>
  </si>
  <si>
    <t xml:space="preserve">1021607356110  </t>
  </si>
  <si>
    <t xml:space="preserve">1624004030  </t>
  </si>
  <si>
    <t>201401069160</t>
  </si>
  <si>
    <t>МБОУ Каипская основная общеобразовательная школа Лаишевского муниципального района Республики Татарстан.</t>
  </si>
  <si>
    <t>422621, Татарстан Республика, Лаишевский Район, Каипы Деревня, Школьный Переулок, 6</t>
  </si>
  <si>
    <t xml:space="preserve">1021607356077  </t>
  </si>
  <si>
    <t xml:space="preserve">1624004054  </t>
  </si>
  <si>
    <t>201401069161</t>
  </si>
  <si>
    <t>МБОУ Гимназия №1 г.Лаишево Лаишевского муниципального района Республики Татарстан.</t>
  </si>
  <si>
    <t>422610, Татарстан Респ, Лаишевский р-н, Лаишево г, Маяковского ул, 16</t>
  </si>
  <si>
    <t xml:space="preserve">1021607357419  </t>
  </si>
  <si>
    <t xml:space="preserve">1624004135  </t>
  </si>
  <si>
    <t>201401069162</t>
  </si>
  <si>
    <t>МБОУ "Шуранская основная общеобразовательная школа" Лаишевского муниципального района Республики Татарстан.</t>
  </si>
  <si>
    <t>422618, Татарстан Республика, Лаишевский Район, Шуран Село, Кооперативная Улица, 32</t>
  </si>
  <si>
    <t xml:space="preserve">1021607356220  </t>
  </si>
  <si>
    <t xml:space="preserve">1624004142  </t>
  </si>
  <si>
    <t>201401069163</t>
  </si>
  <si>
    <t>ООО «Янтарь»
.</t>
  </si>
  <si>
    <t>422200, Россия, РТ, Лаишевский муниципальный район,
 п. с/з 25 лет Октября, ул. Центральная, д. 5.</t>
  </si>
  <si>
    <t xml:space="preserve">1021607353679  </t>
  </si>
  <si>
    <t xml:space="preserve">1624004230  </t>
  </si>
  <si>
    <t>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</si>
  <si>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201401069164</t>
  </si>
  <si>
    <t>ООО "КАРСАР". Система газопотребления на территории аэропорта.</t>
  </si>
  <si>
    <t>420064, Татарстан Республика, Казань Город, Оренбургский тракт Улица, 144</t>
  </si>
  <si>
    <t>Республика Татарстан, Лаишевский район, Международный аэропорт "Казань"</t>
  </si>
  <si>
    <t xml:space="preserve">1021607354196  </t>
  </si>
  <si>
    <t xml:space="preserve">1624004368  </t>
  </si>
  <si>
    <t>Волжское управление государственного морского и речного надзора УНД ГУ МЧС России по Республике Татарстан</t>
  </si>
  <si>
    <t>201401069165</t>
  </si>
  <si>
    <t>ООО "КАРСАР". Система газопотребления на территории базы отдыха.</t>
  </si>
  <si>
    <t>Республика Татарстан, Лаишевский район, н.п. Б. Матюшино</t>
  </si>
  <si>
    <t>201401069166</t>
  </si>
  <si>
    <t>ООО "КАРСАР". Система газопотребления на территории гостевого дома</t>
  </si>
  <si>
    <t>Республика Татарстан, Лаишевский район, нп Ташкирмень</t>
  </si>
  <si>
    <t>201401069167</t>
  </si>
  <si>
    <t>ОАО "Казанский жировой комбинат".</t>
  </si>
  <si>
    <t>422624, Татарстан Республика, Лаишевский Район, Усады Село, Ласковая Улица, 1</t>
  </si>
  <si>
    <t xml:space="preserve">1021607352480  </t>
  </si>
  <si>
    <t xml:space="preserve">1624004583  </t>
  </si>
  <si>
    <t>Приволжское межрегиональное территориальное управление Росстандарта Приволжское управление государственного железнодорожного надзора Федеральной службы по надзору в сфере транспорта Управление государственного автодорожного надзора по Республике Татарстан Федеральной службы по надзору в сфере транспорта Приволжское управление государственного авиационного надзора и надзора за обеспечением транспортной безопасности Управление Федеральной миграционной службы России по Республике Татарстан Министерство труда, занятости и социальной защиты Республики Татарстан</t>
  </si>
  <si>
    <t>201401069168</t>
  </si>
  <si>
    <t>МБДОУ Именьковский детский сад "Карлыгач" Лаишевского муниципального района Республики Татарстан.</t>
  </si>
  <si>
    <t>422615, Татарстан Республика, Лаишевский Район, Именьково Село, Советская Улица, 17 А</t>
  </si>
  <si>
    <t xml:space="preserve">1021607357342  </t>
  </si>
  <si>
    <t xml:space="preserve">1624004978  </t>
  </si>
  <si>
    <t>201401069170</t>
  </si>
  <si>
    <t>ООО «Атлантида».</t>
  </si>
  <si>
    <t>422610, РТ, г.  Лаишево, ул. Лебедевой, д.40</t>
  </si>
  <si>
    <t xml:space="preserve">1021607353690  </t>
  </si>
  <si>
    <t xml:space="preserve">1624005700  </t>
  </si>
  <si>
    <t>201401069171</t>
  </si>
  <si>
    <t>МБОУ средняя общеобразовательная школа пос. им. 25 Октября Лаишевского муниципального района Республики Татарстан.</t>
  </si>
  <si>
    <t>422613, Татарстан Республика, Лаишевский Район, Совхоза им 25 Октября Поселок, Центральная Улица, 6</t>
  </si>
  <si>
    <t xml:space="preserve">1021607356132  </t>
  </si>
  <si>
    <t xml:space="preserve">1624006446  </t>
  </si>
  <si>
    <t>201401069172</t>
  </si>
  <si>
    <t>МБДОУ детский сад "Солнышко" пос. им. 25 Октября Лаишевского муниципального района Республики Татарстан.</t>
  </si>
  <si>
    <t>421213, Татарстан Республика, Лаишевский Район, Совхоза им 25 Октября Поселок, Школьная Улица, 8</t>
  </si>
  <si>
    <t xml:space="preserve">1021607357859  </t>
  </si>
  <si>
    <t xml:space="preserve">1624006703  </t>
  </si>
  <si>
    <t>201401069173</t>
  </si>
  <si>
    <t>ООО " Птицекомплекс Лаишевский ". сеть газопотребления предприятия</t>
  </si>
  <si>
    <t>422613, Татарстан Респ, Лаишевский р-н, поселок имени 25 Октября п, Почтовая ул, 19</t>
  </si>
  <si>
    <t xml:space="preserve">1021607357122  </t>
  </si>
  <si>
    <t xml:space="preserve">1624007697  </t>
  </si>
  <si>
    <t>201401069174</t>
  </si>
  <si>
    <t>ОАО "Казанский МЭЗ". Площадка получения азота.</t>
  </si>
  <si>
    <t>422624, РТ, Лаишевский район, с.Усады.</t>
  </si>
  <si>
    <t>РТ, Лаишевский район, с.Усады.</t>
  </si>
  <si>
    <t xml:space="preserve">1051637045327  </t>
  </si>
  <si>
    <t xml:space="preserve">1624008838  </t>
  </si>
  <si>
    <t>201401069176</t>
  </si>
  <si>
    <t>ОАО "Казанский МЭЗ".</t>
  </si>
  <si>
    <t>201401069178</t>
  </si>
  <si>
    <t>МУ Исполнительный комитет Малоелгинского сельского поселения Лаишевского муниципального района Республики Татарстан.</t>
  </si>
  <si>
    <t>422619, Татарстан Республика, Лаишевский Район, Малая Елга Село, Советская Улица, 58</t>
  </si>
  <si>
    <t xml:space="preserve">1061684002490  </t>
  </si>
  <si>
    <t xml:space="preserve">1624009221  </t>
  </si>
  <si>
    <t>201401069181</t>
  </si>
  <si>
    <t>МУ Исполнительный комитет Татарско Янтыкского сельского поселения Лаишевского муниципального района Республики Татарстан.</t>
  </si>
  <si>
    <t>422634, Татарстан Республика, Лаишевский Район, Татарский Янтык Село, Колхозная Улица, 17а</t>
  </si>
  <si>
    <t xml:space="preserve">1061684003040  </t>
  </si>
  <si>
    <t xml:space="preserve">1624009359  </t>
  </si>
  <si>
    <t>201401069182</t>
  </si>
  <si>
    <t>МУ Исполнительный комитет Среднедевятовского сельского поселения Лаишевского муниципального района Республики Татарстан.</t>
  </si>
  <si>
    <t>422614, Татарстан Республика, Лаишевский Район, Среднее Девятово Село, Сергеева Улица, 9</t>
  </si>
  <si>
    <t xml:space="preserve">1061684003105  </t>
  </si>
  <si>
    <t xml:space="preserve">1624009373  </t>
  </si>
  <si>
    <t>201401069183</t>
  </si>
  <si>
    <t>ООО "ЭнергоИнвест". Сеть газопотребления предприятия</t>
  </si>
  <si>
    <t>422624, Татарстан Респ, Лаишевский р-н, Столбище с, Лесхозовская ул, 32</t>
  </si>
  <si>
    <t xml:space="preserve">1071690046010  </t>
  </si>
  <si>
    <t xml:space="preserve">1624010410  </t>
  </si>
  <si>
    <t>201401069184</t>
  </si>
  <si>
    <t>МБДОУ Лаишевский детский сад общеразвивающего вида "Счастливый малыш" Лаишевского муниципального района Республики Татарстан.</t>
  </si>
  <si>
    <t>422610, Татарстан Республика, Лаишево Город, Лебедевой Улица, 40а</t>
  </si>
  <si>
    <t xml:space="preserve">1071690061541  </t>
  </si>
  <si>
    <t xml:space="preserve">1624010499  </t>
  </si>
  <si>
    <t>201401069185</t>
  </si>
  <si>
    <t>МБДОУ Лаишевский детский сад "Березка" Лаишевского муниципального района Республики Татарстан.</t>
  </si>
  <si>
    <t>422610, Татарстан Респ, Лаишевский р-н, Лаишево г, Первомайская ул, 45</t>
  </si>
  <si>
    <t xml:space="preserve">1071690073388  </t>
  </si>
  <si>
    <t xml:space="preserve">1624010587  </t>
  </si>
  <si>
    <t>201401069186</t>
  </si>
  <si>
    <t>ООО "Ремонтно-Строительная Компания "Инженерные технологии". Субъект электроэнергетики - лицо, осуществляющее производство тепловой энергии и мощности.</t>
  </si>
  <si>
    <t>422610, РТ, Лаишевский район, г.Лаишево, ул.Горького, д.80.</t>
  </si>
  <si>
    <t>РТ, Лаишевский район, г.Лаишево, ул.Горького, д.80.</t>
  </si>
  <si>
    <t xml:space="preserve">1081690036108  </t>
  </si>
  <si>
    <t xml:space="preserve">1624010844  </t>
  </si>
  <si>
    <t>201401069187</t>
  </si>
  <si>
    <t>ООО "ТАТКАБЕЛЬ".</t>
  </si>
  <si>
    <t xml:space="preserve">1091690024469  </t>
  </si>
  <si>
    <t xml:space="preserve">1624011485  </t>
  </si>
  <si>
    <t>201401069188</t>
  </si>
  <si>
    <t>ОАО СХП «Юбилейное». Цех по производству комбикормов</t>
  </si>
  <si>
    <t>422606, РТ, Лаишевский р-н, с. Габишево</t>
  </si>
  <si>
    <t xml:space="preserve">1021607358376  </t>
  </si>
  <si>
    <t xml:space="preserve">1624444440  </t>
  </si>
  <si>
    <t>201401069189</t>
  </si>
  <si>
    <t>ООО "АБЗ БИТУМОВОЗОФФ". сеть газопотребления предприятия</t>
  </si>
  <si>
    <t>422625, Татарстан Республика, Лаишевский Район, Песчаные Ковали Село, помещение 17488, литер А-А2, Г-Г1, I-V</t>
  </si>
  <si>
    <t xml:space="preserve">1121690061790  </t>
  </si>
  <si>
    <t xml:space="preserve">1624445595  </t>
  </si>
  <si>
    <t>201401069190</t>
  </si>
  <si>
    <t>ООО "Лениногорский РМЗ".</t>
  </si>
  <si>
    <t>423250, Татарстан Респ, Лениногорский р-н, Лениногорск г, Белинского ул, 3</t>
  </si>
  <si>
    <t xml:space="preserve">1021601976109  </t>
  </si>
  <si>
    <t xml:space="preserve">1625000246  </t>
  </si>
  <si>
    <t>201401069191</t>
  </si>
  <si>
    <t>ГАУЗ "Лениногорская центральная районная больница". Площадка кислородно-газифицированная</t>
  </si>
  <si>
    <t>423251, Татарстан Республика, Лениногорск Город, Садриева Улица, 20</t>
  </si>
  <si>
    <t>РТ, г. Лениногорск, ул. Садриева, д.20</t>
  </si>
  <si>
    <t xml:space="preserve">1021601977605  </t>
  </si>
  <si>
    <t xml:space="preserve">1625000944  </t>
  </si>
  <si>
    <t>201401069192</t>
  </si>
  <si>
    <t>ООО CУ-4.</t>
  </si>
  <si>
    <t>423251, Татарстан Республика, Лениногорск г, Чайковского ул, 32</t>
  </si>
  <si>
    <t xml:space="preserve">1021601977836  </t>
  </si>
  <si>
    <t xml:space="preserve">1625001401  </t>
  </si>
  <si>
    <t>201401069193</t>
  </si>
  <si>
    <t>МБОУ   Васильевскаяначальная начальная общеобразовательная   школа Мамадышского муниципального р-на РТ.</t>
  </si>
  <si>
    <t>422161,РФ, РТ, Мамадышский р-н, с. Васильево. Ул. К. Маркса,41.</t>
  </si>
  <si>
    <t xml:space="preserve">1021601063000  </t>
  </si>
  <si>
    <t xml:space="preserve">1626004645  </t>
  </si>
  <si>
    <t>201401069194</t>
  </si>
  <si>
    <t>МБОУ   Пойкинская начальная общеобразовательная  школа Мамадышского муниципального р-на РТ.</t>
  </si>
  <si>
    <t>422142РФ,РТ,Мамадышский р-н, с. Пойкино,ул. Центральная,3</t>
  </si>
  <si>
    <t>422142,РФ,РТ,Мамадышский р-н, с. Пойкино,ул.Центральная,3</t>
  </si>
  <si>
    <t xml:space="preserve">1021601063021  </t>
  </si>
  <si>
    <t xml:space="preserve">1626004860  </t>
  </si>
  <si>
    <t>201401069195</t>
  </si>
  <si>
    <t>МБОУ   Шемяковская основная общеобразовательная   школа Мамадышского муниципального р-на РТ.</t>
  </si>
  <si>
    <t>422140,РФ,РТ, Мамадышский р-н, с.Шемяк,ул.Г.Тукая,63</t>
  </si>
  <si>
    <t xml:space="preserve">1021601065177  </t>
  </si>
  <si>
    <t xml:space="preserve">1626004959  </t>
  </si>
  <si>
    <t>Управление ГИБДД МВД по Республике Татарстан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</si>
  <si>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201401069197</t>
  </si>
  <si>
    <t>МБОУ   Кляушская средняя общеобразовательная   школа Мамадышского муниципального р-на РТ.</t>
  </si>
  <si>
    <t>422142,РФ, РТ, Мамадышский р-н, с.Кляуш, ул.Тогузинская,1</t>
  </si>
  <si>
    <t xml:space="preserve">1021601064033  </t>
  </si>
  <si>
    <t xml:space="preserve">1626005159  </t>
  </si>
  <si>
    <t>201401069199</t>
  </si>
  <si>
    <t>МБОУ   Усалинская средняя общеобразовательная   школа Мамадышского муниципального р-на РТ.</t>
  </si>
  <si>
    <t>422174,РФ,РТ, Мамадышский р-н, с.Усали, ул.Комсомольская .16</t>
  </si>
  <si>
    <t xml:space="preserve">1021601063890  </t>
  </si>
  <si>
    <t xml:space="preserve">1626005751  </t>
  </si>
  <si>
    <t>201401069202</t>
  </si>
  <si>
    <t>МБОУ   Катмышская средняя общеобразовательная   школа Мамадышского муниципального р-на РТ.</t>
  </si>
  <si>
    <t>422177,РФ,РТ. Мамадышский р-н,с. Катмыш, ул.Гагарина,1</t>
  </si>
  <si>
    <t xml:space="preserve">1021601065584  </t>
  </si>
  <si>
    <t xml:space="preserve">1626005864  </t>
  </si>
  <si>
    <t>201401069203</t>
  </si>
  <si>
    <t>Исполнительный комитет  Отарского сельского поселения Мамадышского муниципального района РТ.</t>
  </si>
  <si>
    <t>422180, РФ, РТ,Мамадышский р-н, с. Отарка, ул. Октябрьская ,17</t>
  </si>
  <si>
    <t xml:space="preserve">1061674006866  </t>
  </si>
  <si>
    <t xml:space="preserve">1626009080  </t>
  </si>
  <si>
    <t>201401069207</t>
  </si>
  <si>
    <t>Исполнительный комитет Шемяковского  сельского поселения Мамадышского муниципального района РТ.</t>
  </si>
  <si>
    <t>422140,РФ,РТ, Мамадышский р-н, с.Шемяк,ул.г.Тукая,35.</t>
  </si>
  <si>
    <t xml:space="preserve">1061674007240  </t>
  </si>
  <si>
    <t xml:space="preserve">1626009153  </t>
  </si>
  <si>
    <t>201401069208</t>
  </si>
  <si>
    <t>Исполнительный комитет Тавельского сельского поселения Мамадышского муниципального района РТ.</t>
  </si>
  <si>
    <t>422160,РФ,РТ,Мамадышский р-н, с. Тавели, ул. Нагорная,70</t>
  </si>
  <si>
    <t xml:space="preserve">1061674007163  </t>
  </si>
  <si>
    <t xml:space="preserve">1626009178  </t>
  </si>
  <si>
    <t>201401069209</t>
  </si>
  <si>
    <t>Исполнительный комитет  Катмышского   сельского поселения Мамадышского муниципального района РТ.</t>
  </si>
  <si>
    <t>422177,РФ,РТ. Мамадышский р-н,с. Катмыш, ул.Кирова,74</t>
  </si>
  <si>
    <t xml:space="preserve">1061674007405  </t>
  </si>
  <si>
    <t xml:space="preserve">1626009227  </t>
  </si>
  <si>
    <t>201401069210</t>
  </si>
  <si>
    <t>Исполнительный комитет  Усалинского  сельского поселения Мамадышского муниципального района РТ.</t>
  </si>
  <si>
    <t>422174, РФ, РТ, Мамадышский р-н. с. Усали, ул.Первомайская.4.</t>
  </si>
  <si>
    <t xml:space="preserve">1061674007284  </t>
  </si>
  <si>
    <t xml:space="preserve">1626009308  </t>
  </si>
  <si>
    <t>201401069211</t>
  </si>
  <si>
    <t>Исполнительный комитет  Куюк-Ерыксинского сельского поселения Мамадышского муниципального района РТ.</t>
  </si>
  <si>
    <t>422151,РФ,РТ, Мамадышский р-н, с. Нов. Кумазан, ул.Вахитова,1А.</t>
  </si>
  <si>
    <t xml:space="preserve">1061674007273  </t>
  </si>
  <si>
    <t xml:space="preserve">1626009315  </t>
  </si>
  <si>
    <t>201401069212</t>
  </si>
  <si>
    <t>МБОУ   средняя  общеобразовательная школа  №3 Менделеевского муниципального р-на РТ.</t>
  </si>
  <si>
    <t>423650,РФ,РТ,г.Менделеевск,ул.Интернационалистов 6-р,2</t>
  </si>
  <si>
    <t xml:space="preserve">1021601116767  </t>
  </si>
  <si>
    <t xml:space="preserve">1627003556  </t>
  </si>
  <si>
    <t>201401069223</t>
  </si>
  <si>
    <t>МБОУ  Абалачевская общеобразовательная школа  менделеевского муниципального р-на РТ.</t>
  </si>
  <si>
    <t>423657, РФ,РТ,Менделеевский р-н, с.Абалач,ул.Центральная,52</t>
  </si>
  <si>
    <t xml:space="preserve">1021601116756  </t>
  </si>
  <si>
    <t xml:space="preserve">1627003620  </t>
  </si>
  <si>
    <t>201401069225</t>
  </si>
  <si>
    <t>МБОУ  Псеевская общеобразовательная школа  Менделеевского муниципального р-на РТ.</t>
  </si>
  <si>
    <t>423646,РФ,РТ,Менделеевский р-н,с.Псеево,ул.Центральная,4.</t>
  </si>
  <si>
    <t xml:space="preserve">1021601116712  </t>
  </si>
  <si>
    <t xml:space="preserve">1627003637  </t>
  </si>
  <si>
    <t>201401069226</t>
  </si>
  <si>
    <t>МБОУ   средняя  общеобразовательная школа  №1 Менделеевского муниципального р-на РТ.</t>
  </si>
  <si>
    <t>423650,РФ,РТ, г.Менделеевск,ул.Бурмистрова,17</t>
  </si>
  <si>
    <t xml:space="preserve">1021601117207  </t>
  </si>
  <si>
    <t xml:space="preserve">1627003700  </t>
  </si>
  <si>
    <t>201401069228</t>
  </si>
  <si>
    <t>МБОУ  Брюшлинская основная общеобразовательная школа  Менделеевского муниципального р-на РТ.</t>
  </si>
  <si>
    <t>423647,РФ,РТ, Менделеевский р-н. с.Брюшли</t>
  </si>
  <si>
    <t xml:space="preserve">1021601116668  </t>
  </si>
  <si>
    <t xml:space="preserve">1627003718  </t>
  </si>
  <si>
    <t>201401069229</t>
  </si>
  <si>
    <t>МБОУ средняя общеобразовательная школа №7  Менделеевского муниципального р-на РТ.</t>
  </si>
  <si>
    <t>423651,РФ,РТ,г. Менделеевск, ул.Интернационалистов б-р,3</t>
  </si>
  <si>
    <t xml:space="preserve">1021601116789  </t>
  </si>
  <si>
    <t xml:space="preserve">1627003725  </t>
  </si>
  <si>
    <t>201401069230</t>
  </si>
  <si>
    <t>МБОУ   средняя  общеобразовательная школа  №2 Менделеевского муниципального р-на РТ.</t>
  </si>
  <si>
    <t>423650,РФ,РТ,г.Менделеевск,ул.Горького,3а</t>
  </si>
  <si>
    <t xml:space="preserve">1021601116723  </t>
  </si>
  <si>
    <t xml:space="preserve">1627003764  </t>
  </si>
  <si>
    <t>201401069231</t>
  </si>
  <si>
    <t>МБОУ  Енабердинская общеобразовательная школа  Менделеевского муниципального р-на РТ.</t>
  </si>
  <si>
    <t>423643.РФ,РТ, Менделеевский р-н, д.Енабердино</t>
  </si>
  <si>
    <t xml:space="preserve">1021601117240  </t>
  </si>
  <si>
    <t xml:space="preserve">1627004239  </t>
  </si>
  <si>
    <t>201401069233</t>
  </si>
  <si>
    <t>Исполнительный комитет  Брюшлинского сельского поселениея  Менделеевского муниципального района РТ.</t>
  </si>
  <si>
    <t>423647,РФ,РТ, Менделеевский р-н. с.Брюшли,ул.Заречная,14.</t>
  </si>
  <si>
    <t xml:space="preserve">1061674006470  </t>
  </si>
  <si>
    <t xml:space="preserve">1627005401  </t>
  </si>
  <si>
    <t>201401069236</t>
  </si>
  <si>
    <t>Исполнительный комитет  Псеевского сельского поселениея  Менделеевского муниципального района РТ.</t>
  </si>
  <si>
    <t xml:space="preserve">1061674006426  </t>
  </si>
  <si>
    <t xml:space="preserve">1627005426  </t>
  </si>
  <si>
    <t>201401069237</t>
  </si>
  <si>
    <t>Исполнительный комитет   Мунайкинского  сельского поселениея  Менделеевского муниципального района РТ.</t>
  </si>
  <si>
    <t>423641,РФ,РТ,Менделеевский р-н,с.Мунайка, ул.ленина.54</t>
  </si>
  <si>
    <t xml:space="preserve">1061674006415  </t>
  </si>
  <si>
    <t xml:space="preserve">1627005433  </t>
  </si>
  <si>
    <t>201401069238</t>
  </si>
  <si>
    <t>Исполнительный комитет   Енабердинского сельского поселениея  Менделеевского муниципального района РТ.</t>
  </si>
  <si>
    <t>423643,РФ,РТ.менделеевский р-н,д.Енабердино, ул.Новая,5</t>
  </si>
  <si>
    <t xml:space="preserve">1061674006602  </t>
  </si>
  <si>
    <t xml:space="preserve">1627005465  </t>
  </si>
  <si>
    <t>201401069239</t>
  </si>
  <si>
    <t>Исполнительный комитет   Тураевского  сельского поселениея  Менделеевского муниципального района РТ.</t>
  </si>
  <si>
    <t>423647,РФ,РТ, Менделеевский р-н, с. Тураево, ул.Центральная,11А</t>
  </si>
  <si>
    <t xml:space="preserve">1061674006558  </t>
  </si>
  <si>
    <t xml:space="preserve">1627005480  </t>
  </si>
  <si>
    <t>201401069240</t>
  </si>
  <si>
    <t>Исполнительный комитет Абалачевского сельского поселениея  Менделеевского муниципального района РТ.</t>
  </si>
  <si>
    <t>423657, РФ,РТ,Менделеевский р-н, с.Абалачи,ул.Центральная,38</t>
  </si>
  <si>
    <t xml:space="preserve">1061674007911  </t>
  </si>
  <si>
    <t xml:space="preserve">1627005539  </t>
  </si>
  <si>
    <t>201401069241</t>
  </si>
  <si>
    <t>ООО "Нептун".</t>
  </si>
  <si>
    <t>423651, Татарстан Республика, Менделеевск г, Химиков ул, 3, а</t>
  </si>
  <si>
    <t xml:space="preserve">1061674036500  </t>
  </si>
  <si>
    <t xml:space="preserve">1627005803  </t>
  </si>
  <si>
    <t>201401069242</t>
  </si>
  <si>
    <t>ООО "Тат.Челны  Хлеб". Система газопотребления предприятия</t>
  </si>
  <si>
    <t>423641, РТ, Менделеевский р-н,село Татарские Челны ,ул. Победы</t>
  </si>
  <si>
    <t xml:space="preserve">1071674002058  </t>
  </si>
  <si>
    <t xml:space="preserve">1627006268  </t>
  </si>
  <si>
    <t>201401069243</t>
  </si>
  <si>
    <t>ГАУЗ "Мензелинская центральная районная больница".                             .</t>
  </si>
  <si>
    <t>423700, РТ, Мензелинский р-н, г. Мензелинск, ул. Гурьянова, 98.</t>
  </si>
  <si>
    <t xml:space="preserve">1021605559766  </t>
  </si>
  <si>
    <t xml:space="preserve">1628000244  </t>
  </si>
  <si>
    <t>201401069244</t>
  </si>
  <si>
    <t>201401069245</t>
  </si>
  <si>
    <t>ЗАО "Мензелинский хлебозавод". Система газопотребления предприятия</t>
  </si>
  <si>
    <t>423700  РТ,г. Мензелинск, ул.Изыскателей, д. 1/28</t>
  </si>
  <si>
    <t xml:space="preserve">1021605558710  </t>
  </si>
  <si>
    <t xml:space="preserve">1628000565  </t>
  </si>
  <si>
    <t>201401069246</t>
  </si>
  <si>
    <t>ОАО "Дружбанефть". Пункт сбора нефти № 3.</t>
  </si>
  <si>
    <t>423372, Татарстан Респ, Сармановский р-н, Большое Нуркеево д, Школьная ул, 42</t>
  </si>
  <si>
    <t>Республика Татарстан, Сармановский район, Нуркеевское месторождение нефти.</t>
  </si>
  <si>
    <t xml:space="preserve">1021601898097  </t>
  </si>
  <si>
    <t xml:space="preserve">1628003365  </t>
  </si>
  <si>
    <t>201401069248</t>
  </si>
  <si>
    <t>ОАО "Дружбанефть". Пункт сбора нефти № 4.</t>
  </si>
  <si>
    <t>201401069249</t>
  </si>
  <si>
    <t>ОАО "Дружбанефть". Пункт сбора нефти № 5.</t>
  </si>
  <si>
    <t>201401069250</t>
  </si>
  <si>
    <t>ОАО "Дружбанефть". Пункт сбора нефти № 6.</t>
  </si>
  <si>
    <t>201401069251</t>
  </si>
  <si>
    <t>ОАО "Дружбанефть". Система промысловых трубопроводов Нуркеевского месторождения нефти.</t>
  </si>
  <si>
    <t>201401069252</t>
  </si>
  <si>
    <t>ОАО "Дружбанефть". Участок предварительного сброса воды.</t>
  </si>
  <si>
    <t>201401069253</t>
  </si>
  <si>
    <t>ОАО "Дружбанефть". Участок транспортирования опасных веществ.</t>
  </si>
  <si>
    <t>201401069254</t>
  </si>
  <si>
    <t>ОАО "Дружбанефть". Фонд скважин Нуркеевского месторождения нефти.</t>
  </si>
  <si>
    <t>201401069255</t>
  </si>
  <si>
    <t>МБОУ "Гимназия" г. Мензелинска РТ.</t>
  </si>
  <si>
    <t>423700, г. Мензелинск, ул. Изыскателей, д. 3/15Б</t>
  </si>
  <si>
    <t xml:space="preserve">1021605553353  </t>
  </si>
  <si>
    <t xml:space="preserve">1628003654  </t>
  </si>
  <si>
    <t>201401069256</t>
  </si>
  <si>
    <t>МБДОУ "Детский сад общеразвивающего вида № 3  "Чебурашка" Мензелинского муниципального района РТ.</t>
  </si>
  <si>
    <t>423700, г. Мензелинск, ул. Розы Люксембурга, д. 29</t>
  </si>
  <si>
    <t xml:space="preserve">1021605554640  </t>
  </si>
  <si>
    <t xml:space="preserve">1628003809  </t>
  </si>
  <si>
    <t>201401069257</t>
  </si>
  <si>
    <t>МБОУ ДОД "Дом детского творчества" г. Мензелинска РТ.</t>
  </si>
  <si>
    <t>423700, г. Мензелинск, ул. Карла Маркса, д. 46</t>
  </si>
  <si>
    <t xml:space="preserve">1021605555070  </t>
  </si>
  <si>
    <t xml:space="preserve">1628003862  </t>
  </si>
  <si>
    <t>201401069258</t>
  </si>
  <si>
    <t>МБОУ "Средняя общеобразовательная школа " 2" г. Мензелинска РТ.</t>
  </si>
  <si>
    <t>423700, г. Мензелинск, ул. Шамова, д. 48</t>
  </si>
  <si>
    <t xml:space="preserve">1021605553397  </t>
  </si>
  <si>
    <t xml:space="preserve">1628003936  </t>
  </si>
  <si>
    <t>201401069259</t>
  </si>
  <si>
    <t>МБОУ "Подногорнобайларская  средняя общеобразовательная школа" Мензелинского муниципального района РТ.</t>
  </si>
  <si>
    <t>423711, РТ, Мензелинский район, с. Подгорный Байлар, ул. Школьная, д. 3</t>
  </si>
  <si>
    <t xml:space="preserve">1021605553540  </t>
  </si>
  <si>
    <t xml:space="preserve">1628004048  </t>
  </si>
  <si>
    <t>201401069260</t>
  </si>
  <si>
    <t>МБОУ "Матвеевская  средняя общеобразовательная школа" Мензелинского муниципального района РТ.</t>
  </si>
  <si>
    <t>423721, РТ, Мензелинский район, с. Матвеевка, ул. Горького, д. 5</t>
  </si>
  <si>
    <t xml:space="preserve">1021605553650  </t>
  </si>
  <si>
    <t xml:space="preserve">1628004224  </t>
  </si>
  <si>
    <t>201401069261</t>
  </si>
  <si>
    <t>МБОУ "Татарскомушугинская средняя общеобразовательная школа имени К.А. Смирновой" Мензелинского муниципального района РТ.</t>
  </si>
  <si>
    <t>423725, РТ, Мензелинский район, с. Татарская Мушуга, ул. Алая Заря, д. 1</t>
  </si>
  <si>
    <t>423725, РТ, Мензелинский район, с. Татарская Мушуга, ул. Алая Заря, д. 2</t>
  </si>
  <si>
    <t xml:space="preserve">1021605553860  </t>
  </si>
  <si>
    <t xml:space="preserve">1628004351  </t>
  </si>
  <si>
    <t>201401069262</t>
  </si>
  <si>
    <t>МБОУ "Урусовская средняя общеобразовательная школа" Мензелинского муниципального района РТ.</t>
  </si>
  <si>
    <t>423706, РТ, Мензелинский район, с. Урусово, ул. Школьная, д. 2</t>
  </si>
  <si>
    <t xml:space="preserve">1021605554618  </t>
  </si>
  <si>
    <t xml:space="preserve">1628004369  </t>
  </si>
  <si>
    <t>201401069263</t>
  </si>
  <si>
    <t>МБОУ "Калтаковская средняя общеобразовательная школа " Мензелинского муниципального района РТ.</t>
  </si>
  <si>
    <t>423725, РТ, Мензелинский район, с. Калтаково, ул. Школьная, д. 1</t>
  </si>
  <si>
    <t xml:space="preserve">1021605553793  </t>
  </si>
  <si>
    <t xml:space="preserve">1628004457  </t>
  </si>
  <si>
    <t>201401069264</t>
  </si>
  <si>
    <t>МБОУ "Кузембетьевская  средняя общеобразовательная школа  имени Х.Г. Хусаинова"" Мензелинского муниципального района РТ.</t>
  </si>
  <si>
    <t>423710, РТ, Мензелинский район, с. Кузембетьево, ул. Советская, д. 25</t>
  </si>
  <si>
    <t xml:space="preserve">1021605553078  </t>
  </si>
  <si>
    <t xml:space="preserve">1628004464  </t>
  </si>
  <si>
    <t>201401069265</t>
  </si>
  <si>
    <t>МБОУ "Средняя общеобразовательная школа " 3" г. Мензелинска РТ.</t>
  </si>
  <si>
    <t>423700, г. Мензелинск, ул.Изыскателей, д. 2/14</t>
  </si>
  <si>
    <t xml:space="preserve">1021605554651  </t>
  </si>
  <si>
    <t xml:space="preserve">1628004513  </t>
  </si>
  <si>
    <t>201401069266</t>
  </si>
  <si>
    <t>МБДОУ  Верхетакерменский  детский сад "Шатлык"" Мензелинского муниципального района РТ.</t>
  </si>
  <si>
    <t>423708, РТ, Мензелинский район, с. Гверхний Такермен, ул. Школьная, д. 1б</t>
  </si>
  <si>
    <t xml:space="preserve">1021605555091  </t>
  </si>
  <si>
    <t xml:space="preserve">1628004601  </t>
  </si>
  <si>
    <t>201401069267</t>
  </si>
  <si>
    <t>МБОУ "Аюская основная общеобразовательная школа имени Р.Х. Кагирова" Мензелинского муниципального района РТ.</t>
  </si>
  <si>
    <t>423720, РТ, Мензелинский район, с. Аю, ул. Школьная, д. 1</t>
  </si>
  <si>
    <t xml:space="preserve">1021605553364  </t>
  </si>
  <si>
    <t xml:space="preserve">1628004633  </t>
  </si>
  <si>
    <t>201401069268</t>
  </si>
  <si>
    <t>МБДОУ Новомазинский  детский сад "Ромашка"" Мензелинского муниципального района РТ.</t>
  </si>
  <si>
    <t>423723, РТ, Мензелинский район, с. Новое Мазино, ул. Молодежная, д. 22</t>
  </si>
  <si>
    <t xml:space="preserve">1021605555278  </t>
  </si>
  <si>
    <t xml:space="preserve">1628004665  </t>
  </si>
  <si>
    <t>201401069269</t>
  </si>
  <si>
    <t>МБДОУ  Гулюковский  детский сад "Кубэлэк"" Мензелинского муниципального района РТ.</t>
  </si>
  <si>
    <t>423706, РТ, Мензелинский район, с. Гулюково, ул. Пионерская, д. 8</t>
  </si>
  <si>
    <t xml:space="preserve">1041634601689  </t>
  </si>
  <si>
    <t xml:space="preserve">1628005926  </t>
  </si>
  <si>
    <t>201401069270</t>
  </si>
  <si>
    <t>423700, РТ, Мензелинский р-н, г. Мензелинск, ул. Ленина, 80</t>
  </si>
  <si>
    <t xml:space="preserve">1061682000380  </t>
  </si>
  <si>
    <t xml:space="preserve">1628006341  </t>
  </si>
  <si>
    <t>Исполнительный комитет Мензелинского муниципального района Республики Татарстан. ГТС Подгорно Байлярского СП</t>
  </si>
  <si>
    <t>ГТС прудов н.п. Деуково, н.п. Мияшево Мензелинского района, Республики Татарстан; ГТС прудов н.п. Тегерменче, Мензелинского района, Республики Татарстан</t>
  </si>
  <si>
    <t>201401069272</t>
  </si>
  <si>
    <t>МОУ  Кадетская школа-интернат  Мензелинского муниципального района РТ.</t>
  </si>
  <si>
    <t>423717, РТ, Мензелинский район, с. Старое Мазино, ул. Ленина, д. 10</t>
  </si>
  <si>
    <t xml:space="preserve">1071682004723  </t>
  </si>
  <si>
    <t xml:space="preserve">1628007472  </t>
  </si>
  <si>
    <t>201401069274</t>
  </si>
  <si>
    <t>Исансуповское сельское поселение Муслюмовского муниципального раона Республики Татарстан. Мелиоративный пруд</t>
  </si>
  <si>
    <t>423988, Республика Татарстан,  Муслюмовский район, н.п. Татарское Булярово, улица Молодежная,12</t>
  </si>
  <si>
    <t>423988, Республика Татарстан, Муслюмовский район, н.п.Татарское Булярово, н.п.Мари Буляр</t>
  </si>
  <si>
    <t xml:space="preserve">1061687001221  </t>
  </si>
  <si>
    <t xml:space="preserve">1629003897  </t>
  </si>
  <si>
    <t>201401069279</t>
  </si>
  <si>
    <t>ООО "Техно-колор". система газопотребления предприятия</t>
  </si>
  <si>
    <t>РТ, Нижнекамский район, п. Красный ключ, ул. Лесная 23</t>
  </si>
  <si>
    <t xml:space="preserve">1021602507410  </t>
  </si>
  <si>
    <t xml:space="preserve">1630004905  </t>
  </si>
  <si>
    <t>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 Управление ГИБДД МВД по Республике Татарстан</t>
  </si>
  <si>
    <t>201401069280</t>
  </si>
  <si>
    <t>ООО "Техно-колор".</t>
  </si>
  <si>
    <t>201401069281</t>
  </si>
  <si>
    <t>ООО "Химокам-Агро". система газопотребления предприятия</t>
  </si>
  <si>
    <t>423598, Республика Татарстан, Нижнекамский район,с.Кармалы ул.Ленина, дом 8</t>
  </si>
  <si>
    <t>423598, Республика Татарстан, Нижнекамский район, ул.Ленина, дом 8</t>
  </si>
  <si>
    <t xml:space="preserve">1021602498543  </t>
  </si>
  <si>
    <t xml:space="preserve">1630005433  </t>
  </si>
  <si>
    <t>Управление государственного автодорожного надзора по Республике Татарстан Федеральной службы по надзору в сфере транспорта Главное управление ветеринарии Кабинета Министров Республики Татарстан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</si>
  <si>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201401069282</t>
  </si>
  <si>
    <t>ООО "Химокам-Агро". Отдельно стоящий сушильный участок растительного сырья</t>
  </si>
  <si>
    <t>201401069283</t>
  </si>
  <si>
    <t>ООО "Химокам-Агро". Площадка АЗС</t>
  </si>
  <si>
    <t>201401069284</t>
  </si>
  <si>
    <t>ООО "Химокам-Агро". Система газопотребления предприятия(котельной молоко-завода)</t>
  </si>
  <si>
    <t>201401069285</t>
  </si>
  <si>
    <t>ООО "Химокам-Агро". Система газопотребления предприятия(н.п. Кармалы)</t>
  </si>
  <si>
    <t>201401069286</t>
  </si>
  <si>
    <t>ООО "Химокам-Агро". Система газопотребления предприятия(територия животноводческого комплекса)</t>
  </si>
  <si>
    <t>201401069287</t>
  </si>
  <si>
    <t>ООО "Химокам-Агро". Система газопотребления предприятия(територия свинокомплекса)</t>
  </si>
  <si>
    <t>201401069288</t>
  </si>
  <si>
    <t>ОАО "Шешмаойл". Площадка дожимной насосной станции (ДНС 6А).</t>
  </si>
  <si>
    <t>423450, Татарстан Респ, Альметьевский р-н, Альметьевск г, Ленина ул, 15</t>
  </si>
  <si>
    <t>Республика Татарстан, Новошешминский район</t>
  </si>
  <si>
    <t xml:space="preserve">1021607554000  </t>
  </si>
  <si>
    <t xml:space="preserve">1631002298  </t>
  </si>
  <si>
    <t>Управления Федеральной службы по ветеринарному и фитосанитарному надзору по Республике Татарстан Управление ГИБДД МВД по Республике Татарстан</t>
  </si>
  <si>
    <t>201401069290</t>
  </si>
  <si>
    <t>ОАО "Шешмаойл". Система промысловых трубопроводов Красно-Октябрьского месторождения нефти.</t>
  </si>
  <si>
    <t>201401069291</t>
  </si>
  <si>
    <t>ОАО "Шешмаойл". Система промысловых трубопроводов Летнего месторождения нефти.</t>
  </si>
  <si>
    <t>201401069292</t>
  </si>
  <si>
    <t>ОАО "Шешмаойл". Система промысловых трубопроводов Новошешминского месторождения нефти.</t>
  </si>
  <si>
    <t>201401069293</t>
  </si>
  <si>
    <t>ОАО "Шешмаойл". Система промысловых трубопроводов Северного месторождения нефти.</t>
  </si>
  <si>
    <t>201401069294</t>
  </si>
  <si>
    <t>ОАО "Шешмаойл". Фонд скважин Красно-Октябрьского месторождения нефти.</t>
  </si>
  <si>
    <t>201401069295</t>
  </si>
  <si>
    <t>ОАО "Шешмаойл". Фонд скважин Летнего месторождения нефти.</t>
  </si>
  <si>
    <t>201401069296</t>
  </si>
  <si>
    <t>ОАО "Шешмаойл". Фонд скважин Новошешминского месторождения нефти</t>
  </si>
  <si>
    <t>201401069297</t>
  </si>
  <si>
    <t>ОАО "Шешмаойл". Фонд скважин Северного месторождения нефти.</t>
  </si>
  <si>
    <t>201401069298</t>
  </si>
  <si>
    <t>ОАО "Шешмаойл".</t>
  </si>
  <si>
    <t>Государственный контроль (надзор) за соблюдением требований Технического регламента Таможенного союза "О безопасности машин и оборудования"</t>
  </si>
  <si>
    <t>201401069299</t>
  </si>
  <si>
    <t>ООО "ШДС плюс". Система газопотребления предприятия на территории асфальто-бетонного завода.</t>
  </si>
  <si>
    <t>423190,Республика Татарстан, , ,Село Новошешминск,Улица Парковая,6</t>
  </si>
  <si>
    <t>Республика Татарстан, Новошешминский район, с. Новошешминск, ул. Парковая, д. 6</t>
  </si>
  <si>
    <t xml:space="preserve">1091677001283  </t>
  </si>
  <si>
    <t xml:space="preserve">1631004295  </t>
  </si>
  <si>
    <t>201401069300</t>
  </si>
  <si>
    <t>ОАО "Кондурчанефть". Система промысловых трубопроводов Аделяковского месторождения нефти.</t>
  </si>
  <si>
    <t>Республика Татарстан, Аделяковское месторождение нефти</t>
  </si>
  <si>
    <t xml:space="preserve">1021605357025  </t>
  </si>
  <si>
    <t xml:space="preserve">1632003696  </t>
  </si>
  <si>
    <t>201401069301</t>
  </si>
  <si>
    <t>ОАО "Кондурчанефть". Участок предварительной подготовки нефти Аделяковского месторождения нефти.</t>
  </si>
  <si>
    <t>Республика Татарстан, Аделяковское месторождение, коммерческий узел учета нефти</t>
  </si>
  <si>
    <t>201401069302</t>
  </si>
  <si>
    <t>ОАО "Кондурчанефть". Фонд скважин Аделяковского месторождения нефти.</t>
  </si>
  <si>
    <t>Республика Татарстан, Нурлатский район</t>
  </si>
  <si>
    <t>201401069303</t>
  </si>
  <si>
    <t>ОАО "Татнефтепром - Зюзеевнефть". Парк резервуарный (промысловый).</t>
  </si>
  <si>
    <t>423024, Татарстан Республика, Нурлатский Район, Мамыково Село</t>
  </si>
  <si>
    <t>Республика Татарстан, Нурлатский район, земли СХК "Сульчинский"</t>
  </si>
  <si>
    <t xml:space="preserve">1021605355551  </t>
  </si>
  <si>
    <t xml:space="preserve">1632004033  </t>
  </si>
  <si>
    <t>201401069304</t>
  </si>
  <si>
    <t>ОАО "Татнефтепром - Зюзеевнефть". Площадка дожимной насосной станции.</t>
  </si>
  <si>
    <t>Республика Татарстан, Аксубаевский район, ДНС "Пионер"</t>
  </si>
  <si>
    <t>201401069305</t>
  </si>
  <si>
    <t>ОАО "Татнефтепром - Зюзеевнефть". Пункт подготовки и сбора нефти.</t>
  </si>
  <si>
    <t>Республика Татарстан, Нурлатский район, село Мамыково, Зюзеевский нефтепромысел</t>
  </si>
  <si>
    <t>201401069306</t>
  </si>
  <si>
    <t>ОАО "Татнефтепром - Зюзеевнефть". Пункт подготовки сбора нефти.</t>
  </si>
  <si>
    <t>Республика Татарстан, Нурлатский район, село Мамыково</t>
  </si>
  <si>
    <t>201401069307</t>
  </si>
  <si>
    <t>Республика Татарстан, Аксубаевский район, земли ООО "Канаш"</t>
  </si>
  <si>
    <t>201401069308</t>
  </si>
  <si>
    <t>ОАО "Татнефтепром - Зюзеевнефть". регистрирован Система промысловых (межпромысловых) трубопроводов месторождения (участка, площадки)</t>
  </si>
  <si>
    <t>201401069309</t>
  </si>
  <si>
    <t>ОАО "Татнефтепром - Зюзеевнефть". Система промысловых трубопроводов Зюзеевского месторождения нефти.</t>
  </si>
  <si>
    <t>Республика Татарстан, Нурлатский район, Зюзеевское месторождение нефти</t>
  </si>
  <si>
    <t>201401069310</t>
  </si>
  <si>
    <t>ОАО "Татнефтепром - Зюзеевнефть". Фонд скважин Зюзеевского месторождения нефти.</t>
  </si>
  <si>
    <t>201401069311</t>
  </si>
  <si>
    <t>ООО "НАЗ".</t>
  </si>
  <si>
    <t>423040,Республика Татарстан, ,Город Нурлат, ,Улица Советская,145</t>
  </si>
  <si>
    <t xml:space="preserve">1021605359357  </t>
  </si>
  <si>
    <t xml:space="preserve">1632004354  </t>
  </si>
  <si>
    <t>201401069312</t>
  </si>
  <si>
    <t>ООО "СМЦ".</t>
  </si>
  <si>
    <t>423040,Республика Татарстан, ,Город Нурлат, ,Улица Советская,146</t>
  </si>
  <si>
    <t xml:space="preserve">1051648005804  </t>
  </si>
  <si>
    <t xml:space="preserve">1632008140  </t>
  </si>
  <si>
    <t>201401069313</t>
  </si>
  <si>
    <t>Исполнительный комитет Богдашкинского СП. Пруд на р. Киклинка</t>
  </si>
  <si>
    <t>423002,Республика Татарстан,Район Нурлатский, ,Село Русское Богдашкино,Улица Советская,41</t>
  </si>
  <si>
    <t>д. Богдашкино</t>
  </si>
  <si>
    <t xml:space="preserve">1061665038038  </t>
  </si>
  <si>
    <t xml:space="preserve">1632009257  </t>
  </si>
  <si>
    <t>201401069314</t>
  </si>
  <si>
    <t>Исполнительный комитет Андреевского СП. Пруд на р. Киклинка</t>
  </si>
  <si>
    <t>423003,Республика Татарстан,Район Нурлатский, ,Село Андреевка</t>
  </si>
  <si>
    <t>д. Андреевка</t>
  </si>
  <si>
    <t xml:space="preserve">1061665038225  </t>
  </si>
  <si>
    <t xml:space="preserve">1632009401  </t>
  </si>
  <si>
    <t>201401069315</t>
  </si>
  <si>
    <t>федеральное казенное учреждение " Исправительная колония № 3 Управления Федеральной службы исполнения наказаний по Республике Татарстан ". Система газопотребления предприятия</t>
  </si>
  <si>
    <t>422784, Татарстан Республика, Пестречинский Район, Пановка Село</t>
  </si>
  <si>
    <t xml:space="preserve">1021607354592  </t>
  </si>
  <si>
    <t xml:space="preserve">1633000190  </t>
  </si>
  <si>
    <t>201401069319</t>
  </si>
  <si>
    <t>ООО "Полимекс.</t>
  </si>
  <si>
    <t>422092, Татарстан Респ, Тюлячинский район, п.Узяк, ул.Хазиева, д.8</t>
  </si>
  <si>
    <t>Татарстан Респ, Пестречинский район, с. Кощаково</t>
  </si>
  <si>
    <t xml:space="preserve">1021607352337  </t>
  </si>
  <si>
    <t xml:space="preserve">1633001170  </t>
  </si>
  <si>
    <t>201401069320</t>
  </si>
  <si>
    <t>ООО "Газовик". Собственник ГТС пруда</t>
  </si>
  <si>
    <t>422774, Татарстан Республика, Пестречинский Район, Богородское Село</t>
  </si>
  <si>
    <t xml:space="preserve">1021607359377  </t>
  </si>
  <si>
    <t xml:space="preserve">1633003498  </t>
  </si>
  <si>
    <t>Управления Федеральной службы по ветеринарному и фитосанитарному надзору по Республике Татарстан Управление государственного автодорожного надзора по Республике Татарстан Федеральной службы по надзору в сфере транспорта Управление по надзору за техническим состоянием самоходных машин и других видов техники</t>
  </si>
  <si>
    <t>201401069321</t>
  </si>
  <si>
    <t>ООО "Кунаклар Йорты". Станция газозаправочная (автомобильная)</t>
  </si>
  <si>
    <t>422770, РТ, Пестречинский район, с.Пестрецы, ул.Казанская, д.10а.</t>
  </si>
  <si>
    <t>РТ, Пестречинский район, 16 км. а/д Казань-Набережные Челны.</t>
  </si>
  <si>
    <t xml:space="preserve">1021607358706  </t>
  </si>
  <si>
    <t xml:space="preserve">1633004075  </t>
  </si>
  <si>
    <t>201401069322</t>
  </si>
  <si>
    <t>ОАО "Сельскохозяйственное предприятие "Кощаковский".</t>
  </si>
  <si>
    <t>422772, Татарстан Респ, Пестречинский район, с. Кощаково</t>
  </si>
  <si>
    <t xml:space="preserve">1021607354790  </t>
  </si>
  <si>
    <t xml:space="preserve">1633006450  </t>
  </si>
  <si>
    <t>201401069323</t>
  </si>
  <si>
    <t>МУ «Отдел культуры».</t>
  </si>
  <si>
    <t>422770, РОССИЯ, Татарстан Респ, с. Пкстрецы,ул.Советская,9.</t>
  </si>
  <si>
    <t>422770, РОССИЯ, Татарстан Респ, с. Пкстрецы,ул.Советская,9</t>
  </si>
  <si>
    <t xml:space="preserve">1061686007569  </t>
  </si>
  <si>
    <t xml:space="preserve">1633605446  </t>
  </si>
  <si>
    <t>201401069324</t>
  </si>
  <si>
    <t>ОАО "Кощаковские инженерные сети". сеть газопотребления предприятия</t>
  </si>
  <si>
    <t>422722, РТ, Пестречинский район, с.Кощаково, ул.Центральная, д.18.</t>
  </si>
  <si>
    <t>422772, Татарстан Республика, Пестречинский Район, Кощаково Село, Центральная Улица, 18</t>
  </si>
  <si>
    <t xml:space="preserve">1061686039470  </t>
  </si>
  <si>
    <t xml:space="preserve">1633605510  </t>
  </si>
  <si>
    <t>201401069325</t>
  </si>
  <si>
    <t>ГАУЗ "Рыбно-Слободская центральная районная больница". Система газопотребления предприятия</t>
  </si>
  <si>
    <t>422650, РТ, Рыбно-Слободский район, с. Рыбная Слобода, ул.Сосновая, д.6.</t>
  </si>
  <si>
    <t xml:space="preserve">1021607354526  </t>
  </si>
  <si>
    <t xml:space="preserve">1634000789  </t>
  </si>
  <si>
    <t>201401069328</t>
  </si>
  <si>
    <t>ГАУЗ "Рыбно-Слободская центральная районная больница". Субъект электроэнергетики - лицо, осуществляющее производство тепловой энергии и мощности.</t>
  </si>
  <si>
    <t>201401069329</t>
  </si>
  <si>
    <t>ОАО  Рыбно-Слободское  автотранспортное предприятие".</t>
  </si>
  <si>
    <t>422650, Татарстан Республика, Рыбная Слобода Поселок городского типа, Победы Улица, 22</t>
  </si>
  <si>
    <t xml:space="preserve">1021607353657  </t>
  </si>
  <si>
    <t xml:space="preserve">1634001581  </t>
  </si>
  <si>
    <t>201401069330</t>
  </si>
  <si>
    <t>ГАОУ СПО "Рыбно-Слободский агротехнический колледж".</t>
  </si>
  <si>
    <t>422650, РТ, Рыбно-Слободский район, с. Рыбная Слобода, ул.60 лет Октября, д.1.</t>
  </si>
  <si>
    <t xml:space="preserve">1021607357144  </t>
  </si>
  <si>
    <t xml:space="preserve">1634001599  </t>
  </si>
  <si>
    <t>201401069331</t>
  </si>
  <si>
    <t>ГАОУ СПО "Рыбно-Слободский агротехнический колледж". Субъект электроэнергетики - лицо, осуществляющее производство тепловой энергии и мощности.</t>
  </si>
  <si>
    <t>201401069332</t>
  </si>
  <si>
    <t>ООО "Логос".</t>
  </si>
  <si>
    <t>422650, Татарстан Республика, Рыбная Слобода Поселок городского типа, Октябрьская Улица</t>
  </si>
  <si>
    <t xml:space="preserve">1021607354471  </t>
  </si>
  <si>
    <t xml:space="preserve">1634002169  </t>
  </si>
  <si>
    <t>Государственная инспекция труда в Республике Татарстан Главное управление ветеринарии Кабинета Министров Республики Татарстан</t>
  </si>
  <si>
    <t>201401069333</t>
  </si>
  <si>
    <t xml:space="preserve">1021607360169  </t>
  </si>
  <si>
    <t xml:space="preserve">1634002680  </t>
  </si>
  <si>
    <t>ООО "Агрофирма "Кулон".</t>
  </si>
  <si>
    <t>423193,Республика Татарстан,Район Новошешминский, ,Поселок Совхоза Красный Октябрь,Улица Советская,1</t>
  </si>
  <si>
    <t>201401069335</t>
  </si>
  <si>
    <t>МБДОУ Рыбно-Слободский детский сад "Березка" Рыбно-Слободского муниципального района Республики Татарстан.</t>
  </si>
  <si>
    <t>422650, Татарстан Республика, Рыбная Слобода Поселок городского типа, З.Шаймарданова Улица, 66 А</t>
  </si>
  <si>
    <t xml:space="preserve">1021607355329  </t>
  </si>
  <si>
    <t xml:space="preserve">1634002881  </t>
  </si>
  <si>
    <t>201401069336</t>
  </si>
  <si>
    <t>МБОУ "Масловская средняя общеобразовательная школа" Рыбно-Слободского муниципального района Республики Татарстан.</t>
  </si>
  <si>
    <t>422647, РТ, Рыбно-Слободский муниципальный район, с. Масловка, ул. Центральная, 17</t>
  </si>
  <si>
    <t xml:space="preserve">1021607360345  </t>
  </si>
  <si>
    <t xml:space="preserve">1634003081  </t>
  </si>
  <si>
    <t>201401069337</t>
  </si>
  <si>
    <t>МБОУ "Больше-Ошняковская основная общеобразовательная школа" Рыбно-Слободского муниципального района Республики Татарстан.</t>
  </si>
  <si>
    <t>422646, Татарстан Республика, Рыбно-Слободский Район, Большой Ошняк Село, Г.Тукая Улица, 35 а</t>
  </si>
  <si>
    <t xml:space="preserve">1021607357760  </t>
  </si>
  <si>
    <t xml:space="preserve">1634003148  </t>
  </si>
  <si>
    <t>201401069338</t>
  </si>
  <si>
    <t>МБОУ "Кугарчинская средняя общеобразовательная школа" Рыбно-Слободского муниципального района Республики Татарстан.</t>
  </si>
  <si>
    <t>422662, Татарстан Республика, Рыбно-Слободский Район, Кугарчино Село, Школьная ул, 1</t>
  </si>
  <si>
    <t xml:space="preserve">1021607357529  </t>
  </si>
  <si>
    <t xml:space="preserve">1634003229  </t>
  </si>
  <si>
    <t>201401069339</t>
  </si>
  <si>
    <t>МБОУ "Нижне-Тимерлековская основная общеобразовательная школа" Рыбно-Слободского муниципального района Республики Татарстан.</t>
  </si>
  <si>
    <t>422670, Татарстан Республика, Рыбно-Слободский Район, Нижний Тимерлек Село, Школьная Улица, 5</t>
  </si>
  <si>
    <t xml:space="preserve">1021607357562  </t>
  </si>
  <si>
    <t xml:space="preserve">1634003363  </t>
  </si>
  <si>
    <t>201401069340</t>
  </si>
  <si>
    <t>МБОУ "Урахчинская основная общеобразовательная школа" Рыбно-Слободского муниципального района Республики Татарстан.</t>
  </si>
  <si>
    <t>422661, Татарстан Республика, Рыбно-Слободский Район, Урахча Село, Школьная Улица, 5</t>
  </si>
  <si>
    <t xml:space="preserve">1021607357980  </t>
  </si>
  <si>
    <t xml:space="preserve">1634003518  </t>
  </si>
  <si>
    <t>201401069341</t>
  </si>
  <si>
    <t>МБОУ "Ямашевская средняя общеобразовательная школа" Рыбно-Слободского муниципального района Республики Татарстан.</t>
  </si>
  <si>
    <t>422669, РТ,Рыбно-Слободский район, н.п. Ямашево, ул. Х.Такташ, д. 1А</t>
  </si>
  <si>
    <t xml:space="preserve">1021607358079  </t>
  </si>
  <si>
    <t xml:space="preserve">1634003660  </t>
  </si>
  <si>
    <t>201401069342</t>
  </si>
  <si>
    <t>ООО "Стройкерамика". Система газопотребления предприятия</t>
  </si>
  <si>
    <t>422650, Татарстан Респ, Рыбно-Слободский р-н, Рыбная Слобода с, Советская ул, 89</t>
  </si>
  <si>
    <t xml:space="preserve">1041645601590  </t>
  </si>
  <si>
    <t xml:space="preserve">1634004656  </t>
  </si>
  <si>
    <t>201401069344</t>
  </si>
  <si>
    <t>Исполнительный комитет Козяково-Челнинского сельского поселения Рыбно-Слободского муниципального района Республики Татарстан. Пруд н.п. Коз-Челны(верхний)</t>
  </si>
  <si>
    <t>422668, Татарстан Республика, Рыбно-Слободский Район, Козяково-Челны Село, Иванова Улица, 26</t>
  </si>
  <si>
    <t xml:space="preserve">1061677003717  </t>
  </si>
  <si>
    <t xml:space="preserve">1634005233  </t>
  </si>
  <si>
    <t>201401069346</t>
  </si>
  <si>
    <t>Исполнительный комитет Большекульгинского сельского поселения Рыбно-Слободского муниципального района Республики Татарстан.</t>
  </si>
  <si>
    <t>422660, Татарстан Республика, Рыбно-Слободский Район, Большая Кульга Село, Школьная Улица, 11</t>
  </si>
  <si>
    <t xml:space="preserve">1061677003948  </t>
  </si>
  <si>
    <t xml:space="preserve">1634005265  </t>
  </si>
  <si>
    <t>201401069347</t>
  </si>
  <si>
    <t>Исполнительный комитет Большемашлякского сельского поселения Рыбно-Слободского муниципального района Республики Татарстан. Пруд н.п. Большой Машляк</t>
  </si>
  <si>
    <t>422658, Татарстан Республика, Рыбно-Слободский Район, Большой Машляк Село, Центральная Улица, 20</t>
  </si>
  <si>
    <t xml:space="preserve">1061677004465  </t>
  </si>
  <si>
    <t xml:space="preserve">1634005314  </t>
  </si>
  <si>
    <t>201401069348</t>
  </si>
  <si>
    <t>ООО "Слободское". Система газопотребления предприятия</t>
  </si>
  <si>
    <t>422650, Татарстан Республика, Рыбная Слобода Поселок городского типа, Октябрьская Улица, 4</t>
  </si>
  <si>
    <t xml:space="preserve">1061677010515  </t>
  </si>
  <si>
    <t xml:space="preserve">1634005441  </t>
  </si>
  <si>
    <t>201401069349</t>
  </si>
  <si>
    <t>МУП "Рыбная Слобода".</t>
  </si>
  <si>
    <t>422650, Татарстан Респ, Рыбно-Слободский р-н, Рыбная Слобода с, Мира ул, 38</t>
  </si>
  <si>
    <t xml:space="preserve">1061677014486  </t>
  </si>
  <si>
    <t xml:space="preserve">1634005480  </t>
  </si>
  <si>
    <t>201401069350</t>
  </si>
  <si>
    <t>МУП "Рыбная Слобода". Субъект электроэнергетики - лицо, осуществляющее производство тепловой энергии и мощности.</t>
  </si>
  <si>
    <t>201401069351</t>
  </si>
  <si>
    <t>МБУ "Спортивно-оздоровительный комплекс "Дельфин" Рыбно-Слободского муниципального района Республики Татарстан.</t>
  </si>
  <si>
    <t>422650, Татарстан Республика, Рыбная Слобода Поселок городского типа, Ленина Улица, 83, В</t>
  </si>
  <si>
    <t xml:space="preserve">1091677001404  </t>
  </si>
  <si>
    <t xml:space="preserve">1634006607  </t>
  </si>
  <si>
    <t>201401069352</t>
  </si>
  <si>
    <t>201401069353</t>
  </si>
  <si>
    <t>ГБУ РТ "Учебно-опытный Сабинский Лесхоз".</t>
  </si>
  <si>
    <t>422062,РТ,Сабинский район,п.Лесхоз,ул.Кукморская,д.2а</t>
  </si>
  <si>
    <t xml:space="preserve">1021607152291  </t>
  </si>
  <si>
    <t xml:space="preserve">1635000485  </t>
  </si>
  <si>
    <t>Управление государственного автодорожного надзора по Республике Татарстан Федеральной службы по надзору в сфере транспорта Департамент лесного хозяйства по Приволжскому федеральному округу</t>
  </si>
  <si>
    <t>201401069354</t>
  </si>
  <si>
    <t>ГБУ РТ "Учебно-опытный Сабинский Лесхоз". субъект электроэнергетики - лицо, осуществляющее производство тепловой энергии и мощности</t>
  </si>
  <si>
    <t>201401069355</t>
  </si>
  <si>
    <t>Совет Мешинского сельского поселения Сабинского муниципального района Республики Татарстан.</t>
  </si>
  <si>
    <t>422062,РТ,Сабинский район, п.Лесхоз, ул.Кукморская,д.2а.</t>
  </si>
  <si>
    <t xml:space="preserve">1021607153303  </t>
  </si>
  <si>
    <t xml:space="preserve">1635000936  </t>
  </si>
  <si>
    <t>201401069357</t>
  </si>
  <si>
    <t>Совет Мешинского сельского поселения Сабинского муниципального района Республики Татарстан. субъект электроэнергетики - лицо, осуществляющее производство тепловой энергии и мощности</t>
  </si>
  <si>
    <t>201401069358</t>
  </si>
  <si>
    <t>201401069359</t>
  </si>
  <si>
    <t>Совет Большешинарского сельского поселения.</t>
  </si>
  <si>
    <t>422054 Сабинский район, с.Б.Шинар, ул.Кооперативная,36</t>
  </si>
  <si>
    <t xml:space="preserve">1031649400111  </t>
  </si>
  <si>
    <t xml:space="preserve">1635000982  </t>
  </si>
  <si>
    <t>201401069360</t>
  </si>
  <si>
    <t>Совет Изминского сельского поселения Сабинского муниципального района РТ.</t>
  </si>
  <si>
    <t>422052,РТ,Сабинский район, с.Изма, ул.Мирная,9</t>
  </si>
  <si>
    <t xml:space="preserve">1021607153633  </t>
  </si>
  <si>
    <t xml:space="preserve">1635001055  </t>
  </si>
  <si>
    <t>201401069361</t>
  </si>
  <si>
    <t>Совет Евлаштауского сельского поселения Сабинского муниципального района РТ.</t>
  </si>
  <si>
    <t>422053, РТ,Сабинский район, с.Евлаштау, ул.Ш.Бариева,23</t>
  </si>
  <si>
    <t xml:space="preserve">1021607154392  </t>
  </si>
  <si>
    <t xml:space="preserve">1635001070  </t>
  </si>
  <si>
    <t>201401069362</t>
  </si>
  <si>
    <t>Совет Евлаштауского сельского поселения Сабинского муниципального района РТ. гидротехническое сооружение-земляная плотина</t>
  </si>
  <si>
    <t>РТ,Сабинский район, 2 км на восток от населенного пункта с.Евлаштау</t>
  </si>
  <si>
    <t>201401069363</t>
  </si>
  <si>
    <t>МБУ дополнительного образования "Молодежный спортивный центр "Яшьлек" Сабинского муниципального района Республики Татарстан".</t>
  </si>
  <si>
    <t>422050,РТ,Сабинский район,с. Шемордан, ул. Х.Такташа, 5</t>
  </si>
  <si>
    <t xml:space="preserve">1021607154502  </t>
  </si>
  <si>
    <t xml:space="preserve">1635002267  </t>
  </si>
  <si>
    <t>201401069367</t>
  </si>
  <si>
    <t>МБОУ «Сабабашская  основная общеобразовательная школа Сабинского муниципального района Республики Татарстан».</t>
  </si>
  <si>
    <t>422071,РТ,Сабинский район,с.Сабабаш, ул.Школьная,д.1.</t>
  </si>
  <si>
    <t xml:space="preserve">1021607154656  </t>
  </si>
  <si>
    <t xml:space="preserve">1635002764  </t>
  </si>
  <si>
    <t>201401069368</t>
  </si>
  <si>
    <t>МБОУ «Сабабашская  основная общеобразовательная школа Сабинского муниципального района Республики Татарстан». субъект электроэнергетики - лицо, осуществляющее производство тепловой энергии и мощности</t>
  </si>
  <si>
    <t>201401069369</t>
  </si>
  <si>
    <t>МБОУ «Лесхозская средняя общеобразовательная школа Сабинского муниципального района Республики Татарстан».</t>
  </si>
  <si>
    <t>422062,РТ,Сабинский район, п.Лесхоз, ул.Заправочная, 20</t>
  </si>
  <si>
    <t xml:space="preserve">1021607155866  </t>
  </si>
  <si>
    <t xml:space="preserve">1635002789  </t>
  </si>
  <si>
    <t>201401069371</t>
  </si>
  <si>
    <t>МБОУ «Лесхозская средняя общеобразовательная школа Сабинского муниципального района Республики Татарстан». субъект электроэнергетики - лицо, осуществляющее производство тепловой энергии и мощности</t>
  </si>
  <si>
    <t>201401069372</t>
  </si>
  <si>
    <t>МБОУ «Евлаштауская средняя общеобразовательная школа  Сабинского муниципального района Республики Татарстан».</t>
  </si>
  <si>
    <t>422053, РТ,Сабинский район, с.Евлаштау, ул.Ш.Бариева,21</t>
  </si>
  <si>
    <t>Сабинский район, с.Евлаштау, ул.Ш.Бариева,21</t>
  </si>
  <si>
    <t xml:space="preserve">1021607154546  </t>
  </si>
  <si>
    <t xml:space="preserve">1635003197  </t>
  </si>
  <si>
    <t>201401069374</t>
  </si>
  <si>
    <t>МБОУ «Изминская средняя общеобразовательная школа  Сабинского муниципального района Республики Татарстан».</t>
  </si>
  <si>
    <t>Сабинский район, с.Изма, ул.Школьная, 5</t>
  </si>
  <si>
    <t xml:space="preserve">1021607155327  </t>
  </si>
  <si>
    <t xml:space="preserve">1635003221  </t>
  </si>
  <si>
    <t>УНД ГУ МЧС России по Республике Татарстан Главное управление ветеринарии Кабинета Министров Республики Татарстан</t>
  </si>
  <si>
    <t>201401069375</t>
  </si>
  <si>
    <t>МБДОУ «Кильдебякский детский сад "Кояшкай" Сабинского муниципального района Республики Татарстан».</t>
  </si>
  <si>
    <t>422071,РТ,Сабинский район,с.Кильдебяк,ул.Школьная,д.22.</t>
  </si>
  <si>
    <t xml:space="preserve">1021607154106  </t>
  </si>
  <si>
    <t xml:space="preserve">1635003359  </t>
  </si>
  <si>
    <t>201401069376</t>
  </si>
  <si>
    <t>МБДОУ "Лесхозский детский сад "Лайсан" Сабинского муниципального района Республики Татарстан".</t>
  </si>
  <si>
    <t>422062,РТ,Сабинский район, п.Лесхоз, ул.Минниханова, д.1</t>
  </si>
  <si>
    <t xml:space="preserve">1021607155437  </t>
  </si>
  <si>
    <t xml:space="preserve">1635003366  </t>
  </si>
  <si>
    <t>201401069377</t>
  </si>
  <si>
    <t>МБДОУ "Изминский детский сад "Саф чишма" Сабинского муниципального района Республики Татарстан".</t>
  </si>
  <si>
    <t xml:space="preserve">1021607153776  </t>
  </si>
  <si>
    <t xml:space="preserve">1635003447  </t>
  </si>
  <si>
    <t>201401069378</t>
  </si>
  <si>
    <t>МБОУ «Большешинарская средняя общеобразовательная школа имени А.А.Ахунзянова Сабинского муниципального района Республики Татарстан».</t>
  </si>
  <si>
    <t>422054,РТ,Сабинский район, с.Большой Шинар, ул.Кооперативная, 33</t>
  </si>
  <si>
    <t xml:space="preserve">1021607154612  </t>
  </si>
  <si>
    <t xml:space="preserve">1635003454  </t>
  </si>
  <si>
    <t>201401069379</t>
  </si>
  <si>
    <t>МБДОУ "Большешинарский детский сад "Эллуки" Сабинского муниципального района Республики Татарстан".</t>
  </si>
  <si>
    <t xml:space="preserve">1021607154425  </t>
  </si>
  <si>
    <t xml:space="preserve">1635003503  </t>
  </si>
  <si>
    <t>201401069380</t>
  </si>
  <si>
    <t>МБДОУ «Сабабашский детский сад "Кояшкай" Сабинского муниципального района Республики Татарстан».</t>
  </si>
  <si>
    <t xml:space="preserve">1021607155173  </t>
  </si>
  <si>
    <t xml:space="preserve">1635003550  </t>
  </si>
  <si>
    <t>201401069381</t>
  </si>
  <si>
    <t>МБДОУ "Евлаштауский детский сад "Ромашка" Сабинского муниципального района Республики Татарстан".</t>
  </si>
  <si>
    <t>422053, РТ,Сабинский район, с.Евлаштау, ул.Ш.Бариева,24</t>
  </si>
  <si>
    <t xml:space="preserve">1021607155030  </t>
  </si>
  <si>
    <t xml:space="preserve">1635003609  </t>
  </si>
  <si>
    <t>201401069382</t>
  </si>
  <si>
    <t>ООО "Строительная Фирма"Строитель".</t>
  </si>
  <si>
    <t>422080,РТ,Тюлячинский район,с.Тюлячи, ул.Советская,2А.</t>
  </si>
  <si>
    <t xml:space="preserve">1041644600689  </t>
  </si>
  <si>
    <t xml:space="preserve">1635005003  </t>
  </si>
  <si>
    <t>201401069383</t>
  </si>
  <si>
    <t>ООО "Стройгазмонтаж". система газопотребления предприятия</t>
  </si>
  <si>
    <t>422060,Республика Татарстан, , ,Поселок городского типа Богатые Сабы,Улица Г.Закирова,54,а</t>
  </si>
  <si>
    <t>г. Казань, ул. Курская,10</t>
  </si>
  <si>
    <t xml:space="preserve">1051658000481  </t>
  </si>
  <si>
    <t xml:space="preserve">1635005370  </t>
  </si>
  <si>
    <t>201401069384</t>
  </si>
  <si>
    <t>ОАО "Шеморданское МПП ЖКХ". субъект электроэнергетики - лицо, осуществляющее производство тепловой энергии и мощности</t>
  </si>
  <si>
    <t>422050,РТ,Сабинский район,с. Шемордан, ул. Азина,д. 6</t>
  </si>
  <si>
    <t xml:space="preserve">1051658023295  </t>
  </si>
  <si>
    <t xml:space="preserve">1635005684  </t>
  </si>
  <si>
    <t>201401069385</t>
  </si>
  <si>
    <t>ООО "Автотранспорт". система газопотребления</t>
  </si>
  <si>
    <t>422060, РТ, Сабинский р-н, п.г.т.Б.Сабы, ул.Заводская, д.19</t>
  </si>
  <si>
    <t xml:space="preserve">1051658033569  </t>
  </si>
  <si>
    <t xml:space="preserve">1635005772  </t>
  </si>
  <si>
    <t>201401069386</t>
  </si>
  <si>
    <t>ООО "Автотранспорт". субъект электроэнергетики - лицо, осуществляющее производство тепловой энергии и мощности</t>
  </si>
  <si>
    <t>422060, РТ, Сабинский р-н, п.г.т.Б.Сабы, ул.Заводская, д.19А</t>
  </si>
  <si>
    <t>201401069387</t>
  </si>
  <si>
    <t>ООО "Олыяз".</t>
  </si>
  <si>
    <t>422050, РТ, Сабинский район, с.Олыяз, ул.Молодежная д.5.</t>
  </si>
  <si>
    <t xml:space="preserve">1061675062437  </t>
  </si>
  <si>
    <t xml:space="preserve">1635006550  </t>
  </si>
  <si>
    <t>201401069390</t>
  </si>
  <si>
    <t>ООО "СХП "Шытсу".</t>
  </si>
  <si>
    <t>422067 Сабинский район, с.Н.Шитцы, ул.Тукая,15</t>
  </si>
  <si>
    <t xml:space="preserve">1071675000132  </t>
  </si>
  <si>
    <t xml:space="preserve">1635006945  </t>
  </si>
  <si>
    <t>201401069391</t>
  </si>
  <si>
    <t>ГКУ Республики Татарстан "Сабинское Лесничество".</t>
  </si>
  <si>
    <t xml:space="preserve">1071675001408  </t>
  </si>
  <si>
    <t xml:space="preserve">1635007321  </t>
  </si>
  <si>
    <t>201401069393</t>
  </si>
  <si>
    <t>ОАО "Меллянефть". Пункт подготовки и сбора нефти (с узлом учета сдачи нефти Ключевка).</t>
  </si>
  <si>
    <t>423461, Татарстан Респ, Альметьевский р-н, Альметьевск г, Строителей пр-кт, 51</t>
  </si>
  <si>
    <t>Республика Татарстан, Бугульминский район</t>
  </si>
  <si>
    <t xml:space="preserve">1021605555179  </t>
  </si>
  <si>
    <t xml:space="preserve">1636002647  </t>
  </si>
  <si>
    <t>201401069394</t>
  </si>
  <si>
    <t>ОАО "Меллянефть". Пункт подготовки и сбора нефти (с узлом учета сдачи нефти).</t>
  </si>
  <si>
    <t>Республика Татарстан, Сармановский район</t>
  </si>
  <si>
    <t>201401069395</t>
  </si>
  <si>
    <t>ОАО "Меллянефть". Пункт подготовки и сбора нефти СП-1.</t>
  </si>
  <si>
    <t>Республика Татарстан, Муслюмовский район, Муслюмовское месторождение нефти и газа.</t>
  </si>
  <si>
    <t>201401069396</t>
  </si>
  <si>
    <t>ОАО "Меллянефть". Пункт подготовки и сбора нефти СП-2.</t>
  </si>
  <si>
    <t>201401069397</t>
  </si>
  <si>
    <t>ОАО "Меллянефть". Пункт подготовки и сбора нефти СП-3.</t>
  </si>
  <si>
    <t>201401069398</t>
  </si>
  <si>
    <t>ОАО "Меллянефть". Пункт подготовки и сбора нефти СП-4.</t>
  </si>
  <si>
    <t>201401069399</t>
  </si>
  <si>
    <t>ОАО "Меллянефть". Система промысловых (межпромысловых) трубопроводов Муслюмовского месторождения нефти и газа.</t>
  </si>
  <si>
    <t>Республика Татарстан, Муслюмовское месторождение нефти</t>
  </si>
  <si>
    <t>201401069400</t>
  </si>
  <si>
    <t>ОАО "Меллянефть". Фонд скважин Муслюмовского месторождения нефти и газа.</t>
  </si>
  <si>
    <t>201401069401</t>
  </si>
  <si>
    <t>МБОУ «Сармановская средняя общеобразовательная школа».</t>
  </si>
  <si>
    <t>423350, Республика Татарстан
Сармановский район, село Сарманово
улица Ленина, 16</t>
  </si>
  <si>
    <t xml:space="preserve">1031604000394  </t>
  </si>
  <si>
    <t xml:space="preserve">1636003094  </t>
  </si>
  <si>
    <t>201401069402</t>
  </si>
  <si>
    <t>МБОУ «Джалильская гимназия».</t>
  </si>
  <si>
    <t>423368,Республика Татарстан, Сармановский район, 
посёлок городского типа Джалиль, улица Ахмадиева , 39а</t>
  </si>
  <si>
    <t xml:space="preserve">1021601312490  </t>
  </si>
  <si>
    <t xml:space="preserve">1636003104  </t>
  </si>
  <si>
    <t>201401069403</t>
  </si>
  <si>
    <t>МБОУ «Джалильская средняя общеобразовательная школа №1 с углубленным изучением отдельных предметов».</t>
  </si>
  <si>
    <t>4233368, Республика Татарстан, Сармановский район, посёлок городского типа Джалиль, улица Лесная, 25</t>
  </si>
  <si>
    <t xml:space="preserve">1021601312160  </t>
  </si>
  <si>
    <t xml:space="preserve">1636003136  </t>
  </si>
  <si>
    <t>201401069404</t>
  </si>
  <si>
    <t>МБОУ «Петровскозаводская средняя общеобразовательная школа».</t>
  </si>
  <si>
    <t>423350, Республика Татарстан
Сармановский район, село Альметьево, улица Заречная, 2</t>
  </si>
  <si>
    <t xml:space="preserve">1021601313447  </t>
  </si>
  <si>
    <t xml:space="preserve">1636003249  </t>
  </si>
  <si>
    <t>201401069405</t>
  </si>
  <si>
    <t>МБОУ «Старомензелябашская средняя общеобразовательная школа».</t>
  </si>
  <si>
    <t>423354, Республика Татарстан Сармановский район, село Старый Мензелябаш, улица 50 лет Октября, 1</t>
  </si>
  <si>
    <t xml:space="preserve">1031604000460  </t>
  </si>
  <si>
    <t xml:space="preserve">1636003337  </t>
  </si>
  <si>
    <t>201401069406</t>
  </si>
  <si>
    <t>МБОУ «Кавзияковская основная общеобразовательная школа».</t>
  </si>
  <si>
    <t>423360,Республика Татарстан, Сармановский район,
село Кавзияково, улица Советская, 15а</t>
  </si>
  <si>
    <t>423360 ,Республика Татарстан, Сармановский район,
село Кавзияково, улица Советская, 15а</t>
  </si>
  <si>
    <t xml:space="preserve">1021601312776  </t>
  </si>
  <si>
    <t xml:space="preserve">1636003383  </t>
  </si>
  <si>
    <t>201401069407</t>
  </si>
  <si>
    <t>МБОУ «Альметьевская основная общеобразовательная школа».</t>
  </si>
  <si>
    <t>423350, Республика Татарстан
Сармановский район, село Альметьево, улица Л.Рахматуллина, 1,</t>
  </si>
  <si>
    <t xml:space="preserve">1021601312996  </t>
  </si>
  <si>
    <t xml:space="preserve">1636003489  </t>
  </si>
  <si>
    <t>201401069408</t>
  </si>
  <si>
    <t>МБОУ «Сарайлинская основная общеобразовательная школа».</t>
  </si>
  <si>
    <t>423353 Республика Татарстан
Сармановский район, село Сарайлы, 
улица М.Джалиля, 36а</t>
  </si>
  <si>
    <t xml:space="preserve">1021601313282  </t>
  </si>
  <si>
    <t xml:space="preserve">1636003591  </t>
  </si>
  <si>
    <t>201401069409</t>
  </si>
  <si>
    <t>МБОУ «Муртыш-Тамакская основная общеобразовательная школа».</t>
  </si>
  <si>
    <t>423358, Республика Татарстан Сармановский район, село Муртыш-Тамак, улица Советская, 66</t>
  </si>
  <si>
    <t xml:space="preserve">1031604000086  </t>
  </si>
  <si>
    <t xml:space="preserve">1636003792  </t>
  </si>
  <si>
    <t>201401069410</t>
  </si>
  <si>
    <t>Отдел образования Исполнительного комитета Сармановского муниципального района.</t>
  </si>
  <si>
    <t>423350, Республика Татарстан, Сармановский район, село Сарманово, улица Куйбышева, 31</t>
  </si>
  <si>
    <t xml:space="preserve">1101687000744  </t>
  </si>
  <si>
    <t xml:space="preserve">1636006786  </t>
  </si>
  <si>
    <t>201401069412</t>
  </si>
  <si>
    <t>ГАУЗ "Спасская ЦРБ". Сеть газопотребления Кузнечихинской врачебной амбулатории.</t>
  </si>
  <si>
    <t>422840,Республика Татарстан, ,Город Болгар, ,Улица Горького,19</t>
  </si>
  <si>
    <t>Республика Татарстан, Спасский район, с. Кузнечиха</t>
  </si>
  <si>
    <t xml:space="preserve">1021605752332  </t>
  </si>
  <si>
    <t xml:space="preserve">1637000561  </t>
  </si>
  <si>
    <t>Министерство труда, занятости и социальной защиты Республики Татарстан Управление ГИБДД МВД по Республике Татарстан УНД ГУ МЧС России по Республике Татарстан</t>
  </si>
  <si>
    <t>201401069413</t>
  </si>
  <si>
    <t>ГАУЗ "Спасская ЦРБ". Сеть газопотребления на территории Спасской ЦРБ.</t>
  </si>
  <si>
    <t>Республика Татарстан, Спасский район, г. Болгар, ул. Горького, д. 19</t>
  </si>
  <si>
    <t>201401069414</t>
  </si>
  <si>
    <t>ГАУЗ "Спасская ЦРБ".</t>
  </si>
  <si>
    <t>201401069415</t>
  </si>
  <si>
    <t>ОАО "Спасское АТП". Система газопотребления предприятия.</t>
  </si>
  <si>
    <t>422840,Республика Татарстан, ,Город Болгар, ,Улица Ленина,1 а</t>
  </si>
  <si>
    <t>Республика Татарстан, Спасский район, г. Болгар, ул. Ленина, д. 1</t>
  </si>
  <si>
    <t xml:space="preserve">1021605752520  </t>
  </si>
  <si>
    <t xml:space="preserve">1637002093  </t>
  </si>
  <si>
    <t>201401069416</t>
  </si>
  <si>
    <t>ОАО "Спасское АТП".</t>
  </si>
  <si>
    <t>201401069417</t>
  </si>
  <si>
    <t>ООО "Спасское ХПП". Цех по производству муки</t>
  </si>
  <si>
    <t>422840, Респ. Татарстан, г. Болгар, ул. Гордеева, д. 1,</t>
  </si>
  <si>
    <t xml:space="preserve">1031636800140  </t>
  </si>
  <si>
    <t xml:space="preserve">1637005048  </t>
  </si>
  <si>
    <t>201401069418</t>
  </si>
  <si>
    <t>Тетюшское районное потребительское общество. Система газопотребления предприятия на территории общественной бани.</t>
  </si>
  <si>
    <t>422370, Татарстан республика, Тетюшский р-н, Тетюши г., М.Горького ул, 7</t>
  </si>
  <si>
    <t>Республика Татарстан, г. Тетюши, ул. Школьная, д. 15</t>
  </si>
  <si>
    <t xml:space="preserve">1021606558995  </t>
  </si>
  <si>
    <t xml:space="preserve">1638000437  </t>
  </si>
  <si>
    <t>Управления Федеральной службы по ветеринарному и фитосанитарному надзору по Республике Татарстан Управление государственного автодорожного надзора по Республике Татарстан Федеральной службы по надзору в сфере транспорта Управление ГИБДД МВД по Республике Татарстан</t>
  </si>
  <si>
    <t>201401069419</t>
  </si>
  <si>
    <t>ГАУЗ "Тетюшская центральная районная больница".</t>
  </si>
  <si>
    <t>422370, РТ, Тетюшский район, г. Тетюши, ул. Свердлова, 11</t>
  </si>
  <si>
    <t xml:space="preserve">1021606553165  </t>
  </si>
  <si>
    <t xml:space="preserve">1638001279  </t>
  </si>
  <si>
    <t>УНД ГУ МЧС России по Республике Татарстан Министерство здравоохранения Республики Татарстан</t>
  </si>
  <si>
    <t>201401069422</t>
  </si>
  <si>
    <t>201401069423</t>
  </si>
  <si>
    <t>МБОУ "Тетюшская средняя общеобразовательная школа №2" Тетюшского муниципального района Республики Татарстан.</t>
  </si>
  <si>
    <t>422370, РТ, г. Тетюши, ул. Свердлова,  128</t>
  </si>
  <si>
    <t xml:space="preserve">1021606558082  </t>
  </si>
  <si>
    <t xml:space="preserve">1638003188  </t>
  </si>
  <si>
    <t>201401069425</t>
  </si>
  <si>
    <t>МБОУ "Кошки-Новотимбаевская основная общеобразовательная школа имени И.Я.Яковлева" Тетюшского муниципального района Республики Татарстан.</t>
  </si>
  <si>
    <t>422383, РТ, Тетюшский район, с. Кошки-Новотимбаево, ул. Цветочная, 9</t>
  </si>
  <si>
    <t xml:space="preserve">1021606560260  </t>
  </si>
  <si>
    <t xml:space="preserve">1638003276  </t>
  </si>
  <si>
    <t>201401069426</t>
  </si>
  <si>
    <t>МБОУ "Большетурминская начальная общеобразовательная школа" Тетюшского муниципального района Республики Татарстан.</t>
  </si>
  <si>
    <t>422370, РТ, Тетюшский район, с. Большая Турма, ул. Мусина, 57</t>
  </si>
  <si>
    <t xml:space="preserve">1021606556421  </t>
  </si>
  <si>
    <t xml:space="preserve">1638003734  </t>
  </si>
  <si>
    <t>201401069428</t>
  </si>
  <si>
    <t>МБДОУ  "Детский сад комбинированного вида "Сказка" города Тетюши" Тетюшского муниципального района Республики Татарстан.</t>
  </si>
  <si>
    <t>422370, РТ, г. Тетюши, ул. Школьная, 16</t>
  </si>
  <si>
    <t xml:space="preserve">1021606557741  </t>
  </si>
  <si>
    <t xml:space="preserve">1638004167  </t>
  </si>
  <si>
    <t>201401069429</t>
  </si>
  <si>
    <t>Производственный кооператив "Камский".</t>
  </si>
  <si>
    <t>423887, Татарстан Республика, Тукаевский район, д. Малая Шильна</t>
  </si>
  <si>
    <t xml:space="preserve">1021601377533  </t>
  </si>
  <si>
    <t xml:space="preserve">1639000768  </t>
  </si>
  <si>
    <t>201401069430</t>
  </si>
  <si>
    <t>ООО "Иниш". Склад готовой продукции.</t>
  </si>
  <si>
    <t>423893,Республика Татарстан,Район Тукаевский, ,Село Новотроицкое,Улица Центральная,7</t>
  </si>
  <si>
    <t>Республика Татарстан, г. Набережные Челны, БСИ, территория ЖБИ-210</t>
  </si>
  <si>
    <t xml:space="preserve">1021601375355  </t>
  </si>
  <si>
    <t xml:space="preserve">1639011833  </t>
  </si>
  <si>
    <t>201401069431</t>
  </si>
  <si>
    <t>ООО "Иниш". Склад сырьевой.</t>
  </si>
  <si>
    <t>201401069432</t>
  </si>
  <si>
    <t>ООО "Иниш". Участок транспортирования опасных веществ.</t>
  </si>
  <si>
    <t>201401069433</t>
  </si>
  <si>
    <t>ООО "Иниш". Цех производства смазочно-охлаждающей жидкости.</t>
  </si>
  <si>
    <t>201401069434</t>
  </si>
  <si>
    <t>ООО "Техавтотранс".</t>
  </si>
  <si>
    <t>423874, Татарстан Респ, Тукаевский р-н, Тлянче-Тамак с</t>
  </si>
  <si>
    <t xml:space="preserve">1021601372088  </t>
  </si>
  <si>
    <t xml:space="preserve">1639012192  </t>
  </si>
  <si>
    <t>Палатой имущественных и земельных отношений Тукаевского муниципального района РТ</t>
  </si>
  <si>
    <t>201401069435</t>
  </si>
  <si>
    <t>ООО  "Росла". Сеть  газопотребления</t>
  </si>
  <si>
    <t>423800,РТг., Набережные Челны , БСИ Промышленная зона, Цеховой Проезд, 8</t>
  </si>
  <si>
    <t>423800,РТ,г. Набережные Челны , БСИ Промышленная зона, Цеховой Проезд, 8</t>
  </si>
  <si>
    <t>423800,РТ, г.Набережные Челны , БСИ Промышленная зона, Цеховой Проезд, 8</t>
  </si>
  <si>
    <t xml:space="preserve">1021601370394  </t>
  </si>
  <si>
    <t xml:space="preserve">1639015404  </t>
  </si>
  <si>
    <t>201401069437</t>
  </si>
  <si>
    <t>Потребительское общество "Набережночелнинская торговая база"                                .</t>
  </si>
  <si>
    <t>423710, Татарстан Респ, Мензелинский р-н, Кузембетьево с, Зеленая ул, 10</t>
  </si>
  <si>
    <t>423822, Татарстан Респ, г. Набережные Челны, Транспортный проезд 15, а/я 25</t>
  </si>
  <si>
    <t xml:space="preserve">1021601375212  </t>
  </si>
  <si>
    <t xml:space="preserve">1639016454  </t>
  </si>
  <si>
    <t>201401069438</t>
  </si>
  <si>
    <t>МБОУ "Стародрюшевская основная общеобразовательная школа" Тукаевского муниципального района Республики Татарстан.</t>
  </si>
  <si>
    <t>423876, Республика Татарстан, Тукаевский р-н, с. Старый Дрюш, Школьная ул, 1.</t>
  </si>
  <si>
    <t xml:space="preserve">1021601371769  </t>
  </si>
  <si>
    <t xml:space="preserve">1639018973  </t>
  </si>
  <si>
    <t>201401069439</t>
  </si>
  <si>
    <t>МБОУ "Кузкеевская средняя общеобразовательная школа" Тукаевского муниципального района Республики Татарстан.</t>
  </si>
  <si>
    <t>423883, Республика Татарстан, Тукаевский р-н, Кузкеево с, М.Джалиля ул, 37.</t>
  </si>
  <si>
    <t xml:space="preserve">1021601372374  </t>
  </si>
  <si>
    <t xml:space="preserve">1639019092  </t>
  </si>
  <si>
    <t>201401069441</t>
  </si>
  <si>
    <t>МБОУ "Тлянче-тамакская средняя общеобразовательная школа им. Героя Советского Союза Н.Х. Шарипова" Тукаевского муниципального района Республики Татарстан.</t>
  </si>
  <si>
    <t>423874, Республика Татарстан, Тукаевский р-н, с. Тлянче -Тамак, Татарстан ул, 6.</t>
  </si>
  <si>
    <t xml:space="preserve">1021601371450  </t>
  </si>
  <si>
    <t xml:space="preserve">1639019166  </t>
  </si>
  <si>
    <t>201401069442</t>
  </si>
  <si>
    <t>МБДОУ  Детский сад "Кугэрчен"  Тукаевского муниципального района РТ.</t>
  </si>
  <si>
    <t>4238854 Республика Татарстан, Тукаевский р-н, с. Калмия, Молодежная ул, 24</t>
  </si>
  <si>
    <t xml:space="preserve">1021601371549  </t>
  </si>
  <si>
    <t xml:space="preserve">1639019367  </t>
  </si>
  <si>
    <t>201401069443</t>
  </si>
  <si>
    <t>МБДОУ  Детский сад "Кояшкай".</t>
  </si>
  <si>
    <t>423885, Республика Татарстан, Тукаевский р-н, Мусабай завод с, Ленина ул, 27</t>
  </si>
  <si>
    <t xml:space="preserve">1021601371626  </t>
  </si>
  <si>
    <t xml:space="preserve">1639019712  </t>
  </si>
  <si>
    <t>201401069445</t>
  </si>
  <si>
    <t>ООО "Фирма "Интерсервис". Сеть  газопотребления</t>
  </si>
  <si>
    <t>423877, РТ, Тукаевский р-н, п. Нефтебаза , 10</t>
  </si>
  <si>
    <t xml:space="preserve">1031605000866  </t>
  </si>
  <si>
    <t xml:space="preserve">1639022313  </t>
  </si>
  <si>
    <t>201401069446</t>
  </si>
  <si>
    <t>ООО "Гроссмастер" .</t>
  </si>
  <si>
    <t>423820, РТ, г.Набережные Челны, ул. Магистральная, д.5</t>
  </si>
  <si>
    <t xml:space="preserve">1021601378622  </t>
  </si>
  <si>
    <t xml:space="preserve">1639023236  </t>
  </si>
  <si>
    <t>201401069447</t>
  </si>
  <si>
    <t>ООО "Челны-Бройлер". Система газопотребления предприятия</t>
  </si>
  <si>
    <t>423800, РТ,г.Набережные Челны, ул. имени Е.Н. Батенчука, д.3</t>
  </si>
  <si>
    <t>РТ, г.Нижнекамск, около н.п. Афанасово</t>
  </si>
  <si>
    <t xml:space="preserve">1031605002780  </t>
  </si>
  <si>
    <t xml:space="preserve">1639025000  </t>
  </si>
  <si>
    <t>Управление государственного автодорожного надзора по Республике Татарстан Федеральной службы по надзору в сфере транспорта Главное управление ветеринарии Кабинета Министров Республики Татарстан Министерство труда, занятости и социальной защиты Республики Татарстан</t>
  </si>
  <si>
    <t>201401069450</t>
  </si>
  <si>
    <t>ТСЖ "Нефтебаза".</t>
  </si>
  <si>
    <t>423827, Республика Татарстан, , Тукаевский район, п. Нефтебаза, ул. Центральная, 21.</t>
  </si>
  <si>
    <t xml:space="preserve">1031605003231  </t>
  </si>
  <si>
    <t xml:space="preserve">1639025113  </t>
  </si>
  <si>
    <t>201401069453</t>
  </si>
  <si>
    <t>ООО "ТУКАЕВСКИЙ АВТОГАЗСЕРВИС". Станция газозаправочная (автомобильная)</t>
  </si>
  <si>
    <t>423888, РТ, Тукаевский р-н, с.Шильнебаш</t>
  </si>
  <si>
    <t>423888, РТ, Тукаевский р-н, с.Шильнебаш  100 м от трасы М7</t>
  </si>
  <si>
    <t xml:space="preserve">1031605005090  </t>
  </si>
  <si>
    <t xml:space="preserve">1639025579  </t>
  </si>
  <si>
    <t>201401069454</t>
  </si>
  <si>
    <t>ООО "Авто-1" .</t>
  </si>
  <si>
    <t>423897, РТ, Тукаевский р-н, с Мелекес, ул. Центральная, д. 9</t>
  </si>
  <si>
    <t>423800 РТ г. Набережные Челны, п. Сидоровка</t>
  </si>
  <si>
    <t xml:space="preserve">1031605007532  </t>
  </si>
  <si>
    <t xml:space="preserve">1639026170  </t>
  </si>
  <si>
    <t>201401069455</t>
  </si>
  <si>
    <t>ООО "Кандагар+". Станция газозаправочная (автомобильная)</t>
  </si>
  <si>
    <t>423892, РТ, Тукаевский р-н, п.Сосновый Бор , кафе Натали</t>
  </si>
  <si>
    <t>423895, РТ, Тукаевский Район, автодорога  Нижний Суык-Су  Набережные Челны</t>
  </si>
  <si>
    <t xml:space="preserve">1041605003626  </t>
  </si>
  <si>
    <t xml:space="preserve">1639027880  </t>
  </si>
  <si>
    <t>201401069456</t>
  </si>
  <si>
    <t>423895, РТ, Тукаевский Район, п. Сосновый Бор</t>
  </si>
  <si>
    <t>201401069457</t>
  </si>
  <si>
    <t>ООО Агрофирма "КАМА".</t>
  </si>
  <si>
    <t>423892, Татарстан Респ, Тукаевский р-н, Совхоза Тататрстан, Советская ул, 1.</t>
  </si>
  <si>
    <t xml:space="preserve">1051600003531  </t>
  </si>
  <si>
    <t xml:space="preserve">1639030000  </t>
  </si>
  <si>
    <t>201401069458</t>
  </si>
  <si>
    <t>ООО  "Ласка". Сеть  газопотребления</t>
  </si>
  <si>
    <t>423888 ,РФ, РТ, Тукаевский р-н, с. Шильнебаш, ул. Школьная, 51.</t>
  </si>
  <si>
    <t xml:space="preserve">1051600021615  </t>
  </si>
  <si>
    <t xml:space="preserve">1639030794  </t>
  </si>
  <si>
    <t>201401069459</t>
  </si>
  <si>
    <t>ООО "Бизнес-центр Премьер".</t>
  </si>
  <si>
    <t>423800, РТ, г. Набережные Челны, пр. Московский д.140</t>
  </si>
  <si>
    <t>423800, РТ, г. Набережные Челны, пр. Х.Туфана, д.14</t>
  </si>
  <si>
    <t xml:space="preserve">1061682002942  </t>
  </si>
  <si>
    <t xml:space="preserve">1639032061  </t>
  </si>
  <si>
    <t>201401069461</t>
  </si>
  <si>
    <t>Исполнительный комитет Бетькинского сельского поселения Тукаевского муниципального района Республики Татарстан.</t>
  </si>
  <si>
    <t>423877, Республика Татарстан, Тукаевский р-н, с. Бетьки, ул. Гагарина, д.1</t>
  </si>
  <si>
    <t xml:space="preserve">1061682005175  </t>
  </si>
  <si>
    <t xml:space="preserve">1639032431  </t>
  </si>
  <si>
    <t>201401069462</t>
  </si>
  <si>
    <t>ООО  "Стройресурс". Сеть  газопотребления</t>
  </si>
  <si>
    <t>423887, РТ, Тукаевский р-н, с.Малая Шильна , Центральная , дом культуры</t>
  </si>
  <si>
    <t>423895, РТ, Тукаевский Район, село Нижний Суык-Су ,ул. Центральна, 1 А</t>
  </si>
  <si>
    <t xml:space="preserve">1061682009510  </t>
  </si>
  <si>
    <t xml:space="preserve">1639032632  </t>
  </si>
  <si>
    <t>201401069463</t>
  </si>
  <si>
    <t>ООО "МИР". Станция газозаправочная (автомобильная)</t>
  </si>
  <si>
    <t>423897, РТ, Тукаевский р-н,д. Старые Ерыклы  ,ул. Йолдыз,д. 6</t>
  </si>
  <si>
    <t>423895, РТ, Тукаевский Район, 8км +800 м а/дороги Набережные Челны - Сарманово</t>
  </si>
  <si>
    <t xml:space="preserve">1061682027835  </t>
  </si>
  <si>
    <t xml:space="preserve">1639032791  </t>
  </si>
  <si>
    <t>201401069464</t>
  </si>
  <si>
    <t>ООО СХП "Алмаз".</t>
  </si>
  <si>
    <t>423892, Татарстан Республика, Тукаевский район, Совхоза Татарстан, ул. Советская, 1.</t>
  </si>
  <si>
    <t xml:space="preserve">1061682045017  </t>
  </si>
  <si>
    <t xml:space="preserve">1639033636  </t>
  </si>
  <si>
    <t>201401069465</t>
  </si>
  <si>
    <t>ООО СХП "Ярыш".</t>
  </si>
  <si>
    <t>423883, Татарстан Республика, Тукаевский район, с. Кузкеево, ул. Садовая, 15</t>
  </si>
  <si>
    <t xml:space="preserve">1061682045160  </t>
  </si>
  <si>
    <t xml:space="preserve">1639033690  </t>
  </si>
  <si>
    <t>201401069466</t>
  </si>
  <si>
    <t>ООО "Коммунальные сети  Татарстан".</t>
  </si>
  <si>
    <t>423877, Татарстан Респ, Тукаевский р-н, Бетьки с, Солидарная ул, 1</t>
  </si>
  <si>
    <t xml:space="preserve">1071682000280  </t>
  </si>
  <si>
    <t xml:space="preserve">1639035055  </t>
  </si>
  <si>
    <t>201401069467</t>
  </si>
  <si>
    <t>ООО "Коммунальные сети -Бетьки".</t>
  </si>
  <si>
    <t>423800, Татарстан Респ, Тукаевский р-н, Бетьки с. Колхозная ул. 7</t>
  </si>
  <si>
    <t xml:space="preserve">1071682000631  </t>
  </si>
  <si>
    <t xml:space="preserve">1639035143  </t>
  </si>
  <si>
    <t>201401069468</t>
  </si>
  <si>
    <t>ООО "Кама-Трейд Татарстан".</t>
  </si>
  <si>
    <t>423887, РТ. Тукаевский район, д. Малая Шильна</t>
  </si>
  <si>
    <t xml:space="preserve">1071682001841  </t>
  </si>
  <si>
    <t xml:space="preserve">1639035665  </t>
  </si>
  <si>
    <t>201401069469</t>
  </si>
  <si>
    <t>МУП                        "Тукайтеплогаз".</t>
  </si>
  <si>
    <t>423895, Республика Татарстан, Тукаевский район, с. Нижние Суык-су ул. Школьная, д.1</t>
  </si>
  <si>
    <t xml:space="preserve">1071682004316  </t>
  </si>
  <si>
    <t xml:space="preserve">1639037207  </t>
  </si>
  <si>
    <t>201401069470</t>
  </si>
  <si>
    <t>МБУ "Центр культуры и досуга Тукаевского муниципального района".</t>
  </si>
  <si>
    <t>423895, РТ, Тукаевский район, Нижний Суык-Су, Центральная ул.1,а</t>
  </si>
  <si>
    <t xml:space="preserve">1091682000112  </t>
  </si>
  <si>
    <t xml:space="preserve">1639040182  </t>
  </si>
  <si>
    <t>201401069471</t>
  </si>
  <si>
    <t>ООО "Талан".</t>
  </si>
  <si>
    <t>423800, РТ, г. Набережные Челны, ул. Набережная Тукая, д. 7/23</t>
  </si>
  <si>
    <t xml:space="preserve">1111682001782  </t>
  </si>
  <si>
    <t xml:space="preserve">1639045448  </t>
  </si>
  <si>
    <t>201401069472</t>
  </si>
  <si>
    <t>ООО "Альметьевский завод глинопорошка". Производство маркшейдерских работ</t>
  </si>
  <si>
    <t>423878,Республика Татарстан,Район Тукаевский, ,Территория Биклянское с/п, ,,тер. ПК "Биклянь",</t>
  </si>
  <si>
    <t xml:space="preserve">1111674005740  </t>
  </si>
  <si>
    <t xml:space="preserve">1639046280  </t>
  </si>
  <si>
    <t>201401069473</t>
  </si>
  <si>
    <t>ОАО "Черемшанское хлебоприемное предприятие".  Система газопотребления на территории молочного цеха</t>
  </si>
  <si>
    <t>423100, Республика Татарстан, Черемшанский район, село Черемшан, улица Гагарина, 1</t>
  </si>
  <si>
    <t>РТ, Черемшанский район, село Черемшан</t>
  </si>
  <si>
    <t xml:space="preserve">1021605357168  </t>
  </si>
  <si>
    <t xml:space="preserve">1640001212  </t>
  </si>
  <si>
    <t>201401069474</t>
  </si>
  <si>
    <t>ОАО "Черемшанское хлебоприемное предприятие". Система газопотребления предприятия</t>
  </si>
  <si>
    <t>РТ, Черемшанский район, село Черемшан, улица Гагарина, 1</t>
  </si>
  <si>
    <t>201401069475</t>
  </si>
  <si>
    <t>ОАО "ГРИЦ". Система промысловых трубопроводов Старо-Кадеевского месторождения нефти.</t>
  </si>
  <si>
    <t>423400,Татарстан респ.,р.п.Черемшан,  ул.Советская,32</t>
  </si>
  <si>
    <t>Республика Татарстан, Черемшанский район, Старокадеевское месторождение нефти</t>
  </si>
  <si>
    <t xml:space="preserve">1021605355287  </t>
  </si>
  <si>
    <t xml:space="preserve">1640001692  </t>
  </si>
  <si>
    <t>201401069476</t>
  </si>
  <si>
    <t>ОАО "ГРИЦ". Участок предварительной подготовки нефти.</t>
  </si>
  <si>
    <t>201401069477</t>
  </si>
  <si>
    <t>ОАО "ГРИЦ". Участок транспортирования опасных веществ.</t>
  </si>
  <si>
    <t>Республика Татарстан, Черемшанский район, Старо-Кадеевское месторождение нефти</t>
  </si>
  <si>
    <t>201401069478</t>
  </si>
  <si>
    <t>ОАО "ГРИЦ". Фонд скважин Старо-Кадеевского месторождения нефти.</t>
  </si>
  <si>
    <t>201401069479</t>
  </si>
  <si>
    <t>ОАО "Иделойл". Сеть газопотребления предприятия</t>
  </si>
  <si>
    <t>423425, Республика Татарстан, город Альметьевск, улица Ленина, 15</t>
  </si>
  <si>
    <t>Республика Татарстан, Черемшанский район</t>
  </si>
  <si>
    <t xml:space="preserve">1021605353296  </t>
  </si>
  <si>
    <t xml:space="preserve">1640001780  </t>
  </si>
  <si>
    <t>Управления Федеральной службы по ветеринарному и фитосанитарному надзору по Республике Татарстан   УНД ГУ МЧС России по Республике Татарстан</t>
  </si>
  <si>
    <t>201401069480</t>
  </si>
  <si>
    <t>ОАО "Иделойл". Пункт подготовки и сбора нефти СП-628</t>
  </si>
  <si>
    <t>201401069481</t>
  </si>
  <si>
    <t>ОАО "Иделойл". Система промысловых трубопроводов Дачного месторождения нефти</t>
  </si>
  <si>
    <t>201401069482</t>
  </si>
  <si>
    <t>ОАО "Иделойл". Фонд скважин Дачного месторождения нефти</t>
  </si>
  <si>
    <t>Республика Татарстан, Черемшанский район, Дачное месторождение нефти</t>
  </si>
  <si>
    <t>201401069483</t>
  </si>
  <si>
    <t>МБОУ "Старокутушская средняя общеобразовательная школа" Черемшанского муниципального района Республики Татарстан.</t>
  </si>
  <si>
    <t>423116, Республика Татарстан, Черемшанский район, село Старые Кутуши, улица Свежухина, 32</t>
  </si>
  <si>
    <t xml:space="preserve">1021605353692  </t>
  </si>
  <si>
    <t xml:space="preserve">1640002030  </t>
  </si>
  <si>
    <t>201401069484</t>
  </si>
  <si>
    <t>МБОУ "Лашманская средняя общеобразовательная школа" Черемшанского муниципального района Республики Татарстан.</t>
  </si>
  <si>
    <t>423110, Республика Татарстан, Черемшанский район, село Лашманка, улица Химиков, 53</t>
  </si>
  <si>
    <t xml:space="preserve">1021605353483  </t>
  </si>
  <si>
    <t xml:space="preserve">1640002061  </t>
  </si>
  <si>
    <t>201401069485</t>
  </si>
  <si>
    <t>МБОУ "Беркет-Ключевская средняя общеобразовательная школа" Черемшанского муниципального района Республики Татарстан.</t>
  </si>
  <si>
    <t>423106, Республика Татарстан, Черемшанский район, село Беркет-Ключ, улица Ленина, 76а</t>
  </si>
  <si>
    <t xml:space="preserve">1021605353593  </t>
  </si>
  <si>
    <t xml:space="preserve">1640002086  </t>
  </si>
  <si>
    <t>201401069486</t>
  </si>
  <si>
    <t>МБОУ "Туйметкинская основная общеобразовательная школа" Черемшанского муниципального района Республики Татарстан.</t>
  </si>
  <si>
    <t>423108, Республика Татарстан, Черемшанский район, село Туйметкино, улица Школьная, 1</t>
  </si>
  <si>
    <t xml:space="preserve">1021605353571  </t>
  </si>
  <si>
    <t xml:space="preserve">1640002142  </t>
  </si>
  <si>
    <t>201401069487</t>
  </si>
  <si>
    <t>МБОУ средняя общеобразовательная школа "Утыз Имян" Новокадеевского сельского поселения Черемшанского муниципального района Республики Татарстан.</t>
  </si>
  <si>
    <t>423109, Республика Татарстан, Черемшанский район, село Утыз Имян, улица Советская, 53</t>
  </si>
  <si>
    <t xml:space="preserve">1021605353417  </t>
  </si>
  <si>
    <t xml:space="preserve">1640002248  </t>
  </si>
  <si>
    <t>201401069489</t>
  </si>
  <si>
    <t>МБДОУ "Аккиреевский детский сад "Аленушка" Черемшанского муниципального района Республики Татарстан.</t>
  </si>
  <si>
    <t>423113, Республика Татарстан, Черемшанский район,  селоАккиреево, улица Школьная, 30</t>
  </si>
  <si>
    <t xml:space="preserve">1021605356640  </t>
  </si>
  <si>
    <t xml:space="preserve">1640002551  </t>
  </si>
  <si>
    <t>201401069490</t>
  </si>
  <si>
    <t>МБДОУ Лашманский детский сад "Лейсан" Черемшанского муниципального района Республики Татарстан.</t>
  </si>
  <si>
    <t>423110, Республика Татарстан, Черемшанский район, село Лашманка, улица Химиков, 6</t>
  </si>
  <si>
    <t xml:space="preserve">1021605356651  </t>
  </si>
  <si>
    <t xml:space="preserve">1640002632  </t>
  </si>
  <si>
    <t>201401069491</t>
  </si>
  <si>
    <t>Исполнительный комитет Новокадеевского сельского поселения Черемшанского муниципального района Республики Татарстан. Мелиоративный пруд</t>
  </si>
  <si>
    <t>423109, Республика Татарстан, Черемшанский Район, Село Утыз Имян, Улица Советская, 51</t>
  </si>
  <si>
    <t>423109, Республика Татарстан, Черемшанский Район,  Село Утыз Имян</t>
  </si>
  <si>
    <t xml:space="preserve">1051648018993  </t>
  </si>
  <si>
    <t xml:space="preserve">1640003795  </t>
  </si>
  <si>
    <t>201401069492</t>
  </si>
  <si>
    <t>ОАО "Чистопольский элеватор".</t>
  </si>
  <si>
    <t>422951,Республика Татарстан, ,Город Чистополь,Поселок городского типа Крутая Гора,Улица Дорожная,1</t>
  </si>
  <si>
    <t xml:space="preserve">1021607552504  </t>
  </si>
  <si>
    <t xml:space="preserve">1641000290  </t>
  </si>
  <si>
    <t>Управления Федеральной службы по ветеринарному и фитосанитарному надзору по Республике Татарстан Приволжское межрегиональное территориальное управление Росстандарта</t>
  </si>
  <si>
    <t>201401069494</t>
  </si>
  <si>
    <t>ГАУСО "Чистопольский психоневрологический интернат". Система газопотребления предприятия.</t>
  </si>
  <si>
    <t>422980,Республика Татарстан,Район Чистопольский, ,Поселок Психинтернат</t>
  </si>
  <si>
    <t>Республика Татарстан, г. Чистопольский район, п.Психинтернат</t>
  </si>
  <si>
    <t xml:space="preserve">1021607557223  </t>
  </si>
  <si>
    <t xml:space="preserve">1641000719  </t>
  </si>
  <si>
    <t>201401069495</t>
  </si>
  <si>
    <t>Республика Татарстан, Бавлинский район</t>
  </si>
  <si>
    <t>ООО "Бетон +". Система газопотребления предприятия</t>
  </si>
  <si>
    <t>423950, Татарстан Респ, Ютазинский р-н, Уруссу пгт, Уруссинская ул, 53 б</t>
  </si>
  <si>
    <t>РТ, Ютазинский район, пгт Уруссу, ул. Уруссинская</t>
  </si>
  <si>
    <t xml:space="preserve">1021606356551  </t>
  </si>
  <si>
    <t xml:space="preserve">1642003367  </t>
  </si>
  <si>
    <t>201401069502</t>
  </si>
  <si>
    <t>ООО "Бетон +". Участок компрессорной подачи сжатого воздуха</t>
  </si>
  <si>
    <t>201401069503</t>
  </si>
  <si>
    <t>ООО  "ПромЭкология". Сеть газопотребления предприятия</t>
  </si>
  <si>
    <t>423950, Республика Татарстан, Ютазинский район, поселок городского типа Уруссу, улица Уруссинская, 76</t>
  </si>
  <si>
    <t>Республика Татарстан, Ютазинский районн, Дым Тамакское сельское поселение</t>
  </si>
  <si>
    <t xml:space="preserve">1061688038015  </t>
  </si>
  <si>
    <t xml:space="preserve">1642004515  </t>
  </si>
  <si>
    <t>201401069507</t>
  </si>
  <si>
    <t>ООО  "ВОЛМА-Абсалямово". Сеть газопотребления предприятия</t>
  </si>
  <si>
    <t>423957, Республика Татарстан, Ютазинский район, село Абсалямово, улица Советская 120</t>
  </si>
  <si>
    <t xml:space="preserve">1121688000125  </t>
  </si>
  <si>
    <t xml:space="preserve">1642005702  </t>
  </si>
  <si>
    <t>201401069508</t>
  </si>
  <si>
    <t>МБОУ "Лицей №4               городАзнакаево"   Азнакаевского муниципального района Республики Татарстан.
.</t>
  </si>
  <si>
    <t>423330, Республика Татарстан, город Азнакаево, улица Хасанова, 5</t>
  </si>
  <si>
    <t xml:space="preserve">1021601571661  </t>
  </si>
  <si>
    <t xml:space="preserve">1643003761  </t>
  </si>
  <si>
    <t>201401069509</t>
  </si>
  <si>
    <t>МБОУ  "Средняя общеобразовательная школа №3 городАзнакаево" Азнакаевского муниципального района Республики Татарстан. 
.</t>
  </si>
  <si>
    <t>423330, Республика Татарстан, город Азнакаево, улица Пушкина, 1</t>
  </si>
  <si>
    <t xml:space="preserve">1021601571826  </t>
  </si>
  <si>
    <t xml:space="preserve">1643003835  </t>
  </si>
  <si>
    <t>201401069510</t>
  </si>
  <si>
    <t>МБОУ "Средняя общеобразовательная школа №1 городАзнакаево" Азнакаевского муниципального района Республики Татарстан. 
.</t>
  </si>
  <si>
    <t>423330, Республика Татарстан,  город Азнакаево, улица Школьная, 2</t>
  </si>
  <si>
    <t xml:space="preserve">1021601570704  </t>
  </si>
  <si>
    <t xml:space="preserve">1643003948  </t>
  </si>
  <si>
    <t>201401069511</t>
  </si>
  <si>
    <t>МБОУ "Средняя общеобразовательная школа №5 городАзнакаево" Азнакаевского муниципального района Республики Татарстан. 
.</t>
  </si>
  <si>
    <t>423330, Республика Татарстан, город Азнакаево, улица Ленина, 36</t>
  </si>
  <si>
    <t xml:space="preserve">1021601571276  </t>
  </si>
  <si>
    <t xml:space="preserve">1643004003  </t>
  </si>
  <si>
    <t>201401069512</t>
  </si>
  <si>
    <t>МБОУ  "Средняя общеобразовательная школа №2 городАзнакаево" Азнакаевского муниципального района Республики Татарстан 
.</t>
  </si>
  <si>
    <t>423330, Республика Татарстан, город Азнакаево, улица Булгар, 18</t>
  </si>
  <si>
    <t xml:space="preserve">1021601570836  </t>
  </si>
  <si>
    <t xml:space="preserve">1643004074  </t>
  </si>
  <si>
    <t>201401069513</t>
  </si>
  <si>
    <t>МБОУ "Средняя общеобразовательная школа №8 городАзнакаево" Азнакаевского муниципального района Р.Т. 
.</t>
  </si>
  <si>
    <t>423330, Республика Татарстан, город Азнакаево, улица Хасанова, 19</t>
  </si>
  <si>
    <t xml:space="preserve">1021601573806  </t>
  </si>
  <si>
    <t xml:space="preserve">1643004290  </t>
  </si>
  <si>
    <t>201401069514</t>
  </si>
  <si>
    <t>МБОУ "Средняя общеобразовательная школа №6 городАзнакаево" Азнакаевского муниципального района Республики Татарстан. 
.</t>
  </si>
  <si>
    <t>423330, Республика Татарстан, город Азнакаево, улица Гагарина, 9</t>
  </si>
  <si>
    <t xml:space="preserve">1021601571331  </t>
  </si>
  <si>
    <t xml:space="preserve">1643004638  </t>
  </si>
  <si>
    <t>201401069515</t>
  </si>
  <si>
    <t>МБОУ  "Средняя общеобразовательная школа №7 городАзнакаево" Азнакаевского муниципального района Республики Татарстан. 
.</t>
  </si>
  <si>
    <t>423330, Республика Татарстан, город Азнакаево, улица Хасанова, 24</t>
  </si>
  <si>
    <t xml:space="preserve">1021601570935  </t>
  </si>
  <si>
    <t xml:space="preserve">1643004878  </t>
  </si>
  <si>
    <t>201401069516</t>
  </si>
  <si>
    <t>ООО "Строймаш".</t>
  </si>
  <si>
    <t>423330, Республика Татарстан, город Азнакаево, улица Ленина,28</t>
  </si>
  <si>
    <t xml:space="preserve">1031606000403  </t>
  </si>
  <si>
    <t xml:space="preserve">1643005783  </t>
  </si>
  <si>
    <t>201401069517</t>
  </si>
  <si>
    <t>ООО "Универсал-Строй".</t>
  </si>
  <si>
    <t>423330, Республика Татарстан, Город Азнакаево, Улица А. Гурьянова, 18</t>
  </si>
  <si>
    <t xml:space="preserve">1041606001359  </t>
  </si>
  <si>
    <t xml:space="preserve">1643006681  </t>
  </si>
  <si>
    <t>201401069518</t>
  </si>
  <si>
    <t>ООО "Татнефть-Геология". Система промысловых трубопроводов Тумутукского нефтяного месторождения.</t>
  </si>
  <si>
    <t xml:space="preserve">1051603001230  </t>
  </si>
  <si>
    <t xml:space="preserve">1643007131  </t>
  </si>
  <si>
    <t>201401069519</t>
  </si>
  <si>
    <t>ООО "Татнефть-Геология". Участок предварительной подготовки нефти</t>
  </si>
  <si>
    <t>201401069520</t>
  </si>
  <si>
    <t>ООО "Татнефть-Геология". Фонд скважин Тумутукского нефтяного месторождения.</t>
  </si>
  <si>
    <t>201401069521</t>
  </si>
  <si>
    <t>ООО «Технометалсервис» 
  .</t>
  </si>
  <si>
    <t>423821, Республика Татарстан, город Набережные Челны , улицаТатарстан , 9, 124</t>
  </si>
  <si>
    <t>423300, Татарстан Респ, Азнакаевский р-н, Азнакаево г, Хасаншиной ул, 12а</t>
  </si>
  <si>
    <t xml:space="preserve">1061688043779  </t>
  </si>
  <si>
    <t xml:space="preserve">1643008625  </t>
  </si>
  <si>
    <t>201401069523</t>
  </si>
  <si>
    <t>Чубар Абдулское сельское поселение Азнакаевского муниципального раона Республики Татарстан. Мелиоративный пруд</t>
  </si>
  <si>
    <t>423323, Республика Татарстан, Азнакаевский район, н.п.Чубар Абдулово, улица Советская, 81</t>
  </si>
  <si>
    <t>423323, Республика Татарстан, Азнакаевский район, н.п. Чубар Абдулово</t>
  </si>
  <si>
    <t xml:space="preserve">1061688044582  </t>
  </si>
  <si>
    <t xml:space="preserve">1643008992  </t>
  </si>
  <si>
    <t>201401069524</t>
  </si>
  <si>
    <t>Татарско-Шуганское сельское поселение Азнакаевского муниципального раона Республики Татарстан. Мелиоративный пруд</t>
  </si>
  <si>
    <t>423327, Республика Татарстан, Азнакаевский район, н.п.Тат Шуган, улица Советская,41В</t>
  </si>
  <si>
    <t>423327, Республика Татарстан, Азнакаевский район, н.п.Тат Шуган</t>
  </si>
  <si>
    <t xml:space="preserve">1061688044659  </t>
  </si>
  <si>
    <t xml:space="preserve">1643009019  </t>
  </si>
  <si>
    <t>201401069525</t>
  </si>
  <si>
    <t>Вахитовское сельское поселение Азнакаевского муниципального раона Республики Татарстан. Мелиоративный пруд</t>
  </si>
  <si>
    <t>423312, Республика Татарстан,  Азнакаевский  район, н.п. Победа, улица Центральная, 30</t>
  </si>
  <si>
    <t>423312, Республика Татарстан, Азнакаевский район, н.п. Урманаево</t>
  </si>
  <si>
    <t xml:space="preserve">1061688044880  </t>
  </si>
  <si>
    <t xml:space="preserve">1643009146  </t>
  </si>
  <si>
    <t>201401069526</t>
  </si>
  <si>
    <t>ООО "Азнакаевское УТТ". Участок паровых передвижных установок</t>
  </si>
  <si>
    <t>423330, Татарстан Республика, Азнакаево Город, Лениногорский тракт Улица</t>
  </si>
  <si>
    <t>РТ, г. Азнакаево, Промбаза</t>
  </si>
  <si>
    <t xml:space="preserve">1071688000889  </t>
  </si>
  <si>
    <t xml:space="preserve">1643009570  </t>
  </si>
  <si>
    <t>201401069527</t>
  </si>
  <si>
    <t>ООО "Завод СпецМаш".</t>
  </si>
  <si>
    <t>423330, Республика Татарстан, Азнакаевский район, город Азнакаево, улица Энергетиков, 6</t>
  </si>
  <si>
    <t xml:space="preserve">1091688000700  </t>
  </si>
  <si>
    <t xml:space="preserve">1643011191  </t>
  </si>
  <si>
    <t>201401069528</t>
  </si>
  <si>
    <t>Республика Татарстан, г. Альметьевск, ул. Ленина, д. 75</t>
  </si>
  <si>
    <t xml:space="preserve">1021601623702  </t>
  </si>
  <si>
    <t xml:space="preserve">1644003838  </t>
  </si>
  <si>
    <t>ОАО "Татнефть" им.В.Д. Шашина НГДУ "Лениногорскнефть".  Пункт подготовки и сбора нефти "Карабашский" вместе с парком резервуарным (промысловым) (НГДУ "Лениногорскнефть").</t>
  </si>
  <si>
    <t>Республика Татарстан,Бугульминский район, пос.Карабаш</t>
  </si>
  <si>
    <t>201401069546</t>
  </si>
  <si>
    <t>Республика Татарстан,Лениногорский  район</t>
  </si>
  <si>
    <t>201401069547</t>
  </si>
  <si>
    <t>ОАО "Татнефть" им.В.Д. Шашина НГДУ "Лениногорскнефть". Площадка дожимной насосной станции с установкой предварительного сброса воды Мордово-Кармальского месторождения природных битумов (НГДУ "Лениногорскнефть").</t>
  </si>
  <si>
    <t>201401069548</t>
  </si>
  <si>
    <t>ОАО "Татнефть" им.В.Д. Шашина НГДУ "Лениногорскнефть". Площадка станции компрессорной (промысловой) Мордово-Кармальского месторождения природных битумов (НГДУ "Лениногорскнефть").</t>
  </si>
  <si>
    <t>201401069549</t>
  </si>
  <si>
    <t>ОАО "Альметьевский завод железобетонных изделий".</t>
  </si>
  <si>
    <t>423450, Татарстан Республика, Альметьевск Город, Монтажная Улица, 1</t>
  </si>
  <si>
    <t xml:space="preserve">1021601626200  </t>
  </si>
  <si>
    <t xml:space="preserve">1644004101  </t>
  </si>
  <si>
    <t>201401069587</t>
  </si>
  <si>
    <t>ОАО  АБ "Девон -Кредит". Сеть  газопотребления</t>
  </si>
  <si>
    <t>423450, РТ, г.Альметьевск ул. Ленина , 77</t>
  </si>
  <si>
    <t>423800 РТг. Набережные Челны, проспект Сююмбике, 26</t>
  </si>
  <si>
    <t xml:space="preserve">1021600002148  </t>
  </si>
  <si>
    <t xml:space="preserve">1644004905  </t>
  </si>
  <si>
    <t>201401069588</t>
  </si>
  <si>
    <t>ОАО "Татнефтеотдача". Сеть газопотребления предприятия</t>
  </si>
  <si>
    <t>423450, Татарстан Респ, Альметьевский р-н, Альметьевск г, Шевченко ул, 9а</t>
  </si>
  <si>
    <t>Республика Татарстан, г. Альметьевск, ул .Шевченко</t>
  </si>
  <si>
    <t xml:space="preserve">1021601623724  </t>
  </si>
  <si>
    <t xml:space="preserve">1644005987  </t>
  </si>
  <si>
    <t>Управление государственного автодорожного надзора по Республике Татарстан Федеральной службы по надзору в сфере транспорта   Управления Федеральной службы по ветеринарному и фитосанитарному надзору по Республике Татарстан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Средневолжское территориальное управление Росрыболовства</t>
  </si>
  <si>
    <t>201401069604</t>
  </si>
  <si>
    <t>ОАО "Татнефтеотдача". Участок паровых передвижных установок</t>
  </si>
  <si>
    <t>201401069605</t>
  </si>
  <si>
    <t>ОАО "Татнефтеотдача". Площадка дожимной насосной станции ДНС-1с "Винокуровский" Елгинского месторождения нефти</t>
  </si>
  <si>
    <t>Республика Татарстан, Заинский район</t>
  </si>
  <si>
    <t>201401069606</t>
  </si>
  <si>
    <t>ОАО "Татнефтеотдача". Пункт подготовки и сбора нефти КУУСН №1 Елгинского месторождения нефти</t>
  </si>
  <si>
    <t>Республика Татарстан, Заинский район, Елгинское месторождение нефти</t>
  </si>
  <si>
    <t>201401069607</t>
  </si>
  <si>
    <t>ОАО "Татнефтеотдача". Пункт подготовки и сбора нефти КУУСН №2 Степноозерского месторождения нефти</t>
  </si>
  <si>
    <t>Республика Татарстан, Нурлатский район, Степноозерское месторождение нефти</t>
  </si>
  <si>
    <t>201401069608</t>
  </si>
  <si>
    <t>ОАО "Татнефтеотдача". Пункт подготовки и сбора нефти КУУСН №4 Степноозерского месторождения нефти</t>
  </si>
  <si>
    <t>Республика Татарстан, Нурлатский район, н.п. Зюзеево, ЦДНГ-2, Степноозерское месторождение нефти.</t>
  </si>
  <si>
    <t>201401069609</t>
  </si>
  <si>
    <t>ОАО "Татнефтеотдача". Пункт подготовки и сбора нефти СП-5 Елгинского месторождения нефти</t>
  </si>
  <si>
    <t>Республика Татарстан, Сармановский район, Елгинское месторождение нефти</t>
  </si>
  <si>
    <t>201401069610</t>
  </si>
  <si>
    <t>ОАО "Татнефтеотдача". Пункт подготовки и сбора нефти Степноозерского месторождения нефти</t>
  </si>
  <si>
    <t>Республика Татарстан, Нурлатский район, Степноозерское месторождение</t>
  </si>
  <si>
    <t>201401069611</t>
  </si>
  <si>
    <t>ОАО "Татнефтеотдача". Пункт подготовки и сбора нефти УПСВ "Усаево" Елгинского месторождения нефти</t>
  </si>
  <si>
    <t>Республика Татарстан, Сармановский район, Елгинского месторождения нефти</t>
  </si>
  <si>
    <t>201401069612</t>
  </si>
  <si>
    <t>ОАО "Татнефтеотдача". Пункт подготовки и сбора нефти УПСВ "Шигаево" Елгинского месторождения нефти</t>
  </si>
  <si>
    <t>201401069613</t>
  </si>
  <si>
    <t>ОАО "Татнефтеотдача". регистрирован Пункт подготовки и сбора нефти КУУСН №3 Елгинского месторождения нефти</t>
  </si>
  <si>
    <t>Республика Татарстан, Тукаевский район, н.п. Нижние Суксы, ЦДНГ-1, Елгинское месторождение нефти</t>
  </si>
  <si>
    <t>201401069614</t>
  </si>
  <si>
    <t>ОАО "Татнефтеотдача". регистрирован Участок предварительной подготовки нефти УПВСН "Салдакаево"Степноозерского месторождения нефти</t>
  </si>
  <si>
    <t>Республика Татарстан, Нурлатский район, н.п.салдакаево, ЦДНГ-2, Степноозерское месторождение нефти</t>
  </si>
  <si>
    <t>201401069615</t>
  </si>
  <si>
    <t>ОАО "Татнефтеотдача". Система промысловых трубопроводов Елгинского месторождения нефти.</t>
  </si>
  <si>
    <t>Республика Татарстан, Заинский р-н, Елгинское месторождение нефти</t>
  </si>
  <si>
    <t>201401069616</t>
  </si>
  <si>
    <t>ОАО "Татнефтеотдача". Система промысловых трубопроводов Степноозерского месторождения нефти</t>
  </si>
  <si>
    <t>201401069617</t>
  </si>
  <si>
    <t>ОАО "Татнефтеотдача". Участок передвижных паровых установок.</t>
  </si>
  <si>
    <t>Республика Татарстан, г.Альметьевск, ул.Шевченко, д.9а</t>
  </si>
  <si>
    <t>201401069618</t>
  </si>
  <si>
    <t>ОАО "Татнефтеотдача". Участок транспортирования опасных веществ.</t>
  </si>
  <si>
    <t>Республика Татарстан, г. Альметьевск, ул. Шевченко, д. 9</t>
  </si>
  <si>
    <t>201401069619</t>
  </si>
  <si>
    <t>ОАО "Татнефтеотдача". Фонд скважин Елгинского месторождения нефти</t>
  </si>
  <si>
    <t>201401069620</t>
  </si>
  <si>
    <t>ОАО "Татнефтеотдача". Фонд скважин Степноозерского месторождения нефти.</t>
  </si>
  <si>
    <t>201401069621</t>
  </si>
  <si>
    <t>ОАО"Альметьевский трубный завод". Площадка козлового крана ремонтно-механического цеха</t>
  </si>
  <si>
    <t>423464, Республика Татарстан, город Альметьевск, улица Индустриальная, 35</t>
  </si>
  <si>
    <t>Республика Татарстан, город Альметьевск, Промзона-11</t>
  </si>
  <si>
    <t xml:space="preserve">1021601624010  </t>
  </si>
  <si>
    <t xml:space="preserve">1644006532  </t>
  </si>
  <si>
    <t>201401069622</t>
  </si>
  <si>
    <t>ОАО"Альметьевский трубный завод". Сеть газопотребления предприятия</t>
  </si>
  <si>
    <t>423450, Республика Татарстан, город Альметьевск, улица Промзона, 11</t>
  </si>
  <si>
    <t>201401069623</t>
  </si>
  <si>
    <t>ОАО "Татнефтепром". Площадка дожимной насосной станции № 4.</t>
  </si>
  <si>
    <t>423458, Татарстан Республика, Альметьевск Город, Маяковского Улица, 116</t>
  </si>
  <si>
    <t>Республика Татарстан, Черемшанский р-н</t>
  </si>
  <si>
    <t xml:space="preserve">1021601623670  </t>
  </si>
  <si>
    <t xml:space="preserve">1644009854  </t>
  </si>
  <si>
    <t>201401069624</t>
  </si>
  <si>
    <t>ОАО "Татнефтепром". Площадка дожимной насосной станции №2.</t>
  </si>
  <si>
    <t>Республика Татарстан, Аксубаевский район, Ивинское метсорождение</t>
  </si>
  <si>
    <t>201401069625</t>
  </si>
  <si>
    <t>ОАО "Татнефтепром". Система промысловых трубопроводов Ивинского месторождения нефти.</t>
  </si>
  <si>
    <t>201401069626</t>
  </si>
  <si>
    <t>ОАО "Татнефтепром". Система промысловых трубопроводов Ульяновского месторождения нефти.</t>
  </si>
  <si>
    <t>Республика Татарстан, Черемшанский р-н, Ульяновское месторождение нефти</t>
  </si>
  <si>
    <t>201401069627</t>
  </si>
  <si>
    <t>ОАО "Татнефтепром". Система промысловых трубопроводов Шереметьевского месторождения нефти.</t>
  </si>
  <si>
    <t>201401069628</t>
  </si>
  <si>
    <t>ОАО "Татнефтепром". ункт сбора нефти Шереметьевского месторождения.</t>
  </si>
  <si>
    <t>201401069629</t>
  </si>
  <si>
    <t>ОАО "Татнефтепром". Фонд скважин Ивинского месторождения нефти.</t>
  </si>
  <si>
    <t>Республика Татарстан, Аксубаевский район, Новошешминский район</t>
  </si>
  <si>
    <t>201401069630</t>
  </si>
  <si>
    <t>ОАО "Татнефтепром". Фонд скважин Ульяновского месторождения нефти.</t>
  </si>
  <si>
    <t>201401069631</t>
  </si>
  <si>
    <t>ОАО "Татнефтепром". Фонд скважин Шереметьевского месторождения нефти.</t>
  </si>
  <si>
    <t>201401069632</t>
  </si>
  <si>
    <t>ОАО "Татойлгаз".  Площадка дожимной насосной станции ДНС № 203с.</t>
  </si>
  <si>
    <t>423464, Татарстан Респ, Альметьевский р-н, Альметьевск г, Тухватуллина ул, 2а</t>
  </si>
  <si>
    <t>Республика Татарстан, Альметьевский район</t>
  </si>
  <si>
    <t xml:space="preserve">1021601625561  </t>
  </si>
  <si>
    <t xml:space="preserve">1644011638  </t>
  </si>
  <si>
    <t>УНД ГУ МЧС России по Республике Татарстан  УНД ГУ МЧС России по Республике Татарстан</t>
  </si>
  <si>
    <t>201401069633</t>
  </si>
  <si>
    <t>ОАО "Татойлгаз".  Площадка дожимной насосной станции ДНС № 207с.</t>
  </si>
  <si>
    <t>Республика Татарстан, Лениногорского района</t>
  </si>
  <si>
    <t>201401069634</t>
  </si>
  <si>
    <t>ОАО "Татойлгаз".  Площадка дожимной насосной станции ДНС № 9.</t>
  </si>
  <si>
    <t>201401069635</t>
  </si>
  <si>
    <t>ОАО "Татойлгаз".  Система промысловых трубопроводов Кузайкинского месторождения нефти.</t>
  </si>
  <si>
    <t>Республика Татарстан, Альметьевский, Заинский р-ны</t>
  </si>
  <si>
    <t>201401069636</t>
  </si>
  <si>
    <t>ОАО "Татойлгаз".  Система промысловых трубопроводов Урустамакского месторождения нефти.</t>
  </si>
  <si>
    <t>201401069637</t>
  </si>
  <si>
    <t>ОАО "Татойлгаз". Площадка дожимной насосной станции ДНС № 1с.</t>
  </si>
  <si>
    <t>201401069638</t>
  </si>
  <si>
    <t>ОАО "Татойлгаз". Площадка дожимной насосной станции ДНС № 2с.</t>
  </si>
  <si>
    <t>Республика Татарстан, Лениногорский район</t>
  </si>
  <si>
    <t>201401069639</t>
  </si>
  <si>
    <t>ОАО "Татойлгаз". Площадка дожимной насосной станции ДНС № 523с.</t>
  </si>
  <si>
    <t>201401069640</t>
  </si>
  <si>
    <t>ОАО "Татойлгаз". Система промысловых трубопроводов Урмышлинского месторождения нефти.</t>
  </si>
  <si>
    <t>Республика Татарстан, Лениногорский, Черемшанский р-ны</t>
  </si>
  <si>
    <t>201401069641</t>
  </si>
  <si>
    <t>ОАО "Татойлгаз". Фонд скважин Кузайкинского месторождения нефти.</t>
  </si>
  <si>
    <t>Республика Татарстан, Альметьевский, Заинский районы</t>
  </si>
  <si>
    <t>201401069642</t>
  </si>
  <si>
    <t>ОАО "Татойлгаз". Фонд скважин Урмышлинского месторождения нефти.</t>
  </si>
  <si>
    <t>201401069643</t>
  </si>
  <si>
    <t>ОАО "Татойлгаз". Фонд скважин Урустамакского месторождения нефти.</t>
  </si>
  <si>
    <t>201401069644</t>
  </si>
  <si>
    <t>ЗАО "Нефтесервис". Проверка готовности к проведению экспертизы</t>
  </si>
  <si>
    <t>423450, Татарстан Респ, Альметьевский р-н, Альметьевск г, Маяковского ул, 51</t>
  </si>
  <si>
    <t xml:space="preserve">1021601625836  </t>
  </si>
  <si>
    <t xml:space="preserve">1644014808  </t>
  </si>
  <si>
    <t>201401069648</t>
  </si>
  <si>
    <t>ЗАО "Татех". Система газопотребления предприятия</t>
  </si>
  <si>
    <t>423450, Татарстан Республика, Альметьевск Город, Маяковского Улица, 116</t>
  </si>
  <si>
    <t>РТ, г. Альметьевск, ул. Маяковского, д. 116</t>
  </si>
  <si>
    <t xml:space="preserve">1021601625935  </t>
  </si>
  <si>
    <t xml:space="preserve">1644014815  </t>
  </si>
  <si>
    <t>Управление государственного автодорожного надзора по Республике Татарстан Федеральной службы по надзору в сфере транспорта   Управления Федеральной службы по ветеринарному и фитосанитарному надзору по Республике Татарстан  Средневолжское территориальное управление Росрыболовства</t>
  </si>
  <si>
    <t>201401069649</t>
  </si>
  <si>
    <t>ЗАО "Татех".</t>
  </si>
  <si>
    <t>201401069650</t>
  </si>
  <si>
    <t>ОАО "Акмай". Пункт подготовки и сбора нефти (Пункт сдачи нефти СИКН ОАО "Акмай").</t>
  </si>
  <si>
    <t>423450, Татарстан Респ, Альметьевский р-н, Альметьевск г, Кирова ул, 13, а</t>
  </si>
  <si>
    <t>Республика Татарстан, Заинский район, с. Старое Маврино</t>
  </si>
  <si>
    <t xml:space="preserve">1021601625880  </t>
  </si>
  <si>
    <t xml:space="preserve">1644015223  </t>
  </si>
  <si>
    <t>201401069663</t>
  </si>
  <si>
    <t>ОАО "Акмай". Пункт подготовки и сбора нефти (Установка предварительного сброса воды (УПСВ) с пунктом налива нефти Мухарметовского месторождения нефти)..</t>
  </si>
  <si>
    <t>Республика Татарстан, территория землепользования СПХ "Чалпы" Азнакаевского р-на</t>
  </si>
  <si>
    <t>201401069664</t>
  </si>
  <si>
    <t>ОАО "Акмай". Система промысловых трубопроводов Мухарметовского месторождения нефти.</t>
  </si>
  <si>
    <t>201401069665</t>
  </si>
  <si>
    <t>ОАО "Акмай". Фонд скважин Мухарметовского месторождения нефти.</t>
  </si>
  <si>
    <t>201401069666</t>
  </si>
  <si>
    <t>ОАО "Нократойл".  Фонд скважин Закамского месторождения нефти.</t>
  </si>
  <si>
    <t>423450, Татарстан Респ, Альметьевский р-н, Альметьевск г, Мира ул, 6</t>
  </si>
  <si>
    <t>Республика Татарстан, Мамадышский р-н, Закамское месторождение нефти</t>
  </si>
  <si>
    <t xml:space="preserve">1021601628718  </t>
  </si>
  <si>
    <t xml:space="preserve">1644015262  </t>
  </si>
  <si>
    <t>Управление ГИБДД МВД по Республике Татарстан   УНД ГУ МЧС России по Республике Татарстан</t>
  </si>
  <si>
    <t>201401069667</t>
  </si>
  <si>
    <t>ОАО "Нократойл". Пункт подготовки сбора нефти №1.</t>
  </si>
  <si>
    <t>201401069668</t>
  </si>
  <si>
    <t>ОАО "Нократойл". Система промысловых трубопроводов Закамского месторождения нефти.</t>
  </si>
  <si>
    <t>201401069669</t>
  </si>
  <si>
    <t>ЗАО "Предприятие Кара Алтын". гистрирован Фонд скважин Урнякского месторождения нефти.</t>
  </si>
  <si>
    <t>423450, Татарстан Респ, Альметьевский р-н, Альметьевск г, Шевченко ул, 48</t>
  </si>
  <si>
    <t xml:space="preserve">1021601625176  </t>
  </si>
  <si>
    <t xml:space="preserve">1644015713  </t>
  </si>
  <si>
    <t>Управление Федеральной службы государственной регистрации, кадастра и картографии по Республике Татарстан  Управления Федеральной службы по ветеринарному и фитосанитарному надзору по Республике Татарстан</t>
  </si>
  <si>
    <t>201401069670</t>
  </si>
  <si>
    <t>ЗАО "Предприятие Кара Алтын". Площадка дожимной насосной станции "Пионер"</t>
  </si>
  <si>
    <t>Республика Татарстан, Аксубаевский район</t>
  </si>
  <si>
    <t>201401069671</t>
  </si>
  <si>
    <t>ЗАО "Предприятие Кара Алтын". Площадка дожимной насосной станции № 2.</t>
  </si>
  <si>
    <t>Республика Татарстан, Альметьевский район, ЦДНГ-1, с. Рокашево</t>
  </si>
  <si>
    <t>201401069672</t>
  </si>
  <si>
    <t>ЗАО "Предприятие Кара Алтын". Система газопотребления предприятия</t>
  </si>
  <si>
    <t>201401069673</t>
  </si>
  <si>
    <t>ЗАО "Предприятие Кара Алтын". Система газопотребления предприятия.</t>
  </si>
  <si>
    <t>Республика Татарстан, Альметьевский район, ЦДНГ-1, село Рокашево</t>
  </si>
  <si>
    <t>201401069674</t>
  </si>
  <si>
    <t>ЗАО "Предприятие Кара Алтын". Система промысловых трубопроводов Аканского месторождения нефти.</t>
  </si>
  <si>
    <t>201401069675</t>
  </si>
  <si>
    <t>ЗАО "Предприятие Кара Алтын". Система промысловых трубопроводов Егоркинского месторождения нефти.</t>
  </si>
  <si>
    <t>201401069676</t>
  </si>
  <si>
    <t>ЗАО "Предприятие Кара Алтын". Система промысловых трубопроводов Осеннего месторождения нефти.</t>
  </si>
  <si>
    <t>201401069677</t>
  </si>
  <si>
    <t>ЗАО "Предприятие Кара Алтын". Система промысловых трубопроводов Светлоозерского месторождения нефти.</t>
  </si>
  <si>
    <t>201401069678</t>
  </si>
  <si>
    <t>ЗАО "Предприятие Кара Алтын". Система промысловых трубопроводов Тавельского месторождения нефти.</t>
  </si>
  <si>
    <t>201401069679</t>
  </si>
  <si>
    <t>ЗАО "Предприятие Кара Алтын". Система промысловых трубопроводов Урнякского месторождения нефти.</t>
  </si>
  <si>
    <t>201401069680</t>
  </si>
  <si>
    <t>ЗАО "Предприятие Кара Алтын". Участок предварительной подготовки нефти Аканского месторождения.</t>
  </si>
  <si>
    <t>201401069681</t>
  </si>
  <si>
    <t>ЗАО "Предприятие Кара Алтын". Участок предварительной подготовки нефти Светлоозерского месторождения.</t>
  </si>
  <si>
    <t>201401069682</t>
  </si>
  <si>
    <t>ЗАО "Предприятие Кара Алтын". Фонд скважин Аканского месторождения нефти.</t>
  </si>
  <si>
    <t>201401069683</t>
  </si>
  <si>
    <t>ЗАО "Предприятие Кара Алтын". Фонд скважин Егоркинского месторождения нефти.</t>
  </si>
  <si>
    <t>201401069684</t>
  </si>
  <si>
    <t>ЗАО "Предприятие Кара Алтын". Фонд скважин Осеннего месторождения нефти.</t>
  </si>
  <si>
    <t>201401069685</t>
  </si>
  <si>
    <t>ЗАО "Предприятие Кара Алтын". Фонд скважин Светлоозерского месторождения нефти.</t>
  </si>
  <si>
    <t>201401069686</t>
  </si>
  <si>
    <t>ЗАО "Предприятие Кара Алтын". Фонд скважин Тавельского месторождения нефти.</t>
  </si>
  <si>
    <t>201401069687</t>
  </si>
  <si>
    <t>ЗАО "Предприятие Кара Алтын".</t>
  </si>
  <si>
    <t>201401069688</t>
  </si>
  <si>
    <t>ООО "Идель - Сервис".</t>
  </si>
  <si>
    <t>423450, Татарстан Респ, Альметьевский р-н, Альметьевск г, Тукая пр-кт, 37</t>
  </si>
  <si>
    <t xml:space="preserve">1021601627739  </t>
  </si>
  <si>
    <t xml:space="preserve">1644016844  </t>
  </si>
  <si>
    <t>201401069689</t>
  </si>
  <si>
    <t>ООО "Инженерно-консультационный центр "Промышленная безопасность". Подготовка и переподготовка работников для опасных производственных объектов</t>
  </si>
  <si>
    <t>423450, Татарстан Республика, Альметьевск Город, Советская Улица, 73</t>
  </si>
  <si>
    <t>423450, РТ, г.Альметьевск, ул.Срветская, 73</t>
  </si>
  <si>
    <t xml:space="preserve">1021601630071  </t>
  </si>
  <si>
    <t xml:space="preserve">1644017502  </t>
  </si>
  <si>
    <t>201401069690</t>
  </si>
  <si>
    <t>ООО "Инженерно-консультационный центр "Промышленная безопасность". Проверка готовности к проведению экспертизы</t>
  </si>
  <si>
    <t>201401069691</t>
  </si>
  <si>
    <t>НеГОУ "Общеобразовательная средняя школа № 23 "Менеджер".</t>
  </si>
  <si>
    <t>423458, Республика Татарстан, Альметьевский район, город Альметьевск, улица Кирова, 8</t>
  </si>
  <si>
    <t xml:space="preserve">1021601628245  </t>
  </si>
  <si>
    <t xml:space="preserve">1644017750  </t>
  </si>
  <si>
    <t>201401069692</t>
  </si>
  <si>
    <t>ЗАО "ПСМ".</t>
  </si>
  <si>
    <t>423440, Татарстан Республика, Альметьевский Район, Нижняя Мактама Поселок городского типа, Промышленная Улица, 7</t>
  </si>
  <si>
    <t xml:space="preserve">1021601632470  </t>
  </si>
  <si>
    <t xml:space="preserve">1644019122  </t>
  </si>
  <si>
    <t>201401069693</t>
  </si>
  <si>
    <t>Альметьевское коммунальное дошкольное образовательное учреждение - детский сад № 27 "Нэни куллар".</t>
  </si>
  <si>
    <t>423450, Республика Татарстан, Альметьевский район, город Альметьевск, улица Тельмана, 56</t>
  </si>
  <si>
    <t xml:space="preserve">1021601632128  </t>
  </si>
  <si>
    <t xml:space="preserve">1644020030  </t>
  </si>
  <si>
    <t>201401069694</t>
  </si>
  <si>
    <t>МАДОУ "Центр развития ребенка - детский сад № 44 "Росинка" городАльметьевска".</t>
  </si>
  <si>
    <t>423450, Республика Татарстан, город Альметьевск, улица Белоглазова, 41</t>
  </si>
  <si>
    <t xml:space="preserve">1021601630544  </t>
  </si>
  <si>
    <t xml:space="preserve">1644020054  </t>
  </si>
  <si>
    <t>201401069695</t>
  </si>
  <si>
    <t>МБДОУ "Детский сад компенсирующего вида №19 "Звёздочка" г.Альметьевска".</t>
  </si>
  <si>
    <t>423450, Республика Татарстан, Альметьевский район, город Альметьевск, улица Гагарина, 13а</t>
  </si>
  <si>
    <t xml:space="preserve">1021601631446  </t>
  </si>
  <si>
    <t xml:space="preserve">1644020135  </t>
  </si>
  <si>
    <t>201401069696</t>
  </si>
  <si>
    <t>ООО "НПФ "Недрапроект". Производство маркшейдерских работ</t>
  </si>
  <si>
    <t>423450,Республика Татарстан, ,Город Альметьевск, ,Улица Ленина,83,,</t>
  </si>
  <si>
    <t xml:space="preserve">1021601634636  </t>
  </si>
  <si>
    <t xml:space="preserve">1644021192  </t>
  </si>
  <si>
    <t>201401069697</t>
  </si>
  <si>
    <t>ООО "ТНГК-Развитие". Площадка дожимной насосной станции (ДНС № 1с).</t>
  </si>
  <si>
    <t>423450, Татарстан Респ, Альметьевский р-н, Альметьевск г, Нефтяников ул, 10</t>
  </si>
  <si>
    <t xml:space="preserve">1021601625011  </t>
  </si>
  <si>
    <t xml:space="preserve">1644021266  </t>
  </si>
  <si>
    <t>Управление Федеральной службы государственной регистрации, кадастра и картографии по Республике Татарстан Управление государственного автодорожного надзора по Республике Татарстан Федеральной службы по надзору в сфере транспорта  УНД ГУ МЧС России по Республике Татарстан</t>
  </si>
  <si>
    <t>201401069698</t>
  </si>
  <si>
    <t>201401069699</t>
  </si>
  <si>
    <t>ООО "ТНГК-Развитие". Площадка дожимной насосной станции (ДНС № 2с).</t>
  </si>
  <si>
    <t>201401069700</t>
  </si>
  <si>
    <t>ООО "ТНГК-Развитие". Система газопотребления предприятия на территории ДНС № 1с.</t>
  </si>
  <si>
    <t>201401069701</t>
  </si>
  <si>
    <t>ООО "ТНГК-Развитие". Система промысловых трубопроводов Сунчелеевского месторождения нефти.</t>
  </si>
  <si>
    <t>201401069702</t>
  </si>
  <si>
    <t>ООО "ТНГК-Развитие". Участок транспортирования опасных веществ.</t>
  </si>
  <si>
    <t>201401069703</t>
  </si>
  <si>
    <t>ООО "ТНГК-Развитие". Фонд скважин Западно-Бурейкинского месторождения нефти.</t>
  </si>
  <si>
    <t>201401069704</t>
  </si>
  <si>
    <t>ООО "ТНГК-Развитие". Фонд скважин Сунчелеевского месторождения нефти.</t>
  </si>
  <si>
    <t>201401069705</t>
  </si>
  <si>
    <t>ООО "ТНГК-Развитие". часток паровых передвижных установок.</t>
  </si>
  <si>
    <t>201401069706</t>
  </si>
  <si>
    <t>ООО "ТНГК-Развитие".</t>
  </si>
  <si>
    <t>201401069707</t>
  </si>
  <si>
    <t>МАОУ "Средняя общеобразовательная школа № 16" городАльметьевска, Республика Татарстан.</t>
  </si>
  <si>
    <t>423450, Республика Татарстан, Альметьевский район, город Альметьевск, улица Тукая, 11 а</t>
  </si>
  <si>
    <t xml:space="preserve">1021601626155  </t>
  </si>
  <si>
    <t xml:space="preserve">1644021611  </t>
  </si>
  <si>
    <t>201401069708</t>
  </si>
  <si>
    <t>МАОУ - "Средняя общеобразовательная школа № 10 с углубленным изучением отдельных предметов" города Альметьевска Республики Татарстан.</t>
  </si>
  <si>
    <t>423458, Республика Татарстан, город Альметьевск, улица Лермонтова, 14</t>
  </si>
  <si>
    <t xml:space="preserve">1021601628960  </t>
  </si>
  <si>
    <t xml:space="preserve">1644021883  </t>
  </si>
  <si>
    <t>201401069710</t>
  </si>
  <si>
    <t>К(М)У русско-татарская средняя общеобразовательная школа № 4.</t>
  </si>
  <si>
    <t>423464, Республика Татарстан, Альметьевский район, город Альметьевск, улица Интернациональная, 20</t>
  </si>
  <si>
    <t xml:space="preserve">1021601629169  </t>
  </si>
  <si>
    <t xml:space="preserve">1644022020  </t>
  </si>
  <si>
    <t>201401069711</t>
  </si>
  <si>
    <t>МОУ - гимназия №1 имени Р. Фахретдина городАльметьевска.</t>
  </si>
  <si>
    <t>423457, Республика Татарстан, Альметьевский район, город Альметьевск, улица Ленина, 124</t>
  </si>
  <si>
    <t xml:space="preserve">1021601627827  </t>
  </si>
  <si>
    <t xml:space="preserve">1644022358  </t>
  </si>
  <si>
    <t>201401069712</t>
  </si>
  <si>
    <t>ООО "Жилищно-эксплуатационный участок № 12".</t>
  </si>
  <si>
    <t>423450, Татарстан Республика, Альметьевск Город, Шевченко Улица, 122, 4</t>
  </si>
  <si>
    <t xml:space="preserve">1021601626716  </t>
  </si>
  <si>
    <t xml:space="preserve">1644024362  </t>
  </si>
  <si>
    <t>201401069713</t>
  </si>
  <si>
    <t>ГАУЗ "Альметьевская городская поликлиника № 3".</t>
  </si>
  <si>
    <t>423451, Татарстан Республика, Альметьевск Город, Тельмана Улица, 56А</t>
  </si>
  <si>
    <t xml:space="preserve">1031608000060  </t>
  </si>
  <si>
    <t xml:space="preserve">1644024637  </t>
  </si>
  <si>
    <t>201401069715</t>
  </si>
  <si>
    <t>ООО "Надежда".</t>
  </si>
  <si>
    <t>423450, Татарстан Респ, Альметьевский р-н, Альметьевск г, Ленина ул, 115</t>
  </si>
  <si>
    <t xml:space="preserve">1021601627354  </t>
  </si>
  <si>
    <t xml:space="preserve">1644025077  </t>
  </si>
  <si>
    <t>201401069716</t>
  </si>
  <si>
    <t>ТСЖ "Восход".</t>
  </si>
  <si>
    <t>423450, Республика Татарстан, Альметьевский район, город Альметьевск, проспект Строителей</t>
  </si>
  <si>
    <t xml:space="preserve">1021601623988  </t>
  </si>
  <si>
    <t xml:space="preserve">1644025260  </t>
  </si>
  <si>
    <t>201401069717</t>
  </si>
  <si>
    <t>ЗАО "Охтин-Ойл". Производство маркшейдерских работ</t>
  </si>
  <si>
    <t>423251,Республика Татарстан, ,Город Лениногорск, ,Улица Заводская,2-а,,</t>
  </si>
  <si>
    <t xml:space="preserve">1021601624472  </t>
  </si>
  <si>
    <t xml:space="preserve">1644025454  </t>
  </si>
  <si>
    <t>201401069718</t>
  </si>
  <si>
    <t>ЗАО "Татнефтегазстрой".</t>
  </si>
  <si>
    <t>423450, Республика Татарстан, Альметьевский район, город Альметьевск, улица Тимирязева, 17</t>
  </si>
  <si>
    <t xml:space="preserve">1021601627112  </t>
  </si>
  <si>
    <t xml:space="preserve">1644026218  </t>
  </si>
  <si>
    <t>201401069720</t>
  </si>
  <si>
    <t>ООО "Альметьевская база удобрений". Склад аммиака (аммиачная селитра)</t>
  </si>
  <si>
    <t>423410,Республика Татарстан,Район Альметьевский, ,Железнодорожная станция Калейкино</t>
  </si>
  <si>
    <t>Республика Татарстан, Альметьевский район, н.п. станция Калейкино</t>
  </si>
  <si>
    <t xml:space="preserve">1031608002095  </t>
  </si>
  <si>
    <t xml:space="preserve">1644026747  </t>
  </si>
  <si>
    <t>201401069721</t>
  </si>
  <si>
    <t>ООО "Альметьевская база удобрений". Участок транспортирования опасных веществ железнодорожным транспортом.</t>
  </si>
  <si>
    <t>201401069722</t>
  </si>
  <si>
    <t>ОАО "Строительная фирма "Татнефтепроводстрой".</t>
  </si>
  <si>
    <t>423450, Татарстан Республика, Альметьевск Город, Советская Улица, 9</t>
  </si>
  <si>
    <t xml:space="preserve">1021602862170  </t>
  </si>
  <si>
    <t xml:space="preserve">1644026874  </t>
  </si>
  <si>
    <t>201401069723</t>
  </si>
  <si>
    <t>ООО "Жилищно-эксплуатационный участок № 7".</t>
  </si>
  <si>
    <t>423450, Татарстан Респ, Альметьевский р-н, Альметьевск г, Тельмана ул, 51</t>
  </si>
  <si>
    <t xml:space="preserve">1031608005307  </t>
  </si>
  <si>
    <t xml:space="preserve">1644027067  </t>
  </si>
  <si>
    <t>201401069724</t>
  </si>
  <si>
    <t>ООО Жилищно-эксплуатационный участок "Темп".</t>
  </si>
  <si>
    <t xml:space="preserve">1041608001192  </t>
  </si>
  <si>
    <t xml:space="preserve">1644029829  </t>
  </si>
  <si>
    <t>201401069726</t>
  </si>
  <si>
    <t>ООО "Западные Ворота". Сеть газопотребления предприятия</t>
  </si>
  <si>
    <t>423450, Татарстан Республика, Альметьевск Город, Геофизическая Улица</t>
  </si>
  <si>
    <t>РТ, г.Альметьевск, ул. Р.Фахретдина, зд.37</t>
  </si>
  <si>
    <t xml:space="preserve">1041608001632  </t>
  </si>
  <si>
    <t xml:space="preserve">1644029956  </t>
  </si>
  <si>
    <t>201401069727</t>
  </si>
  <si>
    <t>ООО "Нефтестройсервис".</t>
  </si>
  <si>
    <t>423371, Республика Татарстан, Сармановский районн, деревня Юлтимерово</t>
  </si>
  <si>
    <t xml:space="preserve">1041608007264  </t>
  </si>
  <si>
    <t xml:space="preserve">1644031507  </t>
  </si>
  <si>
    <t>201401069729</t>
  </si>
  <si>
    <t>201401069730</t>
  </si>
  <si>
    <t>ООО "Инженерный центр "Промышленная безопасность". Проверка готовности к проведению экспертизы</t>
  </si>
  <si>
    <t>423450, Татарстан Респ, Альметьевский р-н, Альметьевск г, Советская ул, 73</t>
  </si>
  <si>
    <t xml:space="preserve">1041608016779  </t>
  </si>
  <si>
    <t xml:space="preserve">1644031634  </t>
  </si>
  <si>
    <t>201401069731</t>
  </si>
  <si>
    <t>ООО "Союз-Агро". Сеть газопотребления предприятия</t>
  </si>
  <si>
    <t>423450, Республика Татарстан, город Альметьевск, улица Автомобилистов, 13</t>
  </si>
  <si>
    <t>423450, РТ, г.Альметьевск, ул. Автомобилистов, 13</t>
  </si>
  <si>
    <t>423330, РТ Азнакаевский район п.г.т Актюба</t>
  </si>
  <si>
    <t xml:space="preserve">1041608019716  </t>
  </si>
  <si>
    <t xml:space="preserve">1644031962  </t>
  </si>
  <si>
    <t>201401069732</t>
  </si>
  <si>
    <t>423450, РТ Альметьевский район н.п.Кузайкино</t>
  </si>
  <si>
    <t>201401069733</t>
  </si>
  <si>
    <t>ООО "Союз-Агро". Участок механизации</t>
  </si>
  <si>
    <t>201401069734</t>
  </si>
  <si>
    <t>201401069735</t>
  </si>
  <si>
    <t>201401069736</t>
  </si>
  <si>
    <t>ООО "Диагностика-Энергосервис". Проверка готовности к проведению экспертизы</t>
  </si>
  <si>
    <t>423450, Татарстан Респ, Альметьевский р-н, Альметьевск г, Агропоселок нп</t>
  </si>
  <si>
    <t xml:space="preserve">1041608022235  </t>
  </si>
  <si>
    <t xml:space="preserve">1644032243  </t>
  </si>
  <si>
    <t>201401069737</t>
  </si>
  <si>
    <t>ООО "ДИАКОР". Проверка готовности к проведению экспертизы</t>
  </si>
  <si>
    <t>423452, Татарстан Респ, Альметьевский р-н, Альметьевск г, Чехова ул, 6, 3</t>
  </si>
  <si>
    <t xml:space="preserve">1041608023126  </t>
  </si>
  <si>
    <t xml:space="preserve">1644032324  </t>
  </si>
  <si>
    <t>201401069738</t>
  </si>
  <si>
    <t>МБДОУ "Центр развития ребенка - детский сад №65 "Ивушка" городАльметьевска".</t>
  </si>
  <si>
    <t>423450, Республика Татарстан, город Альметьевск, улица Радищева, 2г</t>
  </si>
  <si>
    <t xml:space="preserve">1051605002096  </t>
  </si>
  <si>
    <t xml:space="preserve">1644032483  </t>
  </si>
  <si>
    <t>201401069739</t>
  </si>
  <si>
    <t>ООО "Санаторий-профилакторий "Здоровье".</t>
  </si>
  <si>
    <t>423450, Татарстан Респ, Альметьевский р-н, Альметьевск г, Маяковского ул, 68</t>
  </si>
  <si>
    <t xml:space="preserve">1051605011600  </t>
  </si>
  <si>
    <t xml:space="preserve">1644033222  </t>
  </si>
  <si>
    <t>201401069740</t>
  </si>
  <si>
    <t>ЗАО "Карт".</t>
  </si>
  <si>
    <t>423450, Татарстан Респ, Альметьевский р-н, Альметьевск г, Советская ул, 178</t>
  </si>
  <si>
    <t xml:space="preserve">1051605018772  </t>
  </si>
  <si>
    <t xml:space="preserve">1644033977  </t>
  </si>
  <si>
    <t>201401069741</t>
  </si>
  <si>
    <t>ООО  «Дельта-А» . Сеть  газопотребления</t>
  </si>
  <si>
    <t>423450, РТ, г.Альметьевск, проспект Тукая, д. 41.</t>
  </si>
  <si>
    <t>423800 г.Набережные Челны, БСИ, в районе УПТК, территория 
ЗАО «Аккорд»
Набережные Челны, БСИ, в районе УПТК, территория 
ЗАО «Аккорд»</t>
  </si>
  <si>
    <t xml:space="preserve">1051605027528  </t>
  </si>
  <si>
    <t xml:space="preserve">1644034265  </t>
  </si>
  <si>
    <t>201401069742</t>
  </si>
  <si>
    <t>ООО "СпецТеплоЭнерго". Проверка готовности к проведению экспертизы</t>
  </si>
  <si>
    <t>423454, Татарстан Респ, Альметьевский р-н, Агропоселок пгт</t>
  </si>
  <si>
    <t xml:space="preserve">1051605034348  </t>
  </si>
  <si>
    <t xml:space="preserve">1644034716  </t>
  </si>
  <si>
    <t>201401069743</t>
  </si>
  <si>
    <t>ООО "ТНГ-АлГИС". Сеть газопотребления предприятия</t>
  </si>
  <si>
    <t>423450, Татарстан Респ, Альметьевский р-н, Альметьевск г, Заводская ул, 4</t>
  </si>
  <si>
    <t>РТ, Альметьевский район, ул. Заводская, 4</t>
  </si>
  <si>
    <t xml:space="preserve">1051605035580  </t>
  </si>
  <si>
    <t xml:space="preserve">1644034890  </t>
  </si>
  <si>
    <t>201401069744</t>
  </si>
  <si>
    <t>ООО "ТНГ-АлГИС". Сеть газопотребления цеха по ремонту теплоэнергетического оборудования ТЭЦ</t>
  </si>
  <si>
    <t>201401069745</t>
  </si>
  <si>
    <t>423450, Татарстан Респ, Альметьевский р-н, Альметьевск г, Герцена ул, 1д</t>
  </si>
  <si>
    <t>ООО "МехСервис - НПО".</t>
  </si>
  <si>
    <t xml:space="preserve">1051605061750  </t>
  </si>
  <si>
    <t xml:space="preserve">1644035491  </t>
  </si>
  <si>
    <t>201401069747</t>
  </si>
  <si>
    <t>ООО "ТНС-Развитие".</t>
  </si>
  <si>
    <t>423251, Татарстан Республика, Лениногорск Город, Заводская Улица, 2-а</t>
  </si>
  <si>
    <t xml:space="preserve">1051605064169  </t>
  </si>
  <si>
    <t xml:space="preserve">1644035660  </t>
  </si>
  <si>
    <t>201401069748</t>
  </si>
  <si>
    <t>ООО "Карбон-Ойл". Производство маркшейдерских работ</t>
  </si>
  <si>
    <t xml:space="preserve">1061644000417  </t>
  </si>
  <si>
    <t xml:space="preserve">1644035903  </t>
  </si>
  <si>
    <t>201401069750</t>
  </si>
  <si>
    <t>Борискинское сельское поселение Альметьевского муниципального района Республики Татарстан. Мелиоративный пруд</t>
  </si>
  <si>
    <t>423404, Республика Татарстан, Альметьевский район, н.п. Борискино, ул. Центральная, 61</t>
  </si>
  <si>
    <t>423404, Республика Татарстан, Альметьевский район, н.п. Борискино</t>
  </si>
  <si>
    <t xml:space="preserve">1061644003068  </t>
  </si>
  <si>
    <t xml:space="preserve">1644036311  </t>
  </si>
  <si>
    <t>201401069751</t>
  </si>
  <si>
    <t>ООО "Ирбис".</t>
  </si>
  <si>
    <t>423458, Татарстан Республика, Альметьевск Город, Р.Фахретдина Улица, 45Б, 13</t>
  </si>
  <si>
    <t xml:space="preserve">1061644005884  </t>
  </si>
  <si>
    <t xml:space="preserve">1644036696  </t>
  </si>
  <si>
    <t>201401069752</t>
  </si>
  <si>
    <t>ООО "ЖИЛБЫТСЕРВИС - М".</t>
  </si>
  <si>
    <t>423450, Республика Татарстан, город Альметьевск, улица Тимирязев , 17</t>
  </si>
  <si>
    <t xml:space="preserve">1061644063150  </t>
  </si>
  <si>
    <t xml:space="preserve">1644039023  </t>
  </si>
  <si>
    <t>201401069753</t>
  </si>
  <si>
    <t>ООО "Татбуртранс". Участок паровых передвижных установок на территории Альметьевского структурного подразделения.</t>
  </si>
  <si>
    <t>423450, Татарстан Республика, Альметьевск Город, Агропоселок Населенный пункт, Дуслык Улица</t>
  </si>
  <si>
    <t>РТ, г.Альметьевск, Агропоселок, ул. Сургутская</t>
  </si>
  <si>
    <t xml:space="preserve">1071644000911  </t>
  </si>
  <si>
    <t xml:space="preserve">1644044030  </t>
  </si>
  <si>
    <t>201401069763</t>
  </si>
  <si>
    <t>ООО "Татбуртранс". Участок передвижных паровых установок на территории Азнакаевского филиала.</t>
  </si>
  <si>
    <t>РТ, г. Азнакаево, ул. Шоссейная, д. 2</t>
  </si>
  <si>
    <t>201401069764</t>
  </si>
  <si>
    <t>ООО "Татбуртранс".</t>
  </si>
  <si>
    <t>201401069765</t>
  </si>
  <si>
    <t>ООО "Татнефть - РемСервисТранспорт". Участок паровых передвижных установок</t>
  </si>
  <si>
    <t>423450, Татарстан Респ, Альметьевский р-н, Альметьевск г, Тухватуллина ул, 19</t>
  </si>
  <si>
    <t>РТ, г. Альметьевск, ул. Тухватуллина, 19</t>
  </si>
  <si>
    <t xml:space="preserve">1071644004035  </t>
  </si>
  <si>
    <t xml:space="preserve">1644046944  </t>
  </si>
  <si>
    <t>201401069766</t>
  </si>
  <si>
    <t>ООО "Татнефть - ХимСервис". Система газопотребления цеха производства химических продуктов  №1, участок №1</t>
  </si>
  <si>
    <t>423450, Республика Татарстан, Альметьевский район, город Альметьевск, 43</t>
  </si>
  <si>
    <t xml:space="preserve">1071644004079  </t>
  </si>
  <si>
    <t xml:space="preserve">1644046983  </t>
  </si>
  <si>
    <t>201401069767</t>
  </si>
  <si>
    <t>ООО "Татнефть - ХимСервис". Система газопотребления цеха производства химических продуктов №1,участка №2</t>
  </si>
  <si>
    <t>201401069768</t>
  </si>
  <si>
    <t>ООО "Бурение". Производство маркшейдерских работ</t>
  </si>
  <si>
    <t>423450, Татарстан Респ, Альметьевский р-н, Альметьевск г, Джалиля ул, 51</t>
  </si>
  <si>
    <t xml:space="preserve">1081644000723  </t>
  </si>
  <si>
    <t xml:space="preserve">1644048067  </t>
  </si>
  <si>
    <t>Волжское управление государственного морского и речного надзора</t>
  </si>
  <si>
    <t>201401069769</t>
  </si>
  <si>
    <t>ООО "Транском-Агросервис".</t>
  </si>
  <si>
    <t>423450, Республика Татарстан, Альметьевский район, город Альметьевск, Агропоселок</t>
  </si>
  <si>
    <t xml:space="preserve">1081644000888  </t>
  </si>
  <si>
    <t xml:space="preserve">1644048229  </t>
  </si>
  <si>
    <t>201401069770</t>
  </si>
  <si>
    <t>ООО "Электро-Энергосервис". Смежносетевая организация</t>
  </si>
  <si>
    <t xml:space="preserve">1081644001768  </t>
  </si>
  <si>
    <t xml:space="preserve">1644049127  </t>
  </si>
  <si>
    <t>201401069771</t>
  </si>
  <si>
    <t>ООО "Сервис НПО".</t>
  </si>
  <si>
    <t>423450, Татарстан Республика, Альметьевск Город, Базовая Улица, 2</t>
  </si>
  <si>
    <t xml:space="preserve">1081644002659  </t>
  </si>
  <si>
    <t xml:space="preserve">1644050002  </t>
  </si>
  <si>
    <t>201401069772</t>
  </si>
  <si>
    <t>ООО "РИНПО". Система газопотребления предприятия на территории цеха № 2</t>
  </si>
  <si>
    <t>РТ, г. Альметьевск, ул. Базовая, 2</t>
  </si>
  <si>
    <t xml:space="preserve">1081644002670  </t>
  </si>
  <si>
    <t xml:space="preserve">1644050027  </t>
  </si>
  <si>
    <t>201401069773</t>
  </si>
  <si>
    <t>ООО "РИНПО". Система газопотребления предприятия на территории цеха № 8</t>
  </si>
  <si>
    <t>РТ, г. Альметьевск, ул. Герцена, 1-ж</t>
  </si>
  <si>
    <t>201401069774</t>
  </si>
  <si>
    <t>ТСЖ "Светлый дом".</t>
  </si>
  <si>
    <t>423450, Татарстан Респ, Альметьевский р-н, Альметьевск г, Ленина ул, 193</t>
  </si>
  <si>
    <t xml:space="preserve">1081644003572  </t>
  </si>
  <si>
    <t xml:space="preserve">1644050813  </t>
  </si>
  <si>
    <t>201401069775</t>
  </si>
  <si>
    <t>МУП "Городское управление автомобильных дорог". Система газопотребления предприятия</t>
  </si>
  <si>
    <t>423450, Татарстан Респ, Альметьевский р-н, Альметьевск г, Р.Фахретдина ул, 45а</t>
  </si>
  <si>
    <t>423450, РТ, г. Альметьевск, п. Петуховка, АБЗ</t>
  </si>
  <si>
    <t xml:space="preserve">1091644000800  </t>
  </si>
  <si>
    <t xml:space="preserve">1644054906  </t>
  </si>
  <si>
    <t>201401069776</t>
  </si>
  <si>
    <t>ТСЖ "Зай".</t>
  </si>
  <si>
    <t>423450, Татарстан Респ, Альметьевский р-н, Альметьевск г, Геофизическая ул, 1б, 8</t>
  </si>
  <si>
    <t xml:space="preserve">1091644001503  </t>
  </si>
  <si>
    <t xml:space="preserve">1644055280  </t>
  </si>
  <si>
    <t>201401069777</t>
  </si>
  <si>
    <t>ООО "Управляющая компания "Комфорт".</t>
  </si>
  <si>
    <t>423450, Татарстан Респ, Альметьевский р-н, Альметьевск г, Ленина ул, 64</t>
  </si>
  <si>
    <t xml:space="preserve">1091644002450  </t>
  </si>
  <si>
    <t xml:space="preserve">1644056068  </t>
  </si>
  <si>
    <t>201401069778</t>
  </si>
  <si>
    <t>ООО "НТТ-Сервис". Сеть газопотребления предприятия</t>
  </si>
  <si>
    <t>423450, Республика Татарстан Альметьевский район, город Альметьевск, улица Кол Гали, 66</t>
  </si>
  <si>
    <t>РТ, Азнакаевский район,  д. Осиновый Гай, ул. Родниковая, 11</t>
  </si>
  <si>
    <t xml:space="preserve">1101644000061  </t>
  </si>
  <si>
    <t xml:space="preserve">1644057625  </t>
  </si>
  <si>
    <t>201401069779</t>
  </si>
  <si>
    <t>ООО "АкЗ" Акташский кирпичный завод". Система газопотребления предприятия</t>
  </si>
  <si>
    <t>423430, Республика Татарстан Альметьевский район, Русский село Акташ, улица Строителей, 31</t>
  </si>
  <si>
    <t xml:space="preserve">1101644001095  </t>
  </si>
  <si>
    <t xml:space="preserve">1644058668  </t>
  </si>
  <si>
    <t>201401069780</t>
  </si>
  <si>
    <t>ООО "Альметьевский завод металлических конструкций". Участок транспортирования опасного вещества</t>
  </si>
  <si>
    <t>423450, Татарстан Респ, Альметьевский р-н, Альметьевск г, Базовая ул, 44</t>
  </si>
  <si>
    <t>РТ, г. Альметьевск, ул. Базовая, 44</t>
  </si>
  <si>
    <t xml:space="preserve">1101644001360  </t>
  </si>
  <si>
    <t xml:space="preserve">1644058925  </t>
  </si>
  <si>
    <t>201401069781</t>
  </si>
  <si>
    <t>ГАУЗ "Альметьевская детская городская больница с перинатальным центром"                                                                                                                                                                                                                                                                                                                                                                                                                                                                                                                                                                                                                                                         . Участок хранения и подачи кислорода</t>
  </si>
  <si>
    <t>423450, Республика Татарстан, город Альметьевск, проспект Строителей, 30, 2</t>
  </si>
  <si>
    <t>423450, Республика Татарстан,  город Альметьевск, улица Лермонтова, дом 16</t>
  </si>
  <si>
    <t>РТ, город Альметьевск, улица Лермонтова, 16</t>
  </si>
  <si>
    <t xml:space="preserve">1111644004735  </t>
  </si>
  <si>
    <t xml:space="preserve">1644062424  </t>
  </si>
  <si>
    <t>201401069783</t>
  </si>
  <si>
    <t>ОАО "Бугульминский завод железобетонных изделий". Сеть газопотребления предриятия</t>
  </si>
  <si>
    <t>423200, Татарстан Респ, Бугульминский р-н, Бугульма г, Строительная ул, 12</t>
  </si>
  <si>
    <t>423200, Татарстан Респ, Бугульминский р-н, Бугульма г, Строительная ул, 13</t>
  </si>
  <si>
    <t>РТ, г. Бугульма, ул. Строительная, 12</t>
  </si>
  <si>
    <t xml:space="preserve">1021601763688  </t>
  </si>
  <si>
    <t xml:space="preserve">1645000036  </t>
  </si>
  <si>
    <t>201401069788</t>
  </si>
  <si>
    <t>ОАО "Бугульминский завод железобетонных изделий". Участок организации компрессорной подачи сжатого воздуха</t>
  </si>
  <si>
    <t>201401069789</t>
  </si>
  <si>
    <t>ОАО "Бугульманефтепродукт". Площадка нефтебазы по хранению и перевалке нефти и нефтепродуктов</t>
  </si>
  <si>
    <t>423230, Республика Татарстан, г. Бугульма, ул. М. Джалиля, 78</t>
  </si>
  <si>
    <t>Республика Татарстан, г. Бугульма, ул. М. Джалиля, 78</t>
  </si>
  <si>
    <t xml:space="preserve">1021601765613  </t>
  </si>
  <si>
    <t xml:space="preserve">1645000491  </t>
  </si>
  <si>
    <t>201401069794</t>
  </si>
  <si>
    <t>ОАО "Бугульманефтепродукт". Участок транспортирования опасных веществ</t>
  </si>
  <si>
    <t>201401069795</t>
  </si>
  <si>
    <t>Научно-производственное ООО "Новые технологии эксплуатации скважин". Ситема газопотребления</t>
  </si>
  <si>
    <t>423241, Татарстан Республика, Бугульма Город, Мусы Джалиля Улица, 68</t>
  </si>
  <si>
    <t>РТ, г. Бугульма, ул. М.Джалиля, д.68</t>
  </si>
  <si>
    <t xml:space="preserve">1021601763424  </t>
  </si>
  <si>
    <t xml:space="preserve">1645001671  </t>
  </si>
  <si>
    <t>201401069796</t>
  </si>
  <si>
    <t>РТ, г. Бугульма, ул. Строительная, д.18</t>
  </si>
  <si>
    <t>201401069797</t>
  </si>
  <si>
    <t>ООО "ТАТКОМ".</t>
  </si>
  <si>
    <t>420015 .Республика Татарстан.г.Казань ул.Гоголя,25А</t>
  </si>
  <si>
    <t xml:space="preserve">1021602839301  </t>
  </si>
  <si>
    <t xml:space="preserve">1645008028  </t>
  </si>
  <si>
    <t>201401069798</t>
  </si>
  <si>
    <t>ООО  "Производственно-строительная база-2". Сеть газопотребления предприятия</t>
  </si>
  <si>
    <t>423200, Республика Татарстан, город Бугульма, улица Строительная, 10</t>
  </si>
  <si>
    <t xml:space="preserve">1021601766450  </t>
  </si>
  <si>
    <t xml:space="preserve">1645009871  </t>
  </si>
  <si>
    <t>201401069799</t>
  </si>
  <si>
    <t>ООО  "Производственно-строительная база-2". Участок транспортный</t>
  </si>
  <si>
    <t>201401069800</t>
  </si>
  <si>
    <t>МБОУ лицей № 2 Бугульминского муниципального района Республики Татарстан.</t>
  </si>
  <si>
    <t>423236, Республика Татарстан, город Бугульма,  улица Николая Гоголя, 64</t>
  </si>
  <si>
    <t xml:space="preserve">1021601765855  </t>
  </si>
  <si>
    <t xml:space="preserve">1645010443  </t>
  </si>
  <si>
    <t>201401069801</t>
  </si>
  <si>
    <t>МБОУ средняя общеобразовательная школа № 9 Бугульминского муниципального района Республики Татарстан.</t>
  </si>
  <si>
    <t>423234, Республика Татарстан, город Бугульма, улица Красноармейская, 39</t>
  </si>
  <si>
    <t xml:space="preserve">1021601765866  </t>
  </si>
  <si>
    <t xml:space="preserve">1645010450  </t>
  </si>
  <si>
    <t>201401069802</t>
  </si>
  <si>
    <t>МБОУ средняя общеобразовательная школа № 3 с углубленным изучением отдельных предметов Бугульминского муниципального района Республики Татарстан.</t>
  </si>
  <si>
    <t>423234, Республика Татарстан, город Бугульма,  улица Газинура Гафиатуллина, 20 а</t>
  </si>
  <si>
    <t xml:space="preserve">1021601767560  </t>
  </si>
  <si>
    <t xml:space="preserve">1645010500  </t>
  </si>
  <si>
    <t>201401069803</t>
  </si>
  <si>
    <t>МБОУ средняя общеобразовательная школа № 4 Бугульминского муниципального района Республики Татарстан .</t>
  </si>
  <si>
    <t>423231, Республика Татарстан, город Бугульма,  улица Комсомольская, 5</t>
  </si>
  <si>
    <t xml:space="preserve">1021601765844  </t>
  </si>
  <si>
    <t xml:space="preserve">1645010517  </t>
  </si>
  <si>
    <t>201401069804</t>
  </si>
  <si>
    <t>МБОУ средняя общеобразовательная школа № 1 с углубленным изучением отдельных предметов Бугульминского муниципального района Республики Татарстан .</t>
  </si>
  <si>
    <t>423230,Республика Татарстан, Бугульминский район,  город Бугульма, улица Владимира Ленина, 33</t>
  </si>
  <si>
    <t xml:space="preserve">1021601765228  </t>
  </si>
  <si>
    <t xml:space="preserve">1645010549  </t>
  </si>
  <si>
    <t>201401069806</t>
  </si>
  <si>
    <t>МБОУ средняя общеобразовательная школа № 11 Бугульминского муниципального района Республики Татарстан .</t>
  </si>
  <si>
    <t>423230, Республика Татарстан, Бугульминский район, город Бугульма,  улица Оршанская, 1а</t>
  </si>
  <si>
    <t xml:space="preserve">1021601765261  </t>
  </si>
  <si>
    <t xml:space="preserve">1645010563  </t>
  </si>
  <si>
    <t>201401069807</t>
  </si>
  <si>
    <t>МБОУ гимназия № 7 Бугульминского муниципального района Республики Татарстан.</t>
  </si>
  <si>
    <t>423230, Республика Татарстан, город Бугульма,  улица Мусы Джалиля, 37</t>
  </si>
  <si>
    <t xml:space="preserve">1021601767164  </t>
  </si>
  <si>
    <t xml:space="preserve">1645010813  </t>
  </si>
  <si>
    <t>201401069808</t>
  </si>
  <si>
    <t>МБОУ средняя общеобразовательная школа №13  Бугульминского муниципального района Республика Татарстан.</t>
  </si>
  <si>
    <t>423230,Республика Татарстан, Бугульминский район,  город Бугульма, улица Гоголя, 128</t>
  </si>
  <si>
    <t>423230,Республика Татарстан, Бугульминский район, город Бугульма, улица Гоголя, 128</t>
  </si>
  <si>
    <t xml:space="preserve">1021601765250  </t>
  </si>
  <si>
    <t xml:space="preserve">1645010980  </t>
  </si>
  <si>
    <t>201401069809</t>
  </si>
  <si>
    <t>МБОУ средняя общеобразовательная школа № 8 Бугульминского  муниципального района  Республики Татарстан.</t>
  </si>
  <si>
    <t>423230, Республика Татарстан, Бугульминский район, город Бугульма, улица Матросова, 13</t>
  </si>
  <si>
    <t xml:space="preserve">1021601765239  </t>
  </si>
  <si>
    <t xml:space="preserve">1645011542  </t>
  </si>
  <si>
    <t>201401069810</t>
  </si>
  <si>
    <t>ООО ООО "Астра - Инжиниринг". Проверка готовности к проведению экспертизы</t>
  </si>
  <si>
    <t>423230, Татарстан Респ, Бугульминский р-н, Бугульма г, Гоголя ул, 45</t>
  </si>
  <si>
    <t xml:space="preserve">1021601764304  </t>
  </si>
  <si>
    <t xml:space="preserve">1645011905  </t>
  </si>
  <si>
    <t>201401069811</t>
  </si>
  <si>
    <t>ЗАО "Бугульминский КХП №2" . Цех по производству муки</t>
  </si>
  <si>
    <t>423220, РТ г.Бугульма, ул.Ленина, 152</t>
  </si>
  <si>
    <t xml:space="preserve">1021601763842  </t>
  </si>
  <si>
    <t xml:space="preserve">1645014582  </t>
  </si>
  <si>
    <t>Приволжское управления Ростехнадзора Государственная инспекция труда в Республике Татарстан</t>
  </si>
  <si>
    <t>201401069812</t>
  </si>
  <si>
    <t>ЗАО "Бугульминский КХП №2" . Элеватор</t>
  </si>
  <si>
    <t>201401069813</t>
  </si>
  <si>
    <t>ООО "Управляющая компания "Жилищно-эксплуатационное управление №6".</t>
  </si>
  <si>
    <t>423239, Татарстан Республика, Бугульма Город, Тупиковая Улица, 6</t>
  </si>
  <si>
    <t>423239, Республика Татарстан, Бугульма, ул. Клубная 10</t>
  </si>
  <si>
    <t xml:space="preserve">1031610001763  </t>
  </si>
  <si>
    <t xml:space="preserve">1645015931  </t>
  </si>
  <si>
    <t>201401069814</t>
  </si>
  <si>
    <t>ООО "Жилищно-эксплуатационное управление № 3".</t>
  </si>
  <si>
    <t>423230, Татарстан Респ, Бугульминский р-н, Бугульма г, Октябрьская ул, 2</t>
  </si>
  <si>
    <t xml:space="preserve">1031610001785  </t>
  </si>
  <si>
    <t xml:space="preserve">1645015963  </t>
  </si>
  <si>
    <t>201401069815</t>
  </si>
  <si>
    <t>ООО "ЭМЦ". Изготовление технических устройств для опасных производственных объектов</t>
  </si>
  <si>
    <t>423200, г. Бугульма, ул. М. Джалиля, 66/5</t>
  </si>
  <si>
    <t xml:space="preserve">1031610004140  </t>
  </si>
  <si>
    <t xml:space="preserve">1645016533  </t>
  </si>
  <si>
    <t>201401069816</t>
  </si>
  <si>
    <t>ООО "Бугульма-Водоканал"  .</t>
  </si>
  <si>
    <t>423230, Татарстан Республика, город Бугульма, улица Климента Ворошилова, 10</t>
  </si>
  <si>
    <t xml:space="preserve">1031610005745  </t>
  </si>
  <si>
    <t xml:space="preserve">1645016886  </t>
  </si>
  <si>
    <t>201401069817</t>
  </si>
  <si>
    <t>ЗАО "СУ-32". Сеть газопотребления предприятия</t>
  </si>
  <si>
    <t>423200, Республика Татарстан, город Бугульма, улица Транспортная, 3</t>
  </si>
  <si>
    <t>Республика Татарстан, город Бугульма, улица Строительная, 6</t>
  </si>
  <si>
    <t xml:space="preserve">1041610002686  </t>
  </si>
  <si>
    <t xml:space="preserve">1645017470  </t>
  </si>
  <si>
    <t>201401069818</t>
  </si>
  <si>
    <t>201401069819</t>
  </si>
  <si>
    <t>ЗАО "СУ-32". Участок транспортный</t>
  </si>
  <si>
    <t>Республика Татарстан, город Бугульма, улица Транспортная, 3</t>
  </si>
  <si>
    <t>201401069820</t>
  </si>
  <si>
    <t>МБОУ Кадетская школа-интернат Бугульминского муниципального района Республики Татарстан .</t>
  </si>
  <si>
    <t>423234, Республика Татарстан, город Бугульма, улица Газинура Гафиатуллина, 25</t>
  </si>
  <si>
    <t xml:space="preserve">1051608004227  </t>
  </si>
  <si>
    <t xml:space="preserve">1645018555  </t>
  </si>
  <si>
    <t>201401069821</t>
  </si>
  <si>
    <t>ООО "Иркен монтаж строй".</t>
  </si>
  <si>
    <t>423229, Татарстан Республика, Бугульминский Район, Карабаш Поселок городского типа, Советская Улица</t>
  </si>
  <si>
    <t xml:space="preserve">1051608006636  </t>
  </si>
  <si>
    <t xml:space="preserve">1645018675  </t>
  </si>
  <si>
    <t>201401069822</t>
  </si>
  <si>
    <t>ООО "Управляющая компания "Спектр".</t>
  </si>
  <si>
    <t>423230, РТ, Бугульма, ул.Гоголя д.75</t>
  </si>
  <si>
    <t xml:space="preserve">1061689024528  </t>
  </si>
  <si>
    <t xml:space="preserve">1645021702  </t>
  </si>
  <si>
    <t>201401069826</t>
  </si>
  <si>
    <t>ООО"Управляющая компания"Наш Дом-2".</t>
  </si>
  <si>
    <t>423230, РТ, Бугульма, ул. Красноармейская 27</t>
  </si>
  <si>
    <t xml:space="preserve">1061689024561  </t>
  </si>
  <si>
    <t xml:space="preserve">1645021734  </t>
  </si>
  <si>
    <t>201401069827</t>
  </si>
  <si>
    <t>ТСЖ "Салават - 6".</t>
  </si>
  <si>
    <t>423239, РТ, г.Бугульма, ул. Тупиковая 6</t>
  </si>
  <si>
    <t xml:space="preserve">1081689000216  </t>
  </si>
  <si>
    <t xml:space="preserve">1645023146  </t>
  </si>
  <si>
    <t>201401069828</t>
  </si>
  <si>
    <t>ООО "Участок ремонта и строительства жилья - ПРОФИЛЬ".</t>
  </si>
  <si>
    <t>423231, Татарстан Респ, Бугульминский р-н, Бугульма г, Магистральная ул, 12</t>
  </si>
  <si>
    <t xml:space="preserve">1091689001689  </t>
  </si>
  <si>
    <t xml:space="preserve">1645025094  </t>
  </si>
  <si>
    <t>201401069829</t>
  </si>
  <si>
    <t>АУСО "Елабужский психоневрологический интернат".</t>
  </si>
  <si>
    <t>423605, РТ, г. Елабуга, ул. М.Горького, д.115</t>
  </si>
  <si>
    <t xml:space="preserve">1021606957118  </t>
  </si>
  <si>
    <t xml:space="preserve">1646006295  </t>
  </si>
  <si>
    <t>201401069832</t>
  </si>
  <si>
    <t>МОУ "Средняя общеобразовательная.школа № 2 ".</t>
  </si>
  <si>
    <t>423600, РТ, г.Елабуга, ул.Говорова, 3</t>
  </si>
  <si>
    <t xml:space="preserve">1021606953928  </t>
  </si>
  <si>
    <t xml:space="preserve">1646009659  </t>
  </si>
  <si>
    <t>201401069833</t>
  </si>
  <si>
    <t>МОУ "Средняя общеобразовательная.школа № 3 ".</t>
  </si>
  <si>
    <t>423600, РТ, г.Елабуга, ул.Строителей, 6</t>
  </si>
  <si>
    <t xml:space="preserve">1021606953147  </t>
  </si>
  <si>
    <t xml:space="preserve">1646009666  </t>
  </si>
  <si>
    <t>201401069834</t>
  </si>
  <si>
    <t>МОУ "Средняя общеобразовательная.школа №4 ".</t>
  </si>
  <si>
    <t>423600, РТ, г.Елабуга, ул.Разведчиков, 41</t>
  </si>
  <si>
    <t xml:space="preserve">1021606954203  </t>
  </si>
  <si>
    <t xml:space="preserve">1646010414  </t>
  </si>
  <si>
    <t>201401069835</t>
  </si>
  <si>
    <t>МБУ здравоохранения "Елабужская центральная районная больница.</t>
  </si>
  <si>
    <t>423600, РТ, г.Елабуга, пр.Нефтяников, д.57</t>
  </si>
  <si>
    <t xml:space="preserve">1021606952421  </t>
  </si>
  <si>
    <t xml:space="preserve">1646010862  </t>
  </si>
  <si>
    <t>ТУ Росздравнадзора по Республики Татарстан</t>
  </si>
  <si>
    <t>201401069836</t>
  </si>
  <si>
    <t>МДОУ  Детский сад "Ласточка".</t>
  </si>
  <si>
    <t>423600, РТ, г.Елабуга, ул.Молодежная, д.4А</t>
  </si>
  <si>
    <t xml:space="preserve">1021606954236  </t>
  </si>
  <si>
    <t xml:space="preserve">1646011714  </t>
  </si>
  <si>
    <t>201401069837</t>
  </si>
  <si>
    <t>МДОУ  Детский сад "Сказка".</t>
  </si>
  <si>
    <t>423600, РТ, г.Елабуга, ул.Молодежная, д.10А</t>
  </si>
  <si>
    <t xml:space="preserve">1021606954225  </t>
  </si>
  <si>
    <t xml:space="preserve">1646011721  </t>
  </si>
  <si>
    <t>201401069838</t>
  </si>
  <si>
    <t>МДОУ "Детский сад №22 "Гнездышко".</t>
  </si>
  <si>
    <t>423600, РТ, г.Елабуга, ул.Пролетарская, д.2а</t>
  </si>
  <si>
    <t xml:space="preserve">1021606955281  </t>
  </si>
  <si>
    <t xml:space="preserve">1646011760  </t>
  </si>
  <si>
    <t>201401069839</t>
  </si>
  <si>
    <t>МДОУ "Детский сад № 5  Гномик" .</t>
  </si>
  <si>
    <t>423600, г.Елабуга, ул.Набережная,  д.4</t>
  </si>
  <si>
    <t xml:space="preserve">1021606953642  </t>
  </si>
  <si>
    <t xml:space="preserve">1646011810  </t>
  </si>
  <si>
    <t>201401069840</t>
  </si>
  <si>
    <t>МБДОУ "Детский сад №1 Дюймовочка" .</t>
  </si>
  <si>
    <t>423600, г.Елабуга, ул.Гассара, д.6</t>
  </si>
  <si>
    <t xml:space="preserve">1021606953598  </t>
  </si>
  <si>
    <t xml:space="preserve">1646011922  </t>
  </si>
  <si>
    <t>201401069841</t>
  </si>
  <si>
    <t>ЗАО "Елабужский пищекомбинат". Система газопотребления предприятия</t>
  </si>
  <si>
    <t>423630,РТ, Елабужский р-н, г. Елабуга ,ул. Интернациональная ,д. 11</t>
  </si>
  <si>
    <t xml:space="preserve">1021606953235  </t>
  </si>
  <si>
    <t xml:space="preserve">1646012147  </t>
  </si>
  <si>
    <t>201401069842</t>
  </si>
  <si>
    <t>ООО "НПО Ростар".</t>
  </si>
  <si>
    <t>423800, Татарстан Республика, Набережные Челны Город, БСИ Промышленная зона, Дорожная Улица, 39</t>
  </si>
  <si>
    <t>РТ, г. Набережные Челны, ул. Дорожная,39.</t>
  </si>
  <si>
    <t xml:space="preserve">1021606953070  </t>
  </si>
  <si>
    <t xml:space="preserve">1646012500  </t>
  </si>
  <si>
    <t>201401069843</t>
  </si>
  <si>
    <t>ОАО "Речной порт "Кама". Производство маркшейдерских работ</t>
  </si>
  <si>
    <t>423850,Республика Татарстан, ,Город Набережные Челны, ,Набережная Комсомольская,34,,</t>
  </si>
  <si>
    <t xml:space="preserve">1021606952355  </t>
  </si>
  <si>
    <t xml:space="preserve">1646013260  </t>
  </si>
  <si>
    <t>201401069844</t>
  </si>
  <si>
    <t>ОАО  "Алабуга Соте".</t>
  </si>
  <si>
    <t>423630, Татарстан Респ, Елабужский р-н, г. Елабуга, Казанская ул, 104</t>
  </si>
  <si>
    <t xml:space="preserve">1021606953213  </t>
  </si>
  <si>
    <t xml:space="preserve">1646013662  </t>
  </si>
  <si>
    <t>201401069845</t>
  </si>
  <si>
    <t>201401069846</t>
  </si>
  <si>
    <t>ТСЖ  "Нефтяник".</t>
  </si>
  <si>
    <t>423601,  Республика Татарстан,  г.Елабуга, пр. Нефтяников, 19</t>
  </si>
  <si>
    <t xml:space="preserve">1021606957426  </t>
  </si>
  <si>
    <t xml:space="preserve">1646013694  </t>
  </si>
  <si>
    <t>201401069847</t>
  </si>
  <si>
    <t>ОАО "Елабужская керамика"                                                                                                                                                                                                          .</t>
  </si>
  <si>
    <t>423606,  Республика Татарстан,  г.Елабуга,  пос.Кирпичного завода</t>
  </si>
  <si>
    <t xml:space="preserve">1041642601550  </t>
  </si>
  <si>
    <t xml:space="preserve">1646015807  </t>
  </si>
  <si>
    <t>Управление государственного автодорожного надзора по Республике Татарстан Федеральной службы по надзору в сфере транспорта Управления Федеральной службы по ветеринарному и фитосанитарному надзору по Республике Татарстан</t>
  </si>
  <si>
    <t>201401069853</t>
  </si>
  <si>
    <t>ЗАО "Концерн Елабуга - 1000". Система газопотребления предприятия</t>
  </si>
  <si>
    <t>423600, РТ, г.Елабуга , Окружное Шоссе, д.15</t>
  </si>
  <si>
    <t xml:space="preserve">1051655091696  </t>
  </si>
  <si>
    <t xml:space="preserve">1646018163  </t>
  </si>
  <si>
    <t>201401069855</t>
  </si>
  <si>
    <t>Исполнительный комитет Мортовского сельского поселения Елабужского муниципального района (ГТС) . Пруд « Мортовский» на расстоянии 1 км. от с. Морты Елабужского муниципального  района.</t>
  </si>
  <si>
    <t>423632, РТ,Елабужский муниципальный район, с.Морты,ул.Казанская, 60А</t>
  </si>
  <si>
    <t>Пруд « Мортовский» на расстоянии 1 км. от с. Морты Елабужского муниципального  района.</t>
  </si>
  <si>
    <t xml:space="preserve">1061674000783  </t>
  </si>
  <si>
    <t xml:space="preserve">1646018290  </t>
  </si>
  <si>
    <t>201401069858</t>
  </si>
  <si>
    <t>Исполнительный комитет Бехтеревского сельского поселения Елабужского муниципального района (ГТС) . ГТС</t>
  </si>
  <si>
    <t>423638, РТ, Елабужский муниципальный район, н.п.Бехтерево,ул.Гусева,8</t>
  </si>
  <si>
    <t>Пруд « Бехтеревский» расположен на расстоянии от 0,5 км.  н.п. Бехтерево Елабужского муниципального  района</t>
  </si>
  <si>
    <t xml:space="preserve">1061674000717  </t>
  </si>
  <si>
    <t xml:space="preserve">1646018325  </t>
  </si>
  <si>
    <t>201401069859</t>
  </si>
  <si>
    <t>Исполнительный комитет Лекаревского сельского поселения Елабужского муниципального района (ГТС) . ГТС</t>
  </si>
  <si>
    <t>Татарстан Республика, Елабужский р-н, с. Лекарево</t>
  </si>
  <si>
    <t>Пруд на реке Анзирка на расстоянии 1км от н.п. Лекарево  Елабужского муниципального района</t>
  </si>
  <si>
    <t xml:space="preserve">1061674000904  </t>
  </si>
  <si>
    <t xml:space="preserve">1646018396  </t>
  </si>
  <si>
    <t>201401069860</t>
  </si>
  <si>
    <t>Исполнительный комитет Старокуклюкского сельского поселения Елабужского муниципального района (ГТС) . ГТС</t>
  </si>
  <si>
    <t>423632, РТ,Елабужский муниципальный район с. Старый Куклюк, ул. ул.Садовая,1А</t>
  </si>
  <si>
    <t>423632, РТ,Елабужский муниципальный район с. Старый Куклюк, ул.Садовая,1А</t>
  </si>
  <si>
    <t>Пруд юго-восточнее от н.п.Атиаз, Старокуклюкского сельского поселения Елабужского муниципального  района_</t>
  </si>
  <si>
    <t xml:space="preserve">1061674000882  </t>
  </si>
  <si>
    <t xml:space="preserve">1646018406  </t>
  </si>
  <si>
    <t>201401069861</t>
  </si>
  <si>
    <t>ГАУСО  «Реабилитационный центр для детей и подростков с ограниченными возможностями Министерства труда ,занятости и социальной защиты РТ «Астра» в Елабужском муниципальном районе  (ГАУ «Астра») .</t>
  </si>
  <si>
    <t>РТ, г. Елабуга, ул. Окружное шоссе, д. 41</t>
  </si>
  <si>
    <t xml:space="preserve">1061674024048  </t>
  </si>
  <si>
    <t xml:space="preserve">1646018967  </t>
  </si>
  <si>
    <t>201401069863</t>
  </si>
  <si>
    <t>ОАО"Елабужское предприятие тепловых сетей".</t>
  </si>
  <si>
    <t>423600, РТ, г. Елабуга, ул. Интернациональная, д.9А</t>
  </si>
  <si>
    <t xml:space="preserve">1061674038491  </t>
  </si>
  <si>
    <t xml:space="preserve">1646020589  </t>
  </si>
  <si>
    <t>УНД ГУ МЧС России по Республике Татарстан Государственный комитет Республики Татарстан по тарифам</t>
  </si>
  <si>
    <t>201401069865</t>
  </si>
  <si>
    <t>ООО "Роквул-Волга" (ООО "Роквул-Волга"). 
.</t>
  </si>
  <si>
    <t>423603, РТ, Елабужский муниципальный район, территория ОЭЗ «Алабуга» улица Ш-2, корпус  4/1</t>
  </si>
  <si>
    <t xml:space="preserve">1071674001915  </t>
  </si>
  <si>
    <t xml:space="preserve">1646021825  </t>
  </si>
  <si>
    <t>201401069866</t>
  </si>
  <si>
    <t>ООО "П-Д Татнефть - Алабуга Стекловолокно".</t>
  </si>
  <si>
    <t>423603,РТ, Елабужский район, промплощадка ОЭЗ "Алабуга" ул.14, д.7 корпус Н</t>
  </si>
  <si>
    <t xml:space="preserve">1071674003477  </t>
  </si>
  <si>
    <t xml:space="preserve">1646022610  </t>
  </si>
  <si>
    <t>201401069867</t>
  </si>
  <si>
    <t>201401069868</t>
  </si>
  <si>
    <t>ООО "Визит Плюс".</t>
  </si>
  <si>
    <t>423600, Татарстан Респ, Елабужский р-н, Елабуга г, Тази Гиззата ул, 4</t>
  </si>
  <si>
    <t xml:space="preserve">1081674002035  </t>
  </si>
  <si>
    <t xml:space="preserve">1646024008  </t>
  </si>
  <si>
    <t>201401069869</t>
  </si>
  <si>
    <t>ТСЖ "Рябинка".</t>
  </si>
  <si>
    <t>423600, Татарстан Республика, Елабуга Город, Рябиновая Улица, 35</t>
  </si>
  <si>
    <t xml:space="preserve">1081674002453  </t>
  </si>
  <si>
    <t xml:space="preserve">1646024230  </t>
  </si>
  <si>
    <t>201401069870</t>
  </si>
  <si>
    <t>ООО "Тепловик"                       .</t>
  </si>
  <si>
    <t>423600  РТ  г. Елабуга пр. Нефтяников д.92,</t>
  </si>
  <si>
    <t xml:space="preserve">1091674001077  </t>
  </si>
  <si>
    <t xml:space="preserve">1646025594  </t>
  </si>
  <si>
    <t>201401069871</t>
  </si>
  <si>
    <t>ООО Управляющая компания "Регион".</t>
  </si>
  <si>
    <t>423600, Татарстан Респ, Елабужский р-н, Елабуга г, Азина ул, 96</t>
  </si>
  <si>
    <t xml:space="preserve">1091674001165  </t>
  </si>
  <si>
    <t xml:space="preserve">1646025675  </t>
  </si>
  <si>
    <t>201401069872</t>
  </si>
  <si>
    <t>Федеральное ГОУ среднего (полного) образования "Елабужское суворовское военное училище МВД РФ".</t>
  </si>
  <si>
    <t>423600, РТ, г. Елабуга, Б.Покровская,ул.25</t>
  </si>
  <si>
    <t xml:space="preserve">1091674002056  </t>
  </si>
  <si>
    <t xml:space="preserve">1646026380  </t>
  </si>
  <si>
    <t>201401069874</t>
  </si>
  <si>
    <t>Управляющая компания ООО "Жилкомфортсервис".</t>
  </si>
  <si>
    <t>423600, Татарстан Республика, Елабуга Город, Мира Проспект, 16</t>
  </si>
  <si>
    <t xml:space="preserve">1101674001692  </t>
  </si>
  <si>
    <t xml:space="preserve">1646027961  </t>
  </si>
  <si>
    <t>201401069875</t>
  </si>
  <si>
    <t>ООО Управляющая компания "ЖилСервис-Черемушки".</t>
  </si>
  <si>
    <t>423600, Татарстан Респ, Елабужский р-н, Елабуга г, Тази Гиззата ул, 27, б</t>
  </si>
  <si>
    <t xml:space="preserve">1101674002210  </t>
  </si>
  <si>
    <t xml:space="preserve">1646028362  </t>
  </si>
  <si>
    <t>201401069877</t>
  </si>
  <si>
    <t>ОАО "Заинский ХПП". система газопотребления предприятия</t>
  </si>
  <si>
    <t>РТ, г.Заинск, ул. Первомайская,1</t>
  </si>
  <si>
    <t xml:space="preserve">1021601897712  </t>
  </si>
  <si>
    <t xml:space="preserve">1647000024  </t>
  </si>
  <si>
    <t>Управление Федеральной службы по надзору в сфере защиты прав потребителей и благополучия человека по Республике Татарстан (Татарстан) Управление государственного автодорожного надзора по Республике Татарстан Федеральной службы по надзору в сфере транспорта</t>
  </si>
  <si>
    <t>201401069879</t>
  </si>
  <si>
    <t>ООО ПСФ "Гидромонтаж". Площадка станции наполнительной кислородной</t>
  </si>
  <si>
    <t>423520, Республика Татарстан,г. Заинск, Проспект Победы дом 1/13</t>
  </si>
  <si>
    <t>423520, Республика Татарстан,г. Заинск, ул.Промышленная, 17</t>
  </si>
  <si>
    <t xml:space="preserve">1021601899197  </t>
  </si>
  <si>
    <t xml:space="preserve">1647000480  </t>
  </si>
  <si>
    <t>201401069881</t>
  </si>
  <si>
    <t>Совет Нижнебишевского сельского поселения Заинского муниципального района Республики Татарстан. Пруд на р. Иныш</t>
  </si>
  <si>
    <t>423514,Республика Татарстан,Район Заинский, ,Село Нижнее Бишево</t>
  </si>
  <si>
    <t>н.п. Нижнее Бишево</t>
  </si>
  <si>
    <t xml:space="preserve">1021601899945  </t>
  </si>
  <si>
    <t xml:space="preserve">1647003018  </t>
  </si>
  <si>
    <t>201401069882</t>
  </si>
  <si>
    <t>ООО "Трансойл". Производство маркшейдерских работ</t>
  </si>
  <si>
    <t>423520,Татарстан,г.Заинск,ул.Г.Тавлина,4"а"</t>
  </si>
  <si>
    <t xml:space="preserve">1021601898120  </t>
  </si>
  <si>
    <t xml:space="preserve">1647006330  </t>
  </si>
  <si>
    <t>201401069883</t>
  </si>
  <si>
    <t>ОАО "Заинский ЗМК-Тимер". система газопотребления предприятия</t>
  </si>
  <si>
    <t>РТ, Г.Заинск, ул. Заводская 21</t>
  </si>
  <si>
    <t xml:space="preserve">1021601898163  </t>
  </si>
  <si>
    <t xml:space="preserve">1647006682  </t>
  </si>
  <si>
    <t>201401069884</t>
  </si>
  <si>
    <t>ОАО "Заинский ЗМК-Тимер".</t>
  </si>
  <si>
    <t>201401069885</t>
  </si>
  <si>
    <t>МБДОУ "Детский сад "Лесная сказка".</t>
  </si>
  <si>
    <t>423520,Республика Татарстан, ,Город Заинск, ,Проспект Победы,1/01</t>
  </si>
  <si>
    <t xml:space="preserve">1021601898438  </t>
  </si>
  <si>
    <t xml:space="preserve">1647007051  </t>
  </si>
  <si>
    <t>201401069886</t>
  </si>
  <si>
    <t>МБОУ "Верхнепинячинская СОШ".</t>
  </si>
  <si>
    <t>423512,Республика Татарстан,Район Заинский, ,Село Верхние Пинячи,Улица Центральная,20,А</t>
  </si>
  <si>
    <t xml:space="preserve">1021601899131  </t>
  </si>
  <si>
    <t xml:space="preserve">1647007157  </t>
  </si>
  <si>
    <t>201401069887</t>
  </si>
  <si>
    <t>МБОУ ""Верхнебагряжская ООШ".</t>
  </si>
  <si>
    <t>423516,Республика Татарстан,Район Заинский, ,Село Верхний Багряж,Улица Советская,4а</t>
  </si>
  <si>
    <t xml:space="preserve">1021601898670  </t>
  </si>
  <si>
    <t xml:space="preserve">1647007196  </t>
  </si>
  <si>
    <t>201401069888</t>
  </si>
  <si>
    <t>МБОУ "Заинская средняя общеобразовательная школа №3".</t>
  </si>
  <si>
    <t>423520,Республика Татарстан, ,Город Заинск, ,Улица Лобачевского,5</t>
  </si>
  <si>
    <t xml:space="preserve">1021601898560  </t>
  </si>
  <si>
    <t xml:space="preserve">1647007213  </t>
  </si>
  <si>
    <t>201401069889</t>
  </si>
  <si>
    <t>МБОУ "Чубуклинская СОШ".</t>
  </si>
  <si>
    <t>423534,Республика Татарстан,Район Заинский, ,Село Чубуклы,Улица Молодежная,дом 229 б</t>
  </si>
  <si>
    <t xml:space="preserve">1021601898658  </t>
  </si>
  <si>
    <t xml:space="preserve">1647007291  </t>
  </si>
  <si>
    <t>201401069890</t>
  </si>
  <si>
    <t>МБДОУ "Нижнебишевский детский сад "Умырзая".</t>
  </si>
  <si>
    <t>423514,Республика Татарстан,Район Заинский, ,Село Нижнее Бишево,Улица Молодежная,15</t>
  </si>
  <si>
    <t xml:space="preserve">1021601898780  </t>
  </si>
  <si>
    <t xml:space="preserve">1647007446  </t>
  </si>
  <si>
    <t>201401069891</t>
  </si>
  <si>
    <t>МБОУ "ЗСОШ № 5".</t>
  </si>
  <si>
    <t>423524,Республика Татарстан, ,Город Заинск, ,Улица Пионерская,11а</t>
  </si>
  <si>
    <t xml:space="preserve">1021601898493  </t>
  </si>
  <si>
    <t xml:space="preserve">1647007693  </t>
  </si>
  <si>
    <t>201401069892</t>
  </si>
  <si>
    <t>ОАО "Заинский сахар". Система газопотребления предприятия</t>
  </si>
  <si>
    <t>423520, Республика Татарстан, г.Заинск, ул.Заводская,1</t>
  </si>
  <si>
    <t xml:space="preserve">1021601898394  </t>
  </si>
  <si>
    <t xml:space="preserve">1647008721  </t>
  </si>
  <si>
    <t>Приволжское управления Ростехнадзора Управления Федеральной службы по ветеринарному и фитосанитарному надзору по Республике Татарстан</t>
  </si>
  <si>
    <t>201401069893</t>
  </si>
  <si>
    <t>ОАО "Заинский сахар". Система гзопотребления предприятия</t>
  </si>
  <si>
    <t>423520, Республика Татарстан г.Заинск, ул. Заводская,1</t>
  </si>
  <si>
    <t>201401069894</t>
  </si>
  <si>
    <t>ОАО "Заинский сахар".</t>
  </si>
  <si>
    <t>201401069895</t>
  </si>
  <si>
    <t>ЗАО "Керамзит". система газопотребления предприятия</t>
  </si>
  <si>
    <t>РТ, г.Заинск, ул.Заводская,16</t>
  </si>
  <si>
    <t xml:space="preserve">1041612010274  </t>
  </si>
  <si>
    <t xml:space="preserve">1647010640  </t>
  </si>
  <si>
    <t>УНД ГУ МЧС России по Республике Татарстан Управления Федеральной службы по ветеринарному и фитосанитарному надзору по Республике Татарстан</t>
  </si>
  <si>
    <t>201401069896</t>
  </si>
  <si>
    <t>МБДОУ "Чубуклинский детский сад "Салават кyпере".</t>
  </si>
  <si>
    <t>423534,Республика Татарстан,Район Заинский, ,Село Чубуклы,Улица Молодежная,229в</t>
  </si>
  <si>
    <t xml:space="preserve">1061687000462  </t>
  </si>
  <si>
    <t xml:space="preserve">1647011393  </t>
  </si>
  <si>
    <t>201401069899</t>
  </si>
  <si>
    <t>Исполнительный комитет Александро Слободского сельского поселения Заинского муниципального района Республики Татарстан. Пруд на ручье без названия</t>
  </si>
  <si>
    <t>423503,Республика Татарстан,Район Заинский, ,Село Александровская Слобода,Улица Центральная,73</t>
  </si>
  <si>
    <t>н.п. Александровская Слобода</t>
  </si>
  <si>
    <t xml:space="preserve">1061687004994  </t>
  </si>
  <si>
    <t xml:space="preserve">1647011611  </t>
  </si>
  <si>
    <t>201401069901</t>
  </si>
  <si>
    <t>МБДОУ "Александро-Слободской детский сад "Капелька".</t>
  </si>
  <si>
    <t>423503,Республика Татарстан,Район Заинский, ,Село Александровская Слобода,Улица Центральная,72Б</t>
  </si>
  <si>
    <t xml:space="preserve">1081687000856  </t>
  </si>
  <si>
    <t xml:space="preserve">1647013552  </t>
  </si>
  <si>
    <t>201401069903</t>
  </si>
  <si>
    <t>ОАО  "Зеленодольское предприятие"ЭРА". Система газораспределения и газопотребления</t>
  </si>
  <si>
    <t>422520, Татарстан Респ, Зеленодольский р-н, Зеленодольск г, Столичная ул, 30</t>
  </si>
  <si>
    <t xml:space="preserve">1021606752760  </t>
  </si>
  <si>
    <t xml:space="preserve">1648000115  </t>
  </si>
  <si>
    <t>201401069904</t>
  </si>
  <si>
    <t>ОАО  "Зеленодольское предприятие"ЭРА".</t>
  </si>
  <si>
    <t>201401069905</t>
  </si>
  <si>
    <t>ТСЖ "Волжанка.</t>
  </si>
  <si>
    <t>422545, Татарстан Респ, Зеленодольский р-н, Зеленодольск г, Бакы Урманче ул, 10, 43</t>
  </si>
  <si>
    <t xml:space="preserve">1021606759008  </t>
  </si>
  <si>
    <t xml:space="preserve">1648000651  </t>
  </si>
  <si>
    <t>201401069907</t>
  </si>
  <si>
    <t>ООО "Производственно-коммерческая фирма "Полюс". Система газораспределения и газопотребления</t>
  </si>
  <si>
    <t>РТ, 422540, г. Зеленодольск, ул. Фабричная. Д. 58</t>
  </si>
  <si>
    <t>422550, Татарстан Респ, Зеленодольский р-н, Зеленодольск г, Фабричная ул, 58</t>
  </si>
  <si>
    <t xml:space="preserve">1021606755917  </t>
  </si>
  <si>
    <t xml:space="preserve">1648002641  </t>
  </si>
  <si>
    <t>201401069908</t>
  </si>
  <si>
    <t>ФГУ комбинат "Междуречье" Управления Федерального агентства по государственным резервам по ПФО.</t>
  </si>
  <si>
    <t>422540, РОССИЯ, Татарстан Респ, г. Зеленодольск, ул. Загородная, 7</t>
  </si>
  <si>
    <t xml:space="preserve">1021606754234  </t>
  </si>
  <si>
    <t xml:space="preserve">1648002835  </t>
  </si>
  <si>
    <t>201401069909</t>
  </si>
  <si>
    <t>ФГУ комбинат "Междуречье" Управления Федерального агентства по государственным резервам по ПФО. Имеет смежные электрические сети</t>
  </si>
  <si>
    <t>201401069910</t>
  </si>
  <si>
    <t>МОУ"Средняя общеобразовательная школа № 15 с углубленным изучением отдельных предметов ЗМР.</t>
  </si>
  <si>
    <t>422540, РОССИЯ, Татарстан Респ, , г Зеленодольск,  , ул Комарова, 15а,</t>
  </si>
  <si>
    <t xml:space="preserve">1021606756093  </t>
  </si>
  <si>
    <t xml:space="preserve">1648003973  </t>
  </si>
  <si>
    <t>201401069911</t>
  </si>
  <si>
    <t>ТСЖ № 6.</t>
  </si>
  <si>
    <t>422520, Татарстан Респ, Зеленодольский р-н, Зеленодольск г, Королева ул, 10, 188</t>
  </si>
  <si>
    <t xml:space="preserve">1021606764123  </t>
  </si>
  <si>
    <t xml:space="preserve">1648004342  </t>
  </si>
  <si>
    <t>201401069912</t>
  </si>
  <si>
    <t>МОУ "Лицей № 1 Зеленодольского муниципального района Республики Татарстан".</t>
  </si>
  <si>
    <t>422550, РОССИЯ, Татарстан Респ, , г Зеленодольск, , ул Юности, 3, ,</t>
  </si>
  <si>
    <t xml:space="preserve">1021606755840  </t>
  </si>
  <si>
    <t xml:space="preserve">1648004543  </t>
  </si>
  <si>
    <t>201401069913</t>
  </si>
  <si>
    <t>МОУ "Гимназия № 3 ЗМР РТ".</t>
  </si>
  <si>
    <t>422550, РОССИЯ, Татарстан Респ, , г Зеленодольск, , ул Космонавтов, 13, ,</t>
  </si>
  <si>
    <t xml:space="preserve">1021606755257  </t>
  </si>
  <si>
    <t xml:space="preserve">1648004751  </t>
  </si>
  <si>
    <t>201401069914</t>
  </si>
  <si>
    <t>ГАО УСПО РТ "Зеленодольское медицинское училище".</t>
  </si>
  <si>
    <t>422540, РОССИЯ, Татарстан Респ, , г Зеленодольск,  , ул Гоголя, 5, ,</t>
  </si>
  <si>
    <t xml:space="preserve">1021606757391  </t>
  </si>
  <si>
    <t xml:space="preserve">1648005000  </t>
  </si>
  <si>
    <t>Государственная инспекция труда в Республике Татарстан УНД ГУ МЧС России по Республике Татарстан</t>
  </si>
  <si>
    <t>201401069915</t>
  </si>
  <si>
    <t>ГОУ для детей-сирот и детей, оставшихся без попечения родителей "Зеленодольский детский дом".</t>
  </si>
  <si>
    <t>422540, РОССИЯ, Татарстан Респ, Зеленодольский р-н, г Зеленодольск,  , ул Северная, 9, ,</t>
  </si>
  <si>
    <t xml:space="preserve">1021606755444  </t>
  </si>
  <si>
    <t xml:space="preserve">1648005018  </t>
  </si>
  <si>
    <t>201401069916</t>
  </si>
  <si>
    <t>ГАУСО "Зеленодольский психоневрологический интернат".</t>
  </si>
  <si>
    <t>422540, РОССИЯ, Татарстан Респ, г. Зеленодольск, ул. Гайдара, 15</t>
  </si>
  <si>
    <t xml:space="preserve">1021606764662  </t>
  </si>
  <si>
    <t xml:space="preserve">1648005032  </t>
  </si>
  <si>
    <t>201401069917</t>
  </si>
  <si>
    <t>201401069918</t>
  </si>
  <si>
    <t>ТСЖ " Ризалык".</t>
  </si>
  <si>
    <t>422544, Татарстан Респ, Зеленодольский р-н, Зеленодольск г, Карла Маркса ул, 3, 43</t>
  </si>
  <si>
    <t xml:space="preserve">1021606765730  </t>
  </si>
  <si>
    <t xml:space="preserve">1648005096  </t>
  </si>
  <si>
    <t>201401069919</t>
  </si>
  <si>
    <t>ГАУЗ "Зеленодольская центральная  районная  больница".</t>
  </si>
  <si>
    <t>422540, РОССИЯ, Татарстан Респ, г. Зеленодольск, ул. Гоголя, 1</t>
  </si>
  <si>
    <t xml:space="preserve">1021606754597  </t>
  </si>
  <si>
    <t xml:space="preserve">1648005177  </t>
  </si>
  <si>
    <t>ТУ Росздравнадзора по Республики Татарстан Главное управление ветеринарии Кабинета Министров Республики Татарстан УНД ГУ МЧС России по Республике Татарстан Приволжское межрегиональное территориальное управление Росстандарта Управление Федеральной службы по надзору в сфере защиты прав потребителей и благополучия человека по Республике Татарстан (Татарстан)</t>
  </si>
  <si>
    <t>201401069920</t>
  </si>
  <si>
    <t>201401069921</t>
  </si>
  <si>
    <t>МДОУ  "Детский сад комбинированного вида №13 "Гусельки" ЗМР РТ.</t>
  </si>
  <si>
    <t>422540,РТ, Зеленодольский р-н, г Зеленодольск,  ул Королева, 5,</t>
  </si>
  <si>
    <t xml:space="preserve">1021606758315  </t>
  </si>
  <si>
    <t xml:space="preserve">1648005219  </t>
  </si>
  <si>
    <t>201401069922</t>
  </si>
  <si>
    <t>ЖСК "Сибиряк".</t>
  </si>
  <si>
    <t>422551, Татарстан Респ, Зеленодольский р-н, Зеленодольск г, Столичная ул, 10, 33</t>
  </si>
  <si>
    <t xml:space="preserve">1021606764761  </t>
  </si>
  <si>
    <t xml:space="preserve">1648005723  </t>
  </si>
  <si>
    <t>201401069923</t>
  </si>
  <si>
    <t>ООО "Производственно-коммерческая фирма "Кара-Урман".</t>
  </si>
  <si>
    <t>425000, Республика Марий Эл, г. Волжск, Йошкар-Олинское шоссе, 20</t>
  </si>
  <si>
    <t xml:space="preserve">1021202251322  </t>
  </si>
  <si>
    <t xml:space="preserve">1648006501  </t>
  </si>
  <si>
    <t>201401069925</t>
  </si>
  <si>
    <t>МУДО ДСОП "Объединение молодежных клубов "Исток" ЗМР.</t>
  </si>
  <si>
    <t>422540, РОССИЯ, Татарстан Респ, , г Зеленодольск,  , ул Гоголя, 43, ,</t>
  </si>
  <si>
    <t xml:space="preserve">1021606766125  </t>
  </si>
  <si>
    <t xml:space="preserve">1648007110  </t>
  </si>
  <si>
    <t>201401069928</t>
  </si>
  <si>
    <t>ГБУ "Центр социального обслуживания населения Министерства труда,занятости и социальной защиты РТ "Рэхэт".</t>
  </si>
  <si>
    <t>422540, РОССИЯ, Татарстан Респ, , г Зеленодольск,  , ул Ленина, 49, ,</t>
  </si>
  <si>
    <t xml:space="preserve">1021606755125  </t>
  </si>
  <si>
    <t xml:space="preserve">1648007135  </t>
  </si>
  <si>
    <t>201401069929</t>
  </si>
  <si>
    <t>МОУ "Средняя общеобразовательная школа № 4 ЗМР РТ".</t>
  </si>
  <si>
    <t>422540, РОССИЯ, Татарстан Респ, , г Зеленодольск, , ул Украинская, 4, ,</t>
  </si>
  <si>
    <t xml:space="preserve">1021606755940  </t>
  </si>
  <si>
    <t xml:space="preserve">1648007600  </t>
  </si>
  <si>
    <t>201401069930</t>
  </si>
  <si>
    <t>ГБУ "Республиканский центр социальной реабилитации инвалидов "Идель" Министерства труда, занятости и социальной защиты Республики Татарстан".</t>
  </si>
  <si>
    <t>422548, Татарстан Республика, Зеленодольск Город, Пляжная Улица, 51</t>
  </si>
  <si>
    <t xml:space="preserve">1021606757600  </t>
  </si>
  <si>
    <t xml:space="preserve">1648008065  </t>
  </si>
  <si>
    <t>201401069931</t>
  </si>
  <si>
    <t>МОУ "Гимназия № 5 ЗМР РТ".</t>
  </si>
  <si>
    <t>422540, РОССИЯ, Татарстан, ,  Зеленодольск,  , ул Гоголя, 60, ,</t>
  </si>
  <si>
    <t xml:space="preserve">1021606755950  </t>
  </si>
  <si>
    <t xml:space="preserve">1648008114  </t>
  </si>
  <si>
    <t>201401069932</t>
  </si>
  <si>
    <t>МОУД ОД "Детская школа искусств г.Зеленодольска РТ".</t>
  </si>
  <si>
    <t>422540, РОССИЯ, Татарстан Респ, , г Зеленодольск,  , ул Комарова, 22А, ,</t>
  </si>
  <si>
    <t xml:space="preserve">1021606758436  </t>
  </si>
  <si>
    <t xml:space="preserve">1648008562  </t>
  </si>
  <si>
    <t>201401069934</t>
  </si>
  <si>
    <t>ООО «ДАНК». Система газораспределения и газопотребления</t>
  </si>
  <si>
    <t>422520, Татарстан Респ, Зеленодольский р-н, Зеленодольск г, Чайковского ул, 9</t>
  </si>
  <si>
    <t>г. Зеленодольск, РТ, ул. Октябрьская д.1</t>
  </si>
  <si>
    <t xml:space="preserve">1021606754476  </t>
  </si>
  <si>
    <t xml:space="preserve">1648008604  </t>
  </si>
  <si>
    <t>201401069935</t>
  </si>
  <si>
    <t>ООО "ГРОТ".</t>
  </si>
  <si>
    <t>422540, РОССИЯ, Татарстан Респ, , г Зеленодольск,  , ул Серова, 24, ,</t>
  </si>
  <si>
    <t xml:space="preserve">1021606762363  </t>
  </si>
  <si>
    <t xml:space="preserve">1648008690  </t>
  </si>
  <si>
    <t>201401069937</t>
  </si>
  <si>
    <t>ООО " ХК "Тетра-Инвест". систем газопотребления предприятия</t>
  </si>
  <si>
    <t>420011, РТ, г. Казань, ул.Тенльмана,д.17</t>
  </si>
  <si>
    <t>422060, РТ, Сабинский р-н, п.г.т.Б.Сабы, ул. Заводская,  д.1А</t>
  </si>
  <si>
    <t>422060,РТ Сабинский р-н, ул. А.Каримуллина,д.11</t>
  </si>
  <si>
    <t xml:space="preserve">1021606754355  </t>
  </si>
  <si>
    <t xml:space="preserve">1648009196  </t>
  </si>
  <si>
    <t>201401069938</t>
  </si>
  <si>
    <t>МДОУ ОВ детский сад № 1  " Ласточка" г. Зеленодольска.</t>
  </si>
  <si>
    <t>422550, РОССИЯ, Татарстан, Зеленодольский,  Зеленодольск,  , ул Малая Красная, 3, ,</t>
  </si>
  <si>
    <t xml:space="preserve">1021606759239  </t>
  </si>
  <si>
    <t xml:space="preserve">1648009502  </t>
  </si>
  <si>
    <t>201401069939</t>
  </si>
  <si>
    <t>МДОУ №15 "Ромашка".</t>
  </si>
  <si>
    <t>422540, РОССИЯ, Татарстан Респ, , г Зеленодольск, , ул Северная, 1, ,</t>
  </si>
  <si>
    <t xml:space="preserve">1021606759085  </t>
  </si>
  <si>
    <t xml:space="preserve">1648009510  </t>
  </si>
  <si>
    <t>201401069940</t>
  </si>
  <si>
    <t>МУДОУ ОВ  Детский сад № 2 " Рябинушка" г. Зеленодоьска.</t>
  </si>
  <si>
    <t>422540, РОССИЯ, Татарстан Респ, , г Зеленодольск,  , ул Татарстан, 24а, ,</t>
  </si>
  <si>
    <t xml:space="preserve">1021606759184  </t>
  </si>
  <si>
    <t xml:space="preserve">1648009534  </t>
  </si>
  <si>
    <t>201401069941</t>
  </si>
  <si>
    <t>Детский сад N 3 "Незабудка".</t>
  </si>
  <si>
    <t>422550, РОССИЯ, Татарстан Респ, , г Зеленодольск, , ул Первомайская, 20, ,</t>
  </si>
  <si>
    <t xml:space="preserve">1021606758381  </t>
  </si>
  <si>
    <t xml:space="preserve">1648009541  </t>
  </si>
  <si>
    <t>201401069942</t>
  </si>
  <si>
    <t>МДОУ Детский сад №33 "Аленький цветочек".</t>
  </si>
  <si>
    <t>422540, РОССИЯ, Татарстан Респ, , г Зеленодольск,  , ул Гоголя, 55а,</t>
  </si>
  <si>
    <t xml:space="preserve">1021606759350  </t>
  </si>
  <si>
    <t xml:space="preserve">1648009559  </t>
  </si>
  <si>
    <t>201401069943</t>
  </si>
  <si>
    <t>Детский сад №22 "Малыш.</t>
  </si>
  <si>
    <t>422540, РОССИЯ, Татарстан Респ, , г Зеленодольск,  , ул Рогачева, 26, ,</t>
  </si>
  <si>
    <t xml:space="preserve">1021606759570  </t>
  </si>
  <si>
    <t xml:space="preserve">1648009580  </t>
  </si>
  <si>
    <t>201401069944</t>
  </si>
  <si>
    <t>МДОУ ОВ  Детский сад №9 "Аленушка" г.Зеленодольска.</t>
  </si>
  <si>
    <t>422540, РОССИЯ, Татарстан Респ, , г Зеленодольск,  , ул Паратская, 2а,</t>
  </si>
  <si>
    <t xml:space="preserve">1021606759140  </t>
  </si>
  <si>
    <t xml:space="preserve">1648009608  </t>
  </si>
  <si>
    <t>201401069945</t>
  </si>
  <si>
    <t>МДОУ "Детский сад № 6 "Улыбка".</t>
  </si>
  <si>
    <t>422540, РОССИЯ, Татарстан Респ, , г Зеленодольск, , Столичная ул, 22а, ,</t>
  </si>
  <si>
    <t xml:space="preserve">1021606758612  </t>
  </si>
  <si>
    <t xml:space="preserve">1648009615  </t>
  </si>
  <si>
    <t>201401069946</t>
  </si>
  <si>
    <t>МДОУ №26 "Дюймовочка".</t>
  </si>
  <si>
    <t>422540, РОССИЯ, Татарстан Респ, Зеленодольский р-н, г Зеленодольск,  , ул Тургенева, 31, ,</t>
  </si>
  <si>
    <t xml:space="preserve">1021606759173  </t>
  </si>
  <si>
    <t xml:space="preserve">1648009622  </t>
  </si>
  <si>
    <t>201401069947</t>
  </si>
  <si>
    <t>МДОУ "Детский сад № 4 "Солнышко".</t>
  </si>
  <si>
    <t>422540, РОССИЯ, Татарстан Респ, , г Зеленодольск,  , ул Юбилейная, 8а, ,</t>
  </si>
  <si>
    <t xml:space="preserve">1021606759217  </t>
  </si>
  <si>
    <t xml:space="preserve">1648009647  </t>
  </si>
  <si>
    <t>201401069948</t>
  </si>
  <si>
    <t>МДОУ ОВ Детский сад №7 "Чебурашка" г.Зеленодольска.</t>
  </si>
  <si>
    <t>422540, РОССИЯ, Татарстан Респ, , г Зеленодольск,  , ул Фрунзе, 10, ,</t>
  </si>
  <si>
    <t xml:space="preserve">1021606759206  </t>
  </si>
  <si>
    <t xml:space="preserve">1648009654  </t>
  </si>
  <si>
    <t>201401069949</t>
  </si>
  <si>
    <t>МДОУ "Детский сад  № 19 "Красная шапочка".</t>
  </si>
  <si>
    <t>422540, РОССИЯ, Татарстан Респ, , г Зеленодольск, , ул Энгельса, 33, ,</t>
  </si>
  <si>
    <t xml:space="preserve">1021606759261  </t>
  </si>
  <si>
    <t xml:space="preserve">1648009703  </t>
  </si>
  <si>
    <t>201401069950</t>
  </si>
  <si>
    <t>МОУ "Средняя общеобразовательная школа № 16 с углубленным изучением отдельных предметов ЗМР.</t>
  </si>
  <si>
    <t>422545, РОССИЯ, Татарстан Респ, , г Зеленодольск,  , ул Жукова, 9, ,</t>
  </si>
  <si>
    <t xml:space="preserve">1021606755642  </t>
  </si>
  <si>
    <t xml:space="preserve">1648010191  </t>
  </si>
  <si>
    <t>201401069951</t>
  </si>
  <si>
    <t>МУ "Управляющая компания Жилищный комплекс Зеленодольского муниципального района " Республики Татарстан.</t>
  </si>
  <si>
    <t>422540, Татарстан Респ, Зеленодольский р-н, Зеленодольск г, Паратская ул, 1</t>
  </si>
  <si>
    <t xml:space="preserve">1031644201555  </t>
  </si>
  <si>
    <t xml:space="preserve">1648012590  </t>
  </si>
  <si>
    <t>201401069952</t>
  </si>
  <si>
    <t>ГУ - Управление Пенсионного фонда Российской Федерации по г.Зеленодольску,ЗМР,ВМР..</t>
  </si>
  <si>
    <t>422540, РОССИЯ, Татарстан Респ, , г Зеленодольск, , ул Ленина, 30А, ,</t>
  </si>
  <si>
    <t xml:space="preserve">1031644209508  </t>
  </si>
  <si>
    <t xml:space="preserve">1648014485  </t>
  </si>
  <si>
    <t>201401069954</t>
  </si>
  <si>
    <t>ООО "Многоотраслевое производственное предприятие коммунальной энергетики". организация с регулируемыми видами деятельности</t>
  </si>
  <si>
    <t>422522, Татарстан Респ, Зеленодольский район, Айша с., Садовая ул., 1</t>
  </si>
  <si>
    <t xml:space="preserve">1041640601727  </t>
  </si>
  <si>
    <t xml:space="preserve">1648014728  </t>
  </si>
  <si>
    <t>201401069955</t>
  </si>
  <si>
    <t>ООО "Многоотраслевое производственное предприятие коммунальной энергетики". субъект электроэнергетики - лицо, осуществляющее   энергоснабжение  потребителей</t>
  </si>
  <si>
    <t>201401069956</t>
  </si>
  <si>
    <t>ООО "Зеленодольский автоцентр КАМАЗ".</t>
  </si>
  <si>
    <t>422540, РОССИЯ, Татарстан Респ, , г Зеленодольск,  , ул Столичная, 30, ,</t>
  </si>
  <si>
    <t xml:space="preserve">1051653014060  </t>
  </si>
  <si>
    <t xml:space="preserve">1648016637  </t>
  </si>
  <si>
    <t>Приволжское межрегиональное территориальное управление Росстандарта Управление Федеральной службы по надзору в сфере защиты прав потребителей и благополучия человека по Республике Татарстан (Татарстан) Управление ГИБДД МВД по Республике Татарстан</t>
  </si>
  <si>
    <t>201401069957</t>
  </si>
  <si>
    <t>ОАО "Зеленодольское предприятие тепловых сетей". организация с регулируемыми видами деятельности</t>
  </si>
  <si>
    <t>422551, Татарстан Респ, Зеленодольский район, Зеленодольск г, Жукова ул, 10</t>
  </si>
  <si>
    <t xml:space="preserve">1051653031814  </t>
  </si>
  <si>
    <t xml:space="preserve">1648017567  </t>
  </si>
  <si>
    <t>Татарстанского УФАС России УНД ГУ МЧС России по Республике Татарстан</t>
  </si>
  <si>
    <t>201401069958</t>
  </si>
  <si>
    <t>ОАО "Зеленодольское предприятие тепловых сетей". субъект электроэнергетики - лицо, осуществляющее энергоснабжение  потребителей,производство тепловой энергии и мощности</t>
  </si>
  <si>
    <t>201401069959</t>
  </si>
  <si>
    <t>Исполнительный  комитет  п.г.т. Васильево . Инженерные защиты п.г.т.Васильево</t>
  </si>
  <si>
    <t>422530, Республика Татарстан,  Зеленодольский муниципальный район, п.г.т. Васильево, ул. Свободы, д 1</t>
  </si>
  <si>
    <t>422530, Татарстан,  Зеленодольский район, п.г.т. Васильево</t>
  </si>
  <si>
    <t xml:space="preserve">1051653037996  </t>
  </si>
  <si>
    <t xml:space="preserve">1648017782  </t>
  </si>
  <si>
    <t>201401069960</t>
  </si>
  <si>
    <t>Управление по делам молодежи, спорту и туризму исполнительного комитета ЗМР РТ.</t>
  </si>
  <si>
    <t>422540, РОССИЯ, Татарстан Респ, , г Зеленодольск,  , ул Ленина, 20, ,</t>
  </si>
  <si>
    <t xml:space="preserve">1061673001565  </t>
  </si>
  <si>
    <t xml:space="preserve">1648017976  </t>
  </si>
  <si>
    <t>201401069963</t>
  </si>
  <si>
    <t>МУ "Управление культуры Исполнительного комитета города Зеленодольск".</t>
  </si>
  <si>
    <t>422550, РОССИЯ, Татарстан Респ, , г Зеленодольск,  , ул Норкина, 3, ,</t>
  </si>
  <si>
    <t xml:space="preserve">1061673003204  </t>
  </si>
  <si>
    <t xml:space="preserve">1648018056  </t>
  </si>
  <si>
    <t>201401069964</t>
  </si>
  <si>
    <t>ОАО "Осиновские инженерные сети". организация с регулируемыми видами деятельности</t>
  </si>
  <si>
    <t>422527, Татарстан Респ, Зеленодольский район, Осиново с, Гагарина ул, 15</t>
  </si>
  <si>
    <t xml:space="preserve">1061673024940  </t>
  </si>
  <si>
    <t xml:space="preserve">1648018708  </t>
  </si>
  <si>
    <t>Приволжское межрегиональное территориальное управление Росстандарта УНД ГУ МЧС России по Республике Татарстан</t>
  </si>
  <si>
    <t>201401069965</t>
  </si>
  <si>
    <t>ОАО "Осиновские инженерные сети". субъект электроэнергетики - лицо, осуществляющее энергоснабжение  потребителей</t>
  </si>
  <si>
    <t>201401069966</t>
  </si>
  <si>
    <t>ООО "Квинта-Петролеум".  Участок трубопроводов теплосети.</t>
  </si>
  <si>
    <t>423631,Республика Татарстан,Район Елабужский, ,Село Танайка,Улица Шишкина,32</t>
  </si>
  <si>
    <t>Республика Татарстан, г. Нижнекамск, промзона-2, ОАО "НКНХ"</t>
  </si>
  <si>
    <t xml:space="preserve">1061673046995  </t>
  </si>
  <si>
    <t xml:space="preserve">1648018786  </t>
  </si>
  <si>
    <t>201401069967</t>
  </si>
  <si>
    <t>ООО "Квинта-Петролеум". Площадка установки по производству композиции неэтилированного моторного, печного, судового и дизельного топлива.</t>
  </si>
  <si>
    <t>201401069968</t>
  </si>
  <si>
    <t>ООО "Квинта-Петролеум". Площадка установки по производству растворителей, стеклоомывающей жидкости.</t>
  </si>
  <si>
    <t>201401069969</t>
  </si>
  <si>
    <t>ООО "Квинта-Петролеум". Площадка установки по производству тормозной жидкости, охлаждающей жидкости</t>
  </si>
  <si>
    <t>201401069970</t>
  </si>
  <si>
    <t>ООО "Квинта-Петролеум". Участок транспортирования опасных веществ.</t>
  </si>
  <si>
    <t>201401069971</t>
  </si>
  <si>
    <t>ООО  "Раифские коммунальные сети". Система газораспределения и газопотребления</t>
  </si>
  <si>
    <t>423523, Татарстан Респ, Зеленодольский р-н, Бело-Безводное с, Юбилейная ул, 7</t>
  </si>
  <si>
    <t xml:space="preserve">1071673000464  </t>
  </si>
  <si>
    <t xml:space="preserve">1648020640  </t>
  </si>
  <si>
    <t>201401069972</t>
  </si>
  <si>
    <t>ООО  "Раифские коммунальные сети". субъект энергетики- лицо, осуществляющее производство тепловой энергии и мощности</t>
  </si>
  <si>
    <t>201401069973</t>
  </si>
  <si>
    <t>ООО "Раифские коммунальные сети". организация с регулируемыми видами деятельности</t>
  </si>
  <si>
    <t>423523, Татарстан Респ, Зеленодольский район, Бело-Безводное село, Юбилейная ул., 7</t>
  </si>
  <si>
    <t>201401069974</t>
  </si>
  <si>
    <t>ООО "Раифские коммунальные сети". субъект электроэнергетики - лицо, осуществляющее   энергоснабжение  потребителей</t>
  </si>
  <si>
    <t>201401069976</t>
  </si>
  <si>
    <t>ООО" Зеленодольский комбинат строительных конструкций".</t>
  </si>
  <si>
    <t>422540, РОССИЯ, Татарстан Респ, , г Зеленодольск, , ул Озерная, 53, ,</t>
  </si>
  <si>
    <t xml:space="preserve">1071673000574  </t>
  </si>
  <si>
    <t xml:space="preserve">1648020746  </t>
  </si>
  <si>
    <t>201401069977</t>
  </si>
  <si>
    <t>МУП "Нижневязовский жилкомсервис". организация с регулируемыми видами деятельности</t>
  </si>
  <si>
    <t>422500, Татарстан Респ, Зеленодольский р-н, Нижние Вязовые пгт, Первомайская ул., 70</t>
  </si>
  <si>
    <t xml:space="preserve">1071673000838  </t>
  </si>
  <si>
    <t xml:space="preserve">1648020986  </t>
  </si>
  <si>
    <t>201401069978</t>
  </si>
  <si>
    <t>МУП "Нижневязовский жилкомсервис". субъект электроэнергетики - лицо, осуществляющее энергоснабжение  потребителей,производство тепловой энергии и мощности</t>
  </si>
  <si>
    <t>201401069979</t>
  </si>
  <si>
    <t>МУП "Нижневязовской жилкомсервис". Система газораспределения и газопотребления</t>
  </si>
  <si>
    <t>422500, Татарстан Респ, Зеленодольский р-н, Нижние Вязовые пгт, Первомайская ул, 70</t>
  </si>
  <si>
    <t>201401069980</t>
  </si>
  <si>
    <t>422540, РОССИЯ, Татарстан Респ, , г Зеленодольск,  , ул Карла Маркса, 48, ,</t>
  </si>
  <si>
    <t xml:space="preserve">1071673001322  </t>
  </si>
  <si>
    <t xml:space="preserve">1648021443  </t>
  </si>
  <si>
    <t>201401069982</t>
  </si>
  <si>
    <t>Садоводческое некоммерческое товарищество  "Санаторский" рабочих и служащих тубсанатория "Обсерватория". субъект электроэнергетики - лицо, осуществляющее приобретение и продажу, сбыт электроэнергии,  энергоснабжение  потребителей,собственник высоковольтных электроустановок</t>
  </si>
  <si>
    <t>423879, Татарстан Респ, Зеленодольский район, Октябрьский п., б/н</t>
  </si>
  <si>
    <t xml:space="preserve">1091673001221  </t>
  </si>
  <si>
    <t xml:space="preserve">1648026811  </t>
  </si>
  <si>
    <t>201401069986</t>
  </si>
  <si>
    <t>МАУ "Информационно-расчетный центр города Зеленодольска РТ".</t>
  </si>
  <si>
    <t>422550, РОССИЯ, Татарстан Респ, , г Зеленодольск, , ул Ленина, 42, ,</t>
  </si>
  <si>
    <t xml:space="preserve">1091673001342  </t>
  </si>
  <si>
    <t xml:space="preserve">1648026924  </t>
  </si>
  <si>
    <t>201401069987</t>
  </si>
  <si>
    <t>ЗАО "Энергоцентр Майский". субъект электроэнергетики - лицо, осуществляющее производство электроэнергии, тепловой энергии и мощности</t>
  </si>
  <si>
    <t>420131, Татарстан Респ, Зеленодольский район, Осиново с, Гагарина ул, 15</t>
  </si>
  <si>
    <t xml:space="preserve">1101673000571  </t>
  </si>
  <si>
    <t xml:space="preserve">1648028150  </t>
  </si>
  <si>
    <t>201401069988</t>
  </si>
  <si>
    <t>420131, Татарстан Респ, Зеленодольский р-н, Осиново с, Гагарина ул, 15</t>
  </si>
  <si>
    <t>422540, Татарстан Респ, Зеленодольский р-н, Зеленодольск г, Карла Маркса ул, 48</t>
  </si>
  <si>
    <t>422546, Татарстан Республика, г. Зеленодольск, ул. Привокзальная, 4</t>
  </si>
  <si>
    <t xml:space="preserve">1111673003276  </t>
  </si>
  <si>
    <t xml:space="preserve">1648032420  </t>
  </si>
  <si>
    <t>ОАО "Производственное объединение "Завод имени Серго". субъект энергетики- лицо, осуществляющее производство тепловой энергии и мощности</t>
  </si>
  <si>
    <t>Управление государственного автодорожного надзора по Республике Татарстан Федеральной службы по надзору в сфере транспорта Министерство здравоохранения Республики Татарстан</t>
  </si>
  <si>
    <t>201401069992</t>
  </si>
  <si>
    <t>ОАО "Производственное объединение "Завод имени Серго". Система газораспределения и газопотребления</t>
  </si>
  <si>
    <t>201401069993</t>
  </si>
  <si>
    <t>ОАО"Зеленодольский молочноперерабатывающий комбинат". Система газораспределения и газопотребления</t>
  </si>
  <si>
    <t xml:space="preserve">1121673001230  </t>
  </si>
  <si>
    <t xml:space="preserve">1648033456  </t>
  </si>
  <si>
    <t>201401069994</t>
  </si>
  <si>
    <t>ООО производственно строительная фирма "Максат".</t>
  </si>
  <si>
    <t>423250, Татарстан Респ, Лениногорский р-н, Лениногорск г, Агадуллина ул, 2а</t>
  </si>
  <si>
    <t xml:space="preserve">1021601976252  </t>
  </si>
  <si>
    <t xml:space="preserve">1649000171  </t>
  </si>
  <si>
    <t>201401069995</t>
  </si>
  <si>
    <t>ОАО "Татарское монтажно-наладочное управление".</t>
  </si>
  <si>
    <t>423252, Татарстан Республика, Лениногорск Город, Куйбышева Улица, 36</t>
  </si>
  <si>
    <t xml:space="preserve">1021601977210  </t>
  </si>
  <si>
    <t xml:space="preserve">1649001425  </t>
  </si>
  <si>
    <t>201401069996</t>
  </si>
  <si>
    <t>ООО "Агропак-Татарстан". Площадка станции наполнительной углекислотной</t>
  </si>
  <si>
    <t>423250, Республика Татарстан,  город Лениногорск, улица Володарского, 22, 1</t>
  </si>
  <si>
    <t>РТ, г. Лениногорск, улица Володарского, 22, 1</t>
  </si>
  <si>
    <t xml:space="preserve">1021601976770  </t>
  </si>
  <si>
    <t xml:space="preserve">1649004948  </t>
  </si>
  <si>
    <t>201401069997</t>
  </si>
  <si>
    <t>ООО частная охранная организация "Витязь". Сеть газопотребления предприятия</t>
  </si>
  <si>
    <t>423250, РТ, г.Лениногорск, ул.Чайковского, 7</t>
  </si>
  <si>
    <t xml:space="preserve">1021601976747  </t>
  </si>
  <si>
    <t xml:space="preserve">1649005010  </t>
  </si>
  <si>
    <t>201401069998</t>
  </si>
  <si>
    <t>МБОУ " Средняя общеобразовательная школа № 4 г.Лениногорска" муниципального образования " Лениногорский муниципальный район" Республики Татарстан.</t>
  </si>
  <si>
    <t>423254, Республика Татарстан, город Лениногорск, улица Белинского, д. 3а</t>
  </si>
  <si>
    <t xml:space="preserve">1031614000923  </t>
  </si>
  <si>
    <t xml:space="preserve">1649005973  </t>
  </si>
  <si>
    <t>201401069999</t>
  </si>
  <si>
    <t>МБОУ " Средняя общеобразовательная школа № 10 г.Лениногорска" муниципального образования " Лениногорский муниципальный район" Республики Татарстан .</t>
  </si>
  <si>
    <t>423254, Республика Татарстан, город Лениногорск, улица Крупской, дом 2а</t>
  </si>
  <si>
    <t xml:space="preserve">1021601977100  </t>
  </si>
  <si>
    <t xml:space="preserve">1649006938  </t>
  </si>
  <si>
    <t>201401070000</t>
  </si>
  <si>
    <t>МБОУ "Средняя общеобразовательная школа №6 г.Лениногорска" муниципального образования  "Лениногорский  муниципальный район" Республики Татарстан.</t>
  </si>
  <si>
    <t>423250, Республика Татарстан, город Лениногорск, улица Ленинградская, дом 40</t>
  </si>
  <si>
    <t xml:space="preserve">1021601977407  </t>
  </si>
  <si>
    <t xml:space="preserve">1649006977  </t>
  </si>
  <si>
    <t>201401070001</t>
  </si>
  <si>
    <t>МАОУ "Средняя общеобразовательная школа №2" муниципального образования "Лениногорский муниципальный район" Республики Татарстан.</t>
  </si>
  <si>
    <t>423254, Республика Татарстан, город Лениногорск, улица Морякова, д. 4</t>
  </si>
  <si>
    <t xml:space="preserve">1021601978584  </t>
  </si>
  <si>
    <t xml:space="preserve">1649006991  </t>
  </si>
  <si>
    <t>201401070002</t>
  </si>
  <si>
    <t>МБОУ "Средняя общеобразовательная школа №8 г.Лениногорска" муниципального образования "Лениногорский муниципальный район" Республики Татарстан.</t>
  </si>
  <si>
    <t>423250, Республика Татарстан, город Лениногорск, проспект Шашина, 55</t>
  </si>
  <si>
    <t xml:space="preserve">1021601978090  </t>
  </si>
  <si>
    <t xml:space="preserve">1649007160  </t>
  </si>
  <si>
    <t>201401070003</t>
  </si>
  <si>
    <t>МБОУ "Основная общеобразовательная школа №1 г.Лениногорска" муниципального образования " Лениногорский муниципальный район" Республики Татарстан.</t>
  </si>
  <si>
    <t>423254, Республика Татарстан, город Лениногорск, улица Широкая, дом 15</t>
  </si>
  <si>
    <t xml:space="preserve">1021601976560  </t>
  </si>
  <si>
    <t xml:space="preserve">1649007258  </t>
  </si>
  <si>
    <t>201401070004</t>
  </si>
  <si>
    <t>ОАО "Лениногорский завод "АвтоСпецОборудование". Сеть газопотребления предприятия</t>
  </si>
  <si>
    <t>423250, РТ, г.Лениногорск, ул.Асфальтная, 1</t>
  </si>
  <si>
    <t xml:space="preserve">1021601975603  </t>
  </si>
  <si>
    <t xml:space="preserve">1649007610  </t>
  </si>
  <si>
    <t>201401070005</t>
  </si>
  <si>
    <t>МБОУ "Средняя общеобразовательная школа №7 г.Лениногорска" муниципального образования " Лениногорский муниципальный район" Республики Татарстан .</t>
  </si>
  <si>
    <t>423258, Республика Татарстан, город Лениногорск, улица Гагарина, дом 12</t>
  </si>
  <si>
    <t xml:space="preserve">1021601977517  </t>
  </si>
  <si>
    <t xml:space="preserve">1649008050  </t>
  </si>
  <si>
    <t>201401070006</t>
  </si>
  <si>
    <t>МАОУ "Средняя  общеобразовательная школа №5" муниципального образования "Лениногорский муниципальный район" Республики Татарстан.</t>
  </si>
  <si>
    <t>423254, Республика Татарстан, город Лениногорск, улица Морякова, 10</t>
  </si>
  <si>
    <t xml:space="preserve">1021601976505  </t>
  </si>
  <si>
    <t xml:space="preserve">1649008124  </t>
  </si>
  <si>
    <t>201401070007</t>
  </si>
  <si>
    <t>МБОУ "Средняя общеобразовательная школа №3 г.Лениногорска" муниципального образования "Лениногорский муниципальный район" Республики Татарстан.</t>
  </si>
  <si>
    <t>423254, Республика Татарстан, город Лениногорск, улица Губкина, дом 5</t>
  </si>
  <si>
    <t xml:space="preserve">1021601978628  </t>
  </si>
  <si>
    <t xml:space="preserve">1649008131  </t>
  </si>
  <si>
    <t>201401070008</t>
  </si>
  <si>
    <t>ООО "Лениногорский опытный завод нефтеавтоматики".</t>
  </si>
  <si>
    <t>423250, Татарстан Респ, Лениногорский р-н, Лениногорск г, Чайковского ул, 40</t>
  </si>
  <si>
    <t xml:space="preserve">1031614004036  </t>
  </si>
  <si>
    <t xml:space="preserve">1649009858  </t>
  </si>
  <si>
    <t>201401070010</t>
  </si>
  <si>
    <t>201401070011</t>
  </si>
  <si>
    <t>ООО  "Благоустройство и Озеленение". Сеть газопотребления предприятия</t>
  </si>
  <si>
    <t>423250, РТ, г.Лениногорск, ул.Чайковского, 36</t>
  </si>
  <si>
    <t xml:space="preserve">1041614000977  </t>
  </si>
  <si>
    <t xml:space="preserve">1649010395  </t>
  </si>
  <si>
    <t>201401070012</t>
  </si>
  <si>
    <t>423250, РТ, г.Лениногорск, ул.Шашина, 15</t>
  </si>
  <si>
    <t>201401070013</t>
  </si>
  <si>
    <t>423250, РТ, г.Лениногорск, ул.Белинского, 36</t>
  </si>
  <si>
    <t>201401070014</t>
  </si>
  <si>
    <t>ООО  "Благоустройство и Озеленение". Участок транспортный</t>
  </si>
  <si>
    <t>201401070015</t>
  </si>
  <si>
    <t>ООО "ФЭТРОМ". Проверка готовности к проведению экспертизы</t>
  </si>
  <si>
    <t>423254, Татарстан Респ, Лениногорский р-н, Лениногорск г, Белинского ул, 6</t>
  </si>
  <si>
    <t xml:space="preserve">1041614001000  </t>
  </si>
  <si>
    <t xml:space="preserve">1649010405  </t>
  </si>
  <si>
    <t>201401070016</t>
  </si>
  <si>
    <t>ООО "ТехСпецСервис". Проверка готовности к проведению экспертизы</t>
  </si>
  <si>
    <t xml:space="preserve">1051608010915  </t>
  </si>
  <si>
    <t xml:space="preserve">1649011617  </t>
  </si>
  <si>
    <t>201401070017</t>
  </si>
  <si>
    <t>МБОУ " Средняя общеобразовательная школа № 13 г.Лениногорска" муниципального образования " Лениногорский муниципальный район" Республики Татарстан.</t>
  </si>
  <si>
    <t>423256, Республика Татарстан, город Лениногорск, улица Степана Разина, д 2, помещение 1</t>
  </si>
  <si>
    <t xml:space="preserve">1051608048667  </t>
  </si>
  <si>
    <t xml:space="preserve">1649012138  </t>
  </si>
  <si>
    <t>201401070018</t>
  </si>
  <si>
    <t>ООО "ТНГ-ЛенГИС".</t>
  </si>
  <si>
    <t>423250, Татарстан Респ, Лениногорский р-н, Лениногорск г, Чайковского ул, 15</t>
  </si>
  <si>
    <t xml:space="preserve">1051608048986  </t>
  </si>
  <si>
    <t xml:space="preserve">1649012160  </t>
  </si>
  <si>
    <t>201401070019</t>
  </si>
  <si>
    <t>Исполнительный комитет Сугушлинского сельского поселения Лениногорского муниципального района Республики Татарстан. Мелиоративный пруд</t>
  </si>
  <si>
    <t>423281, Республика Татарстан, Лениногорский район, село Сугушла, улица Центральная, 27</t>
  </si>
  <si>
    <t>423281, Республика Татарстан, Лениногорский район, село Сугушла</t>
  </si>
  <si>
    <t xml:space="preserve">1061689021822  </t>
  </si>
  <si>
    <t xml:space="preserve">1649013484  </t>
  </si>
  <si>
    <t>201401070022</t>
  </si>
  <si>
    <t>ООО «Лениногорская птицефабрика». Цех по производству комбикормов</t>
  </si>
  <si>
    <t>423250,РТ, г. Лениногорск, ул. Чайковского, 44</t>
  </si>
  <si>
    <t xml:space="preserve">1061689023758  </t>
  </si>
  <si>
    <t xml:space="preserve">1649014417  </t>
  </si>
  <si>
    <t>201401070023</t>
  </si>
  <si>
    <t>ООО "ЖБИ-СТРОЙ". Сеть газоптребления предприятия</t>
  </si>
  <si>
    <t>423251, Татарстан Республика, Лениногорск Город, Заводская Улица, 5</t>
  </si>
  <si>
    <t>РТ, г. Лениногорск, ул. Заводская, д.5</t>
  </si>
  <si>
    <t xml:space="preserve">1061689024418  </t>
  </si>
  <si>
    <t xml:space="preserve">1649014657  </t>
  </si>
  <si>
    <t>201401070024</t>
  </si>
  <si>
    <t>ООО "ЖБИ-СТРОЙ". Участок компрессорнорй подачи сжатого воздуха</t>
  </si>
  <si>
    <t>201401070025</t>
  </si>
  <si>
    <t>ООО "ЖБИ-СТРОЙ".</t>
  </si>
  <si>
    <t>201401070026</t>
  </si>
  <si>
    <t>ООО Торгово-Производственный Комплекс "ШИФА".</t>
  </si>
  <si>
    <t>423251, Татарстан Респ, Лениногорский р-н, Лениногорск г, Чайковского ул, 45</t>
  </si>
  <si>
    <t xml:space="preserve">1071689001240  </t>
  </si>
  <si>
    <t xml:space="preserve">1649014939  </t>
  </si>
  <si>
    <t>201401070027</t>
  </si>
  <si>
    <t>ООО "Дизель".</t>
  </si>
  <si>
    <t>423257, Татарстан Республика, Лениногорский Район, Подлесный Поселок, Гагарина Улица</t>
  </si>
  <si>
    <t xml:space="preserve">1071689001955  </t>
  </si>
  <si>
    <t xml:space="preserve">1649015308  </t>
  </si>
  <si>
    <t>201401070029</t>
  </si>
  <si>
    <t>ООО "Агрофирма Ялтау". Сеть газопотребления предприятия</t>
  </si>
  <si>
    <t>423257, РеспубликаТатарстан, Лениногорский район, поселок Подлесный, Бугульминский Тракт</t>
  </si>
  <si>
    <t>423257, Республика Татарстан, Лениногорский район, п.Подлесный, территрия свинокомплекса</t>
  </si>
  <si>
    <t>423272, РТ, Лениногорский район, с.Каркали, ул.Яна Авыл, 26</t>
  </si>
  <si>
    <t xml:space="preserve">1071689002472  </t>
  </si>
  <si>
    <t xml:space="preserve">1649015530  </t>
  </si>
  <si>
    <t>201401070030</t>
  </si>
  <si>
    <t>ООО "Нефтепромстрой".</t>
  </si>
  <si>
    <t>423251, Татарстан Респ, Лениногорский р-н, Лениногорск г, Чайковского ул, 30, 13, 207</t>
  </si>
  <si>
    <t xml:space="preserve">1081689002185  </t>
  </si>
  <si>
    <t xml:space="preserve">1649016686  </t>
  </si>
  <si>
    <t>201401070031</t>
  </si>
  <si>
    <t>ООО Управляющая компания "Жилищный сервис".</t>
  </si>
  <si>
    <t>423259, Татарстан Республика, Лениногорск Город, Садриева Улица, 37</t>
  </si>
  <si>
    <t xml:space="preserve">1091689000204  </t>
  </si>
  <si>
    <t xml:space="preserve">1649017190  </t>
  </si>
  <si>
    <t>201401070032</t>
  </si>
  <si>
    <t>ООО  "Репродукт". Сеть газопотребления предприятия</t>
  </si>
  <si>
    <t>423201, Республика Татарстан, Бугульминский район, поселок Прогресс, улица Ягофарова, 1</t>
  </si>
  <si>
    <t>423201, Бугульминский район, поселок Прогресс, улица Ягофарова, 1</t>
  </si>
  <si>
    <t xml:space="preserve">1111689000642  </t>
  </si>
  <si>
    <t xml:space="preserve">1649019126  </t>
  </si>
  <si>
    <t>201401070033</t>
  </si>
  <si>
    <t>ООО "Предприятие электрических сетей".</t>
  </si>
  <si>
    <t>423807,Республика Татарстан, ,Город Набережные Челны,Промышленная зона Энергорайон(нижний бьеф),Улица Авторемонтная,24.</t>
  </si>
  <si>
    <t xml:space="preserve">1021602011320  </t>
  </si>
  <si>
    <t xml:space="preserve">1650002014  </t>
  </si>
  <si>
    <t>201401070035</t>
  </si>
  <si>
    <t>Акционерный коммерческий ипотечный банк "АКИБАНК" (ОАО)       . Филиал в г. Казань</t>
  </si>
  <si>
    <t>423818, Татарстан Респ, Тукаевский р-н, Набережные Челны г, Мира пр-кт, 88а</t>
  </si>
  <si>
    <t>420111,Республика Татарстан,г.Казань пер Кирова,4</t>
  </si>
  <si>
    <t xml:space="preserve">1021600000839  </t>
  </si>
  <si>
    <t xml:space="preserve">1650002455  </t>
  </si>
  <si>
    <t>Управление Федеральной службы по надзору в сфере связи, информационных технологий и массовых коммуникаций по Республике Татарстан (Татарстан)</t>
  </si>
  <si>
    <t>201401070036</t>
  </si>
  <si>
    <t>Акционерный коммерческий ипотечный банк "АКИБАНК" (ОАО)       .</t>
  </si>
  <si>
    <t>201401070037</t>
  </si>
  <si>
    <t>ООО "Саха-Автосервис".</t>
  </si>
  <si>
    <t>423800, РТ, г. Набережные Челны, промкомзона, ул. Машиностроительная, д.9</t>
  </si>
  <si>
    <t xml:space="preserve">1021602020010  </t>
  </si>
  <si>
    <t xml:space="preserve">1650004614  </t>
  </si>
  <si>
    <t>201401070038</t>
  </si>
  <si>
    <t>ЗАО "Ремдизель".</t>
  </si>
  <si>
    <t>423800, РТ, г.Набережные Челны, пр. М.Джалиля, 29</t>
  </si>
  <si>
    <t>423800, РТ, г. Набережзные Челны, Промзона</t>
  </si>
  <si>
    <t xml:space="preserve">1021602015050  </t>
  </si>
  <si>
    <t xml:space="preserve">1650004741  </t>
  </si>
  <si>
    <t>201401070039</t>
  </si>
  <si>
    <t>ОАО «Пассажирский автотранспортный комбинат»  . Сеть  газопотребления</t>
  </si>
  <si>
    <t>423819 РТ, г. Набережные Челны,                                         Промышленно-коммунальная зона, Пролетарский проезд, д.10</t>
  </si>
  <si>
    <t>423819 Республика Татарстан, г. Набережные Челны,                                         Промышленно-коммунальная зона, Пролетарский проезд, д.10</t>
  </si>
  <si>
    <t xml:space="preserve">1021602012211  </t>
  </si>
  <si>
    <t xml:space="preserve">1650005664  </t>
  </si>
  <si>
    <t>201401070040</t>
  </si>
  <si>
    <t>ОАО "Камснаб".</t>
  </si>
  <si>
    <t>423824, Республика Татарстан, г. Набережные Челны, пр. М. Джалиля, д.51</t>
  </si>
  <si>
    <t xml:space="preserve">1021602013366  </t>
  </si>
  <si>
    <t xml:space="preserve">1650006241  </t>
  </si>
  <si>
    <t>201401070041</t>
  </si>
  <si>
    <t>ГОУ "Набережночелнинская инфекционная больница.</t>
  </si>
  <si>
    <t>РТ, г. Набережные Челны, пр-т Московский, д.85.</t>
  </si>
  <si>
    <t xml:space="preserve">1031616019192  </t>
  </si>
  <si>
    <t xml:space="preserve">1650006509  </t>
  </si>
  <si>
    <t>201401070042</t>
  </si>
  <si>
    <t>ОАО "Булгарпиво".</t>
  </si>
  <si>
    <t>423800,       Республика Татарстан, г.Набережные Челны, Промышленно-коммунальная зона промзона,Хлебный проезд, 37</t>
  </si>
  <si>
    <t xml:space="preserve">1021602010792  </t>
  </si>
  <si>
    <t xml:space="preserve">1650008591  </t>
  </si>
  <si>
    <t>201401070043</t>
  </si>
  <si>
    <t>МАУК ГКЦ "Эврика".</t>
  </si>
  <si>
    <t>423850, Республика Татарстан, г. Набережные Челны, пер. Есенина, д.4</t>
  </si>
  <si>
    <t xml:space="preserve">1031616015749  </t>
  </si>
  <si>
    <t xml:space="preserve">1650008680  </t>
  </si>
  <si>
    <t>201401070044</t>
  </si>
  <si>
    <t>ООО торговая фирма "Нафис".</t>
  </si>
  <si>
    <t>423824,Республика Татарстан, г. Набережные Челны , Набережная им. Габдуллы Тукая, 93/100</t>
  </si>
  <si>
    <t xml:space="preserve">1031616026750  </t>
  </si>
  <si>
    <t xml:space="preserve">1650008785  </t>
  </si>
  <si>
    <t>201401070045</t>
  </si>
  <si>
    <t>201401070046</t>
  </si>
  <si>
    <t>ЗАО "Татхозторг" .</t>
  </si>
  <si>
    <t>423820, г. Набережные Челны, ул. Магистральная д.1 А</t>
  </si>
  <si>
    <t xml:space="preserve">1021602028832  </t>
  </si>
  <si>
    <t xml:space="preserve">1650010657  </t>
  </si>
  <si>
    <t>201401070047</t>
  </si>
  <si>
    <t>ЗАО "Трест Камдорстрой".</t>
  </si>
  <si>
    <t>423800,       Республика Татарстан, г.Набережные Челны, Промышленно-коммунальная зона промзона</t>
  </si>
  <si>
    <t xml:space="preserve">1021602014224  </t>
  </si>
  <si>
    <t xml:space="preserve">1650011322  </t>
  </si>
  <si>
    <t>Главное управление ветеринарии Кабинета Министров Республики Татарстан УНД ГУ МЧС России по Республике Татарстан Министерства образования и науки Республики Татарстан</t>
  </si>
  <si>
    <t>201401070048</t>
  </si>
  <si>
    <t>ЗАО "Челны-Хозтовары"                             .</t>
  </si>
  <si>
    <t>423823, Татарстан Респ, Тукаевский р-н, Набережные Челны г, Ш.Усманова ул, д. 70 (45/08)</t>
  </si>
  <si>
    <t xml:space="preserve">1021602014741  </t>
  </si>
  <si>
    <t xml:space="preserve">1650013506  </t>
  </si>
  <si>
    <t>201401070050</t>
  </si>
  <si>
    <t>ЛПУ профсоюзов санаторий "Жемчужина".</t>
  </si>
  <si>
    <t>423008, г. Набережные Челны, п. Сидоровка,ул. Мелекесская,  д. 1</t>
  </si>
  <si>
    <t xml:space="preserve">1021602028799  </t>
  </si>
  <si>
    <t xml:space="preserve">1650015790  </t>
  </si>
  <si>
    <t>201401070051</t>
  </si>
  <si>
    <t>ЛПУ профсоюзов санаторий "Жемчужина"                            .</t>
  </si>
  <si>
    <t>423808, Татарстан Респ, Тукаевский р-н, Набережные Челны г, Сидоровка п, Мелекесская ул, 1</t>
  </si>
  <si>
    <t>201401070052</t>
  </si>
  <si>
    <t>ФГБОУ ВПО "Набережночелнинский институт социально-педагогических технологий и ресурсов".</t>
  </si>
  <si>
    <t>423803, Татарстан Респ, Тукаевский р-н, Набережные Челны г, З.Я.Б. п, Низаметдинова ул, 28</t>
  </si>
  <si>
    <t xml:space="preserve">1031616001603  </t>
  </si>
  <si>
    <t xml:space="preserve">1650017589  </t>
  </si>
  <si>
    <t>201401070053</t>
  </si>
  <si>
    <t>ООО "Тола". Сеть  газопотребления</t>
  </si>
  <si>
    <t>423824, РТ, г.  Набережные Челны , Нижний Бъеф Камы, Энергорайон  Авторемонтная ул, 37</t>
  </si>
  <si>
    <t xml:space="preserve">1031616009963  </t>
  </si>
  <si>
    <t xml:space="preserve">1650023511  </t>
  </si>
  <si>
    <t>201401070054</t>
  </si>
  <si>
    <t>ЗАО "ТАРТУС".</t>
  </si>
  <si>
    <t>423803, Татарстан Респ, Тукаевский р-н, Набережные Челны г, З.Я.Б. п, Сармановский тракт, 64</t>
  </si>
  <si>
    <t xml:space="preserve">1021602014466  </t>
  </si>
  <si>
    <t xml:space="preserve">1650024385  </t>
  </si>
  <si>
    <t>201401070055</t>
  </si>
  <si>
    <t>ООО "Камский коммерческий банк".</t>
  </si>
  <si>
    <t>423800, РТ, г. Набережные Челны, ул. Гидростроителей, д.21</t>
  </si>
  <si>
    <t xml:space="preserve">1021600000840  </t>
  </si>
  <si>
    <t xml:space="preserve">1650025163  </t>
  </si>
  <si>
    <t>201401070056</t>
  </si>
  <si>
    <t>ООО ПО "Начало".</t>
  </si>
  <si>
    <t>423800, Татарстан Республика, Набережные Челны Город, БСИ Промышленная зона, Профильная Улица, 59</t>
  </si>
  <si>
    <t xml:space="preserve">1021602029778  </t>
  </si>
  <si>
    <t xml:space="preserve">1650025928  </t>
  </si>
  <si>
    <t>Управление Федеральной службы Российской Федерации по контролю за оборотом наркотиков по Республике Татарстан</t>
  </si>
  <si>
    <t>201401070057</t>
  </si>
  <si>
    <t>ГАУЗ "Городская больница № 2".</t>
  </si>
  <si>
    <t>423000, г. Набережные Челны, пр. Мусы Джалиля, д. 19</t>
  </si>
  <si>
    <t xml:space="preserve">1031616026254  </t>
  </si>
  <si>
    <t xml:space="preserve">1650027890  </t>
  </si>
  <si>
    <t>УНД ГУ МЧС России по Республике Татарстан ТУ Росздравнадзора по Республики Татарстан Приволжское межрегиональное территориальное управление Росстандарта</t>
  </si>
  <si>
    <t>201401070058</t>
  </si>
  <si>
    <t>ГАУЗ "Городская больница №2"                                                                                  .</t>
  </si>
  <si>
    <t>423800, Татарстан Респ, Тукаевский р-н, Набережные Челны г, М.Джалиля пр-кт, 19</t>
  </si>
  <si>
    <t>201401070059</t>
  </si>
  <si>
    <t>ЗАО "ЧЕЛНЫ-ХЛЕБ". Сеть газопотребления предприятия</t>
  </si>
  <si>
    <t>423800, Татарстан Респ, Хлебный проезд, 39</t>
  </si>
  <si>
    <t>Республика Татарстан, Муслюмовский район, д. Нижний Табын, ул. Молодежная, д.9</t>
  </si>
  <si>
    <t xml:space="preserve">1021602013762  </t>
  </si>
  <si>
    <t xml:space="preserve">1650027925  </t>
  </si>
  <si>
    <t>201401070060</t>
  </si>
  <si>
    <t>Кооператив "Алтай".</t>
  </si>
  <si>
    <t>423819, РТ, г. Набережнык Челны, пр-т Мира, 50/15, 197</t>
  </si>
  <si>
    <t>423819, РТ, г. Набережнык Челны, пр-т Мира, 50/15, 397</t>
  </si>
  <si>
    <t xml:space="preserve">1031616032293  </t>
  </si>
  <si>
    <t xml:space="preserve">1650028140  </t>
  </si>
  <si>
    <t>201401070061</t>
  </si>
  <si>
    <t>ГАУЗ "Городская поликлиника №6".</t>
  </si>
  <si>
    <t>423812,       Республика Татарстан, г.Набережные Челны, пр. Мира, 8, 9/07</t>
  </si>
  <si>
    <t xml:space="preserve">1021602018888  </t>
  </si>
  <si>
    <t xml:space="preserve">1650028975  </t>
  </si>
  <si>
    <t>201401070062</t>
  </si>
  <si>
    <t>ООО Камский торг "Камторг".</t>
  </si>
  <si>
    <t>423800 РТ, г.Набережные Челны, бр. Касимова, 11А (39/07А)</t>
  </si>
  <si>
    <t xml:space="preserve">1031616010018  </t>
  </si>
  <si>
    <t xml:space="preserve">1650030692  </t>
  </si>
  <si>
    <t>201401070063</t>
  </si>
  <si>
    <t>ЗАО "Капитан".  .</t>
  </si>
  <si>
    <t>423815 РТ, г. Н Челны, пр. Московский, д. 159 (30/18).</t>
  </si>
  <si>
    <t xml:space="preserve">1021602026258  </t>
  </si>
  <si>
    <t xml:space="preserve">1650030815  </t>
  </si>
  <si>
    <t>201401070064</t>
  </si>
  <si>
    <t>ОАО "Набережночелнинская теплосетевая компания".</t>
  </si>
  <si>
    <t>423800,       Республика Татарстан, г.Набережные Челны, Промышленно-коммунальная зона промзона,а/я 36</t>
  </si>
  <si>
    <t xml:space="preserve">1031659006081  </t>
  </si>
  <si>
    <t xml:space="preserve">1650033005  </t>
  </si>
  <si>
    <t>201401070075</t>
  </si>
  <si>
    <t>ГАУЗ "Госпиталь для ветеранов войн" г. Набережные Челны.</t>
  </si>
  <si>
    <t>423802 РТ г. Набережные Челны Тукая 39</t>
  </si>
  <si>
    <t xml:space="preserve">1021602013806  </t>
  </si>
  <si>
    <t xml:space="preserve">1650035820  </t>
  </si>
  <si>
    <t>201401070076</t>
  </si>
  <si>
    <t>ГАУЗ "Станция скорой медицинской помощи".</t>
  </si>
  <si>
    <t>423812, Республика Татарстан, г. Набережные Челны, ул. 40 лет Победы, д.48</t>
  </si>
  <si>
    <t xml:space="preserve">1021602014257  </t>
  </si>
  <si>
    <t xml:space="preserve">1650035860  </t>
  </si>
  <si>
    <t>201401070077</t>
  </si>
  <si>
    <t>ГАУЗ "Стоматологическая поликлиника № 1".</t>
  </si>
  <si>
    <t>423008, г. Набережные Челны, ул. Г. Тукая, д. 11А</t>
  </si>
  <si>
    <t xml:space="preserve">1021602015049  </t>
  </si>
  <si>
    <t xml:space="preserve">1650036052  </t>
  </si>
  <si>
    <t>201401070078</t>
  </si>
  <si>
    <t>ГУЗ "Набережно-Челнинская станция переливания крови".</t>
  </si>
  <si>
    <t>423800, Республика Татарстан, г. Набережные Челны, ул. Гидростроителей, д.19</t>
  </si>
  <si>
    <t xml:space="preserve">1021602024927  </t>
  </si>
  <si>
    <t xml:space="preserve">1650041119  </t>
  </si>
  <si>
    <t>201401070081</t>
  </si>
  <si>
    <t>ЗАО  "Челны -Хлеб".</t>
  </si>
  <si>
    <t>423800,       Республика Татарстан, г.Набережные Челны, Промышленно-коммунальная зона промзона, Хлебный, 39</t>
  </si>
  <si>
    <t xml:space="preserve">1021600008704  </t>
  </si>
  <si>
    <t xml:space="preserve">1650041327  </t>
  </si>
  <si>
    <t>201401070082</t>
  </si>
  <si>
    <t>ЗАО  "Челны -Хлеб". Система газопотребления предприятия на территории булочно-кондитерского комбината</t>
  </si>
  <si>
    <t>423800,       Республика Татарстан, г.Набережные Челны, пос. Сидоровка Хлебокомбинат</t>
  </si>
  <si>
    <t>201401070083</t>
  </si>
  <si>
    <t>ЗАО  "Челны -Хлеб". Система газопотребления предприятия на территории хлебокомбината</t>
  </si>
  <si>
    <t>201401070084</t>
  </si>
  <si>
    <t>201401070085</t>
  </si>
  <si>
    <t>ООО "Пассаж" .</t>
  </si>
  <si>
    <t>423823, РТ, г. Набережные Челны, ул. Ш.Усманова, д.89А</t>
  </si>
  <si>
    <t xml:space="preserve">1021602021176  </t>
  </si>
  <si>
    <t xml:space="preserve">1650041359  </t>
  </si>
  <si>
    <t>201401070086</t>
  </si>
  <si>
    <t>ГАУК, РТ, Набережночелнинский  государственный татарский драматический театр.</t>
  </si>
  <si>
    <t>423819, Татарстан Республика,г. Набережные Челны , пр. Х. Туфана, д.15 (4/16А)</t>
  </si>
  <si>
    <t xml:space="preserve">1031616004661  </t>
  </si>
  <si>
    <t xml:space="preserve">1650042560  </t>
  </si>
  <si>
    <t>201401070087</t>
  </si>
  <si>
    <t>ГАУЗ "Стоматологическая поликлиника №2".</t>
  </si>
  <si>
    <t>423810,       Республика Татарстан, г.Набережные Челны, Московский пр., 143</t>
  </si>
  <si>
    <t xml:space="preserve">1021602016930  </t>
  </si>
  <si>
    <t xml:space="preserve">1650043067  </t>
  </si>
  <si>
    <t>201401070088</t>
  </si>
  <si>
    <t>ГАУЗ "Городская больница №5".</t>
  </si>
  <si>
    <t>423810,       Республика Татарстан, г.Набережные Челны, пр-т Вахитова, 13</t>
  </si>
  <si>
    <t xml:space="preserve">1021602014389  </t>
  </si>
  <si>
    <t xml:space="preserve">1650045191  </t>
  </si>
  <si>
    <t>201401070089</t>
  </si>
  <si>
    <t>ГУЗ «Набережно-Челнинский психоневрологический диспансер"».</t>
  </si>
  <si>
    <t>423802, РТ г. Набережные Челны, Мира пр-кт,14</t>
  </si>
  <si>
    <t xml:space="preserve">1021602014675  </t>
  </si>
  <si>
    <t xml:space="preserve">1650045787  </t>
  </si>
  <si>
    <t>201401070091</t>
  </si>
  <si>
    <t>ГАУЗ "Детская городская поликлиника №6".</t>
  </si>
  <si>
    <t>423826,       Республика Татарстан, г.Набережные Челны, Домостроителей б-р, д.6</t>
  </si>
  <si>
    <t xml:space="preserve">1021602020340  </t>
  </si>
  <si>
    <t xml:space="preserve">1650045829  </t>
  </si>
  <si>
    <t>201401070092</t>
  </si>
  <si>
    <t>ГАУЗ "Детская поликлиника №4 им. Ф.Г. Ахмеровой".</t>
  </si>
  <si>
    <t>423838,       Республика Татарстан, г.Набережные Челны, пр-т Яшьлек, д.15</t>
  </si>
  <si>
    <t xml:space="preserve">1021602014499  </t>
  </si>
  <si>
    <t xml:space="preserve">1650046318  </t>
  </si>
  <si>
    <t>201401070093</t>
  </si>
  <si>
    <t>ГАУЗ "Детская городская поликлиника №5".</t>
  </si>
  <si>
    <t>423831,       Республика Татарстан, г.Набережные Челны, пр-т Сююмбике, д.45</t>
  </si>
  <si>
    <t xml:space="preserve">1021602023585  </t>
  </si>
  <si>
    <t xml:space="preserve">1650047590  </t>
  </si>
  <si>
    <t>201401070094</t>
  </si>
  <si>
    <t>ГБУ Центр реабилитации инвалидов "Изгелек"".</t>
  </si>
  <si>
    <t>423801, РТ г. Набережные Челны, ул. Комарова,5</t>
  </si>
  <si>
    <t>423803, РТ г. Набережные Челны, ул. Комарова,5</t>
  </si>
  <si>
    <t xml:space="preserve">1031616003660  </t>
  </si>
  <si>
    <t xml:space="preserve">1650048523  </t>
  </si>
  <si>
    <t>201401070095</t>
  </si>
  <si>
    <t>ГАОУ НПО "Профессиональный лицей №67".</t>
  </si>
  <si>
    <t>423800, Тукаевский р-н,  Набережные Челны г,  Сидоровка п,  Грина ул,  9.</t>
  </si>
  <si>
    <t xml:space="preserve">1021602030416  </t>
  </si>
  <si>
    <t xml:space="preserve">1650048555  </t>
  </si>
  <si>
    <t>201401070096</t>
  </si>
  <si>
    <t>ЗАО "ЧЕЛНЫВОДОКАНАЛ".</t>
  </si>
  <si>
    <t>423810, Татарстан Республика,г. Набережные Челны , Промышленно-коммунальная зона, Хлебный проезд, д.27</t>
  </si>
  <si>
    <t xml:space="preserve">1021602020912  </t>
  </si>
  <si>
    <t xml:space="preserve">1650049407  </t>
  </si>
  <si>
    <t>201401070097</t>
  </si>
  <si>
    <t>201401070098</t>
  </si>
  <si>
    <t>ЗАО "ЧЕЛНЫВОДОКАНАЛ". Смежносетевая организация</t>
  </si>
  <si>
    <t>423800, Татарстан Респ, Хлебный проезд, 27</t>
  </si>
  <si>
    <t>201401070099</t>
  </si>
  <si>
    <t>ЗАО "Диалог Офис".</t>
  </si>
  <si>
    <t>423800, Татарстан Республика, Тукаевский Район, Набережные Челны Город, Московский Проспект, 140</t>
  </si>
  <si>
    <t>Республика Татарстан, г. Набережные Челны, п. Сидоровка, 3</t>
  </si>
  <si>
    <t xml:space="preserve">1031616011855  </t>
  </si>
  <si>
    <t xml:space="preserve">1650051170  </t>
  </si>
  <si>
    <t>201401070102</t>
  </si>
  <si>
    <t>ГАУЗ "Детская городская поликлиника №2".</t>
  </si>
  <si>
    <t>423809,       Республика Татарстан, г.Набережные Челны, Московский пр-т, 101</t>
  </si>
  <si>
    <t xml:space="preserve">1021602017557  </t>
  </si>
  <si>
    <t xml:space="preserve">1650051445  </t>
  </si>
  <si>
    <t>201401070103</t>
  </si>
  <si>
    <t>МУП города Набережные Челны "Предприятие автомобильных дорог"".</t>
  </si>
  <si>
    <t>423800, Республика Татарстан, 42/4</t>
  </si>
  <si>
    <t>423805, Республика Татарстан, Промкомзона, резервный проезд, 42/4</t>
  </si>
  <si>
    <t xml:space="preserve">1031616029830  </t>
  </si>
  <si>
    <t xml:space="preserve">1650052791  </t>
  </si>
  <si>
    <t>201401070104</t>
  </si>
  <si>
    <t>ООО  "Тракресурс". Сеть  газопотребления</t>
  </si>
  <si>
    <t>423820, РТ, г.Набережные Челны , Альметьевский Тракт, 28</t>
  </si>
  <si>
    <t>423820,РТ, г. Набережные Челны., Альметьевский Тракт, 28</t>
  </si>
  <si>
    <t>423820, РТ, г. Набережные Челны  , Альметьевский Тракт, 28</t>
  </si>
  <si>
    <t xml:space="preserve">1021602023838  </t>
  </si>
  <si>
    <t xml:space="preserve">1650053322  </t>
  </si>
  <si>
    <t>201401070106</t>
  </si>
  <si>
    <t>ООО "Рондо".</t>
  </si>
  <si>
    <t>423803, Татарстан Респ, Тукаевский р-н, Набережные Челны г, З.Я.Б. п, Сармановский тракт, 56</t>
  </si>
  <si>
    <t>Республика Татарстан, г. Набережные Челны, п.ЗЯБ, 17/14</t>
  </si>
  <si>
    <t xml:space="preserve">1021602029448  </t>
  </si>
  <si>
    <t xml:space="preserve">1650053604  </t>
  </si>
  <si>
    <t>201401070107</t>
  </si>
  <si>
    <t>ООО "Вилюй".</t>
  </si>
  <si>
    <t>423800, Татарстан Респ, Тукаевский р-н, Набережные Челны г, Х.Такташа ул, 2</t>
  </si>
  <si>
    <t xml:space="preserve">1031616006762  </t>
  </si>
  <si>
    <t xml:space="preserve">1650055601  </t>
  </si>
  <si>
    <t>201401070109</t>
  </si>
  <si>
    <t>ООО "Прибой-ойл".</t>
  </si>
  <si>
    <t>423897, РТ, Тукаевский район, с. Мелекес, ул. Заречная, 109А</t>
  </si>
  <si>
    <t>423800, РТ, г. Набережные Челны, Автотрасса Москва-Уфа 1038,4км.</t>
  </si>
  <si>
    <t xml:space="preserve">1031616021470  </t>
  </si>
  <si>
    <t xml:space="preserve">1650057140  </t>
  </si>
  <si>
    <t>201401070110</t>
  </si>
  <si>
    <t>ГАУЗ "Городская поликлиника №4"                                         .</t>
  </si>
  <si>
    <t>423822, Татарстан Респ, г. Набережные Челны, пр. Набережночелнинский д. 16А</t>
  </si>
  <si>
    <t xml:space="preserve">1031616015090  </t>
  </si>
  <si>
    <t xml:space="preserve">1650057550  </t>
  </si>
  <si>
    <t>Министерство здравоохранения Республики Татарстан</t>
  </si>
  <si>
    <t>201401070111</t>
  </si>
  <si>
    <t>ГАУЗ "Городская поликника № 4".</t>
  </si>
  <si>
    <t>423022, г. Набережные Челны, пр. Набережночелнинский, д. 16А</t>
  </si>
  <si>
    <t>201401070112</t>
  </si>
  <si>
    <t>ЗАО "КАМАЗжилбыт"                            .</t>
  </si>
  <si>
    <t>423810, Татарстан Респ, Тукаевский р-н, Набережные Челны г, Рубаненко б-р, 6</t>
  </si>
  <si>
    <t xml:space="preserve">1021602020802  </t>
  </si>
  <si>
    <t xml:space="preserve">1650057990  </t>
  </si>
  <si>
    <t>201401070113</t>
  </si>
  <si>
    <t>ЗАО "КАМАЗ жилбыт".</t>
  </si>
  <si>
    <t>423810, РТ,г. Набережные Челны,   ул. Академика Рубаненко , 6</t>
  </si>
  <si>
    <t>201401070114</t>
  </si>
  <si>
    <t>ЗАО "КАМАЗ жилбыт". Сеть  газопотребления</t>
  </si>
  <si>
    <t>201401070115</t>
  </si>
  <si>
    <t>ГАУЗ "Городская поликлиника №7".</t>
  </si>
  <si>
    <t>423827,       Республика Татарстан, г.Набережные Челны, Яшьлек пр-т, 13, 26/13</t>
  </si>
  <si>
    <t xml:space="preserve">1021602022089  </t>
  </si>
  <si>
    <t xml:space="preserve">1650059243  </t>
  </si>
  <si>
    <t>Министерство здравоохранения Республики Татарстан Приволжское межрегиональное территориальное управление Росстандарта</t>
  </si>
  <si>
    <t>201401070116</t>
  </si>
  <si>
    <t>201401070117</t>
  </si>
  <si>
    <t>ООО "Квантор - Т". Изготовление технических устройств для опасных производственных объектов</t>
  </si>
  <si>
    <t>424834, г.Набережные Челны, пр.Московский.11</t>
  </si>
  <si>
    <t xml:space="preserve">1021602030724  </t>
  </si>
  <si>
    <t xml:space="preserve">1650060640  </t>
  </si>
  <si>
    <t>201401070118</t>
  </si>
  <si>
    <t>ООО  "НКЦ Тайминг". Сеть  газопотребления</t>
  </si>
  <si>
    <t>423877, РТ, Тукаевский район, поселок Кама,ул.Полевая,15,здание автосалона</t>
  </si>
  <si>
    <t xml:space="preserve">1021602026555  </t>
  </si>
  <si>
    <t xml:space="preserve">1650063514  </t>
  </si>
  <si>
    <t>201401070119</t>
  </si>
  <si>
    <t>423800 Республика Татарстан, г. Набережные Челны,                                        пр.Набережночелнинский район Казначейства</t>
  </si>
  <si>
    <t>201401070120</t>
  </si>
  <si>
    <t>ООО  "Химпродукт". Сеть  газопотребления</t>
  </si>
  <si>
    <t>423800, РТ, г.  Набережные Челны , Тэцовский проезд, 18</t>
  </si>
  <si>
    <t>423800, РТ, г.Набережные Челны , Тэцовский проезд, 18</t>
  </si>
  <si>
    <t>423800, РТ, г. Набережные Челны , Тэцовский проезд, 18</t>
  </si>
  <si>
    <t xml:space="preserve">1021602027150  </t>
  </si>
  <si>
    <t xml:space="preserve">1650063754  </t>
  </si>
  <si>
    <t>Приволжское управление государственного железнодорожного надзора Федеральной службы по надзору в сфере транспорта</t>
  </si>
  <si>
    <t>201401070121</t>
  </si>
  <si>
    <t>ОАО «КАМАЗ-Металлургия» . Изготовление технических устройств для опасных производственных объектов</t>
  </si>
  <si>
    <t>423827, Республика Татарстан, г. Набережные Челны, пр.Автозаводский, 2</t>
  </si>
  <si>
    <t xml:space="preserve">1021602012299  </t>
  </si>
  <si>
    <t xml:space="preserve">1650066410  </t>
  </si>
  <si>
    <t>201401070122</t>
  </si>
  <si>
    <t>ООО "КФПК".</t>
  </si>
  <si>
    <t>423800, Татарстан Респ, Тукаевский р-н, Набережные Челны г, М.Джалиля пр-кт, 22, 1эт</t>
  </si>
  <si>
    <t xml:space="preserve">1021602021539  </t>
  </si>
  <si>
    <t xml:space="preserve">1650068150  </t>
  </si>
  <si>
    <t>201401070123</t>
  </si>
  <si>
    <t>ООО "Кама-Центр".</t>
  </si>
  <si>
    <t>412381, Татарстан Респ, Тукаевский р-н, Набережные Челны г, Рубаненко б-р, 6, 3под., 5эт</t>
  </si>
  <si>
    <t xml:space="preserve">1031616002923  </t>
  </si>
  <si>
    <t xml:space="preserve">1650075460  </t>
  </si>
  <si>
    <t>201401070127</t>
  </si>
  <si>
    <t>ООО "Камазэнергоремонт". Изготовление технических устройств для опасных производственных объектов</t>
  </si>
  <si>
    <t>423827, г.Набережные Челны, Промкомзона, ремонтные площадки с АБС</t>
  </si>
  <si>
    <t xml:space="preserve">1021602019185  </t>
  </si>
  <si>
    <t xml:space="preserve">1650076400  </t>
  </si>
  <si>
    <t>201401070128</t>
  </si>
  <si>
    <t xml:space="preserve">1031616006509  </t>
  </si>
  <si>
    <t xml:space="preserve">1650076496  </t>
  </si>
  <si>
    <t>МУП города Набережные Челны "Горсвет".</t>
  </si>
  <si>
    <t>423831, Республика Татарстан, г.Набережные Челны, Производственный проезд, 39</t>
  </si>
  <si>
    <t>201401070130</t>
  </si>
  <si>
    <t>ООО "Арат". Система газопотребления предприятия</t>
  </si>
  <si>
    <t>423800, РТ, г.Набережные Челны , Мензелинский тракт, 118/1</t>
  </si>
  <si>
    <t xml:space="preserve">1031616026903  </t>
  </si>
  <si>
    <t xml:space="preserve">1650076552  </t>
  </si>
  <si>
    <t>201401070131</t>
  </si>
  <si>
    <t>ЗАО «Расстал» . Сеть  газопотребления</t>
  </si>
  <si>
    <t>423877, РТ, г.Набережные Челны пр. М.Джалиля, д.78</t>
  </si>
  <si>
    <t>423800 РТ г. Набережные Челны, проспект Сююмбике, 33А</t>
  </si>
  <si>
    <t xml:space="preserve">1021602012695  </t>
  </si>
  <si>
    <t xml:space="preserve">1650077838  </t>
  </si>
  <si>
    <t>201401070132</t>
  </si>
  <si>
    <t>ОАО "Челны Холод".</t>
  </si>
  <si>
    <t>423800,       Республика Татарстан, г.Набережные Челны, Промышленно-коммунальная зона промзона, А-2</t>
  </si>
  <si>
    <t xml:space="preserve">1021602010913  </t>
  </si>
  <si>
    <t xml:space="preserve">1650079031  </t>
  </si>
  <si>
    <t>201401070133</t>
  </si>
  <si>
    <t>ООО "Тугра".</t>
  </si>
  <si>
    <t>423800 РТ ,г Набережные Челны, пр-т Мусы Джалиля, 79</t>
  </si>
  <si>
    <t xml:space="preserve">1031616003110  </t>
  </si>
  <si>
    <t xml:space="preserve">1650079257  </t>
  </si>
  <si>
    <t>Отдел контроля за использованием земли Исполнительного комитета города Набережные Челны</t>
  </si>
  <si>
    <t>201401070134</t>
  </si>
  <si>
    <t>ООО "ТД Челны-хлеб"                             .</t>
  </si>
  <si>
    <t>423800, Татарстан Респ, Набережные Челны г, Московский пр-кт, 72 А</t>
  </si>
  <si>
    <t xml:space="preserve">1021602013278  </t>
  </si>
  <si>
    <t xml:space="preserve">1650079472  </t>
  </si>
  <si>
    <t>201401070135</t>
  </si>
  <si>
    <t>ТСЖ "Кондоминиум"ДОМОВОЙ".</t>
  </si>
  <si>
    <t>423800, Татарстан Республика, Набережные Челны Город, им Хусаина Ямашева Бульвар, 4</t>
  </si>
  <si>
    <t xml:space="preserve">1021602022309  </t>
  </si>
  <si>
    <t xml:space="preserve">1650080407  </t>
  </si>
  <si>
    <t>201401070136</t>
  </si>
  <si>
    <t>Дочернее ООО "Жилищное управление"Бумажник".</t>
  </si>
  <si>
    <t>423822, Татарстан Респ, Тукаевский р-н, Набережные Челны г, Набережночелнинский пр-кт, 7</t>
  </si>
  <si>
    <t xml:space="preserve">1021602022738  </t>
  </si>
  <si>
    <t xml:space="preserve">1650080492  </t>
  </si>
  <si>
    <t>201401070137</t>
  </si>
  <si>
    <t>ГОУ СПО  Набережночелнинский медицинский колледж.</t>
  </si>
  <si>
    <t>423822, г. Набережные Челны, ул. Орловская, д.7</t>
  </si>
  <si>
    <t xml:space="preserve">1021602018184  </t>
  </si>
  <si>
    <t xml:space="preserve">1650080799  </t>
  </si>
  <si>
    <t>201401070138</t>
  </si>
  <si>
    <t>ООО научно-производственное предприятие "Петролайн-А". Сеть газопотребления</t>
  </si>
  <si>
    <t>423887, Татарстан Респ, Тукаевский р-н, Малая Шильна д, Центральная ул, 1, А</t>
  </si>
  <si>
    <t>423819, РТ, г. Набережные Челны , п. Элеваторная гора ул. Лермонтова д.53</t>
  </si>
  <si>
    <t xml:space="preserve">1031616009567  </t>
  </si>
  <si>
    <t xml:space="preserve">1650081440  </t>
  </si>
  <si>
    <t>201401070140</t>
  </si>
  <si>
    <t>ЗАО "Ашсу-НЧ".</t>
  </si>
  <si>
    <t xml:space="preserve">1031616013582  </t>
  </si>
  <si>
    <t xml:space="preserve">1650082161  </t>
  </si>
  <si>
    <t>423810,       Республика Татарстан, г.Набережные Челны, пр-т Московский , 153</t>
  </si>
  <si>
    <t>201401070142</t>
  </si>
  <si>
    <t>К(М)ОУ "Средняя общеобразовательная школа №25".</t>
  </si>
  <si>
    <t>423810, Татарстан Респ, Тукаевский р-н, Набережные Челны г, Мира пр-кт, 54</t>
  </si>
  <si>
    <t xml:space="preserve">1031616005464  </t>
  </si>
  <si>
    <t xml:space="preserve">1650082203  </t>
  </si>
  <si>
    <t>201401070143</t>
  </si>
  <si>
    <t>ООО "Партнер Плюс".</t>
  </si>
  <si>
    <t>423800, Татарстан Респ, Тукаевский р-н, Набережные Челны г, Промкомзона, автодо-рога№3, АБК ООО "Партнер Плюс", 2 этаж</t>
  </si>
  <si>
    <t xml:space="preserve">1021602030548  </t>
  </si>
  <si>
    <t xml:space="preserve">1650082838  </t>
  </si>
  <si>
    <t>201401070144</t>
  </si>
  <si>
    <t>К(М)ОУ "Средняя общеобразовательная школа № 53".</t>
  </si>
  <si>
    <t>423832, Татарстан Респ, Тукаевский р-н, Набережные Челны г, Касимова б-р, 10</t>
  </si>
  <si>
    <t xml:space="preserve">1031616010667  </t>
  </si>
  <si>
    <t xml:space="preserve">1650084899  </t>
  </si>
  <si>
    <t>201401070145</t>
  </si>
  <si>
    <t>ГАУ Социального обслуживания центр социальной адаптации  лиц без определенного жительства и занятий "Перекресток" Министерства труда, занятости и социальной защиты РТ в городском округе г. Набережные Челны.</t>
  </si>
  <si>
    <t>423831, Татарстан Республика,г. Набережные Челны , Набережночелнинский проспект, д.29А</t>
  </si>
  <si>
    <t xml:space="preserve">1021602026214  </t>
  </si>
  <si>
    <t xml:space="preserve">1650084909  </t>
  </si>
  <si>
    <t>201401070146</t>
  </si>
  <si>
    <t>К(М)ДОУ детский сад № 54 "Искорка".</t>
  </si>
  <si>
    <t>423838, Татарстан Республика, Набережные Челны Город, Яшьлек Проспект, 19</t>
  </si>
  <si>
    <t xml:space="preserve">1031616005618  </t>
  </si>
  <si>
    <t xml:space="preserve">1650085684  </t>
  </si>
  <si>
    <t>201401070147</t>
  </si>
  <si>
    <t>КМДОУ "Детский сад № 33 "Колобок".</t>
  </si>
  <si>
    <t>РТ, г. Набережные Челны, б-р Строителей, 2</t>
  </si>
  <si>
    <t xml:space="preserve">1021602031087  </t>
  </si>
  <si>
    <t xml:space="preserve">1650085733  </t>
  </si>
  <si>
    <t>201401070148</t>
  </si>
  <si>
    <t>К(М)ДОУ Детский сад № 47 "Айгуль".</t>
  </si>
  <si>
    <t>423822, Татарстан Респ, Тукаевский р-н, Набережные Челны г, Нариманова ул, 41</t>
  </si>
  <si>
    <t xml:space="preserve">1031616004562  </t>
  </si>
  <si>
    <t xml:space="preserve">1650085821  </t>
  </si>
  <si>
    <t>201401070149</t>
  </si>
  <si>
    <t>МАДОУ Центр развития ребенка Детский сад № 50 "Родничок" .</t>
  </si>
  <si>
    <t>423800, г. Набережные Челны, пр. Автозаводский, д.27, (28/09)</t>
  </si>
  <si>
    <t xml:space="preserve">1031616003242  </t>
  </si>
  <si>
    <t xml:space="preserve">1650085934  </t>
  </si>
  <si>
    <t>201401070150</t>
  </si>
  <si>
    <t>МАДОУ "Детский сад № 20 "Олеся" .</t>
  </si>
  <si>
    <t>РТ, г.Набережные Челны, ул.Ш. Усманова, д.134</t>
  </si>
  <si>
    <t xml:space="preserve">1021602030890  </t>
  </si>
  <si>
    <t xml:space="preserve">1650085980  </t>
  </si>
  <si>
    <t>201401070151</t>
  </si>
  <si>
    <t>МАДОУ "Детский сад №14 "Зернышко".</t>
  </si>
  <si>
    <t>РТ, г. Набережные Челны, ул. Ш. Усманова, д 98</t>
  </si>
  <si>
    <t xml:space="preserve">1031616004166  </t>
  </si>
  <si>
    <t xml:space="preserve">1650086102  </t>
  </si>
  <si>
    <t>201401070152</t>
  </si>
  <si>
    <t>ООО ПФ "Челнинский арматурный завод".</t>
  </si>
  <si>
    <t>423826, Республика Татарстан, г. Набережные Челны, проспект Автозаводский 42-113</t>
  </si>
  <si>
    <t>423800, Республика Татарстан, г. Набережные Челны, Стройбаза</t>
  </si>
  <si>
    <t xml:space="preserve">1021602017381  </t>
  </si>
  <si>
    <t xml:space="preserve">1650086286  </t>
  </si>
  <si>
    <t>201401070153</t>
  </si>
  <si>
    <t>ООО "Деловой Центр Форт Диалог".</t>
  </si>
  <si>
    <t>423827, Татарстан Республика, Набережные Челны Город, Московский Проспект, 140</t>
  </si>
  <si>
    <t xml:space="preserve">1021602023750  </t>
  </si>
  <si>
    <t xml:space="preserve">1650088075  </t>
  </si>
  <si>
    <t>201401070155</t>
  </si>
  <si>
    <t>ЗАО "Седан".</t>
  </si>
  <si>
    <t>423824, РТ, г. Набережные Челны, ул. 40-лет Победы, д.58</t>
  </si>
  <si>
    <t xml:space="preserve">1031616007455  </t>
  </si>
  <si>
    <t xml:space="preserve">1650089939  </t>
  </si>
  <si>
    <t>201401070156</t>
  </si>
  <si>
    <t>ЗАО "Гидромеханизация" .</t>
  </si>
  <si>
    <t>423807, РТ, г.Набережные Челны, Энергорайон (нижний бьев) промзона, Шлюзовая д. 31</t>
  </si>
  <si>
    <t xml:space="preserve">1031616016255  </t>
  </si>
  <si>
    <t xml:space="preserve">1650090892  </t>
  </si>
  <si>
    <t>201401070157</t>
  </si>
  <si>
    <t>МАОУ  ДОД  г. Набережные Челны "Детско-юношеская спортивная школа "Дельфин".</t>
  </si>
  <si>
    <t>423008, г. Набережные Челны, ул. Набережная Тукая, д. 12</t>
  </si>
  <si>
    <t xml:space="preserve">1021602017766  </t>
  </si>
  <si>
    <t xml:space="preserve">1650095629  </t>
  </si>
  <si>
    <t>201401070158</t>
  </si>
  <si>
    <t>МАОУ ДОД ДЮСШОР "Олимпийский".</t>
  </si>
  <si>
    <t>423802, РТ г. Набережные Челны, пр. Автозаводский, д. 25/03-А</t>
  </si>
  <si>
    <t xml:space="preserve">1021602019735  </t>
  </si>
  <si>
    <t xml:space="preserve">1650096100  </t>
  </si>
  <si>
    <t>201401070159</t>
  </si>
  <si>
    <t>ООО ЖЭУ "Камстройсервис".</t>
  </si>
  <si>
    <t>423826,       Республика Татарстан, г.Набережные Челны, Автозаводский пр-т, 36, 208</t>
  </si>
  <si>
    <t xml:space="preserve">1021602019878  </t>
  </si>
  <si>
    <t xml:space="preserve">1650096164  </t>
  </si>
  <si>
    <t>201401070160</t>
  </si>
  <si>
    <t>ЗАО "Тынычлык".</t>
  </si>
  <si>
    <t>423820, РТ, г. Набережные Челны, п. Сидоровка, 18А, Альметьевский тракт</t>
  </si>
  <si>
    <t xml:space="preserve">1021602026027  </t>
  </si>
  <si>
    <t xml:space="preserve">1650097143  </t>
  </si>
  <si>
    <t>201401070161</t>
  </si>
  <si>
    <t>ТСЖ "Наш Дом".</t>
  </si>
  <si>
    <t>423803, Татарстан Респ, Тукаевский р-н, Набережные Челны г, З.Я.Б. п, 19/24</t>
  </si>
  <si>
    <t xml:space="preserve">1021602029680  </t>
  </si>
  <si>
    <t xml:space="preserve">1650097753  </t>
  </si>
  <si>
    <t>201401070162</t>
  </si>
  <si>
    <t xml:space="preserve">1041616017630  </t>
  </si>
  <si>
    <t>ООО УК "Махалля".</t>
  </si>
  <si>
    <t>423800,       Республика Татарстан, г.Набережные Челны,Дружбы народов  пр-т, 52/41</t>
  </si>
  <si>
    <t xml:space="preserve">1031616033448  </t>
  </si>
  <si>
    <t xml:space="preserve">1650102315  </t>
  </si>
  <si>
    <t>201401070164</t>
  </si>
  <si>
    <t>МБУ   "Централизованная библиотечная система".</t>
  </si>
  <si>
    <t>423008, г. Набережные Челны, бульвар Х. ямашева,  д. 4/14А</t>
  </si>
  <si>
    <t xml:space="preserve">1031616040895  </t>
  </si>
  <si>
    <t xml:space="preserve">1650105517  </t>
  </si>
  <si>
    <t>201401070165</t>
  </si>
  <si>
    <t>ООО "Фарта".</t>
  </si>
  <si>
    <t>423800, РТ, г. Н. Челны, ул. Низаметдинова, 29.</t>
  </si>
  <si>
    <t xml:space="preserve">1031616042974  </t>
  </si>
  <si>
    <t xml:space="preserve">1650106366  </t>
  </si>
  <si>
    <t>201401070166</t>
  </si>
  <si>
    <t>ООО "Торговый центр Каскад".</t>
  </si>
  <si>
    <t>423800, РТ, г. Набережные Челны, проспект Дружбы народов д. 11А</t>
  </si>
  <si>
    <t xml:space="preserve">1031616046175  </t>
  </si>
  <si>
    <t xml:space="preserve">1650108130  </t>
  </si>
  <si>
    <t>201401070167</t>
  </si>
  <si>
    <t>ООО "Изге- Ай".</t>
  </si>
  <si>
    <t>423800, РТ, г. Набережные Челны, проспект Московский, д.86</t>
  </si>
  <si>
    <t xml:space="preserve">1031616052280  </t>
  </si>
  <si>
    <t xml:space="preserve">1650110725  </t>
  </si>
  <si>
    <t>201401070168</t>
  </si>
  <si>
    <t>ООО "ЖилЭнергоСервис".</t>
  </si>
  <si>
    <t>423006, г. Набережные Челны, ул. Х. Такташа, д. 34</t>
  </si>
  <si>
    <t xml:space="preserve">1041616012030  </t>
  </si>
  <si>
    <t xml:space="preserve">1650115138  </t>
  </si>
  <si>
    <t>201401070169</t>
  </si>
  <si>
    <t>МАУ Молодежный центр "Орион".</t>
  </si>
  <si>
    <t>423823, Республика Татарстан, г. Набережные Челны, пр. Московский, д.162</t>
  </si>
  <si>
    <t xml:space="preserve">1650118040  </t>
  </si>
  <si>
    <t>201401070170</t>
  </si>
  <si>
    <t>ОАО "Камский индустриальный парк "Мастер" .</t>
  </si>
  <si>
    <t>423800, Республика Татарстан, 45</t>
  </si>
  <si>
    <t>423800, Республика Татарстан, г.Набережные Челны, Промзона, АБП-2</t>
  </si>
  <si>
    <t xml:space="preserve">1041616023514  </t>
  </si>
  <si>
    <t xml:space="preserve">1650120258  </t>
  </si>
  <si>
    <t>201401070171</t>
  </si>
  <si>
    <t>ООО "Камастройиндустрия". Сеть  газопотребления</t>
  </si>
  <si>
    <t>423800, РТ, г. Набережные Челны , Промышленно-коммунальная зона Промышленная зона, Промкомзона, 2, а/я 75</t>
  </si>
  <si>
    <t>423800,РТ, г.Набережные Челны , Промышленно-коммунальная зона Промышленная зона, Промкомзона, 2, а/я 75</t>
  </si>
  <si>
    <t xml:space="preserve">1041616026264  </t>
  </si>
  <si>
    <t xml:space="preserve">1650121117  </t>
  </si>
  <si>
    <t>201401070172</t>
  </si>
  <si>
    <t>ТСЖ "СОЮЗ".</t>
  </si>
  <si>
    <t>423800, Татарстан Респ, Тукаевский р-н, Набережные Челны г, Чулман пр-кт, 12/30</t>
  </si>
  <si>
    <t xml:space="preserve">1041616087149  </t>
  </si>
  <si>
    <t xml:space="preserve">1650123379  </t>
  </si>
  <si>
    <t>201401070173</t>
  </si>
  <si>
    <t>201401070174</t>
  </si>
  <si>
    <t>МАУК г. Набережные Челны, Русский драматический театр "Мастеровые".</t>
  </si>
  <si>
    <t>423810, РТ, г. Набережные Челны, ул. Рубаненко, д.7</t>
  </si>
  <si>
    <t xml:space="preserve">1041616098952  </t>
  </si>
  <si>
    <t xml:space="preserve">1650123795  </t>
  </si>
  <si>
    <t>201401070175</t>
  </si>
  <si>
    <t>ООО УЖК "Ключевое".</t>
  </si>
  <si>
    <t>423800, Татарстан Респ, Набережные Челны г, Сююмбике пр-кт, д.56, кв. 102</t>
  </si>
  <si>
    <t>423800, Татарстан Респ, Набережные Челны г, Сююмбике пр-кт, д.56, кв.102</t>
  </si>
  <si>
    <t xml:space="preserve">1051614014374  </t>
  </si>
  <si>
    <t xml:space="preserve">1650125376  </t>
  </si>
  <si>
    <t>201401070176</t>
  </si>
  <si>
    <t>201401070177</t>
  </si>
  <si>
    <t>ООО Жилищно-эксплуатационная компания "ТАТПРОМТЕК".</t>
  </si>
  <si>
    <t>423803, Татарстан Респ, Тукаевский р-н, Набережные Челны г, Набережночелнинский пр-кт, 5Б, 78</t>
  </si>
  <si>
    <t xml:space="preserve">1051614050245  </t>
  </si>
  <si>
    <t xml:space="preserve">1650127990  </t>
  </si>
  <si>
    <t>201401070178</t>
  </si>
  <si>
    <t>ООО "Сити Центр"                                                                      .</t>
  </si>
  <si>
    <t>423810, Татарстан Респ, Тукаевский р-н, Набережные Челны г, Х.Туфана пр-кт, 12</t>
  </si>
  <si>
    <t xml:space="preserve">1051614057703  </t>
  </si>
  <si>
    <t xml:space="preserve">1650128592  </t>
  </si>
  <si>
    <t>201401070180</t>
  </si>
  <si>
    <t>201401070181</t>
  </si>
  <si>
    <t>ООО "Камский Бекон".</t>
  </si>
  <si>
    <t>РТ, Тукаевский район, п. Сосновый Бор</t>
  </si>
  <si>
    <t xml:space="preserve">1051614062378  </t>
  </si>
  <si>
    <t xml:space="preserve">1650128842  </t>
  </si>
  <si>
    <t>201401070182</t>
  </si>
  <si>
    <t>ООО ЖЭУ "Строим будущее".</t>
  </si>
  <si>
    <t>423812, РТ, г. Набережные Челны, Бульвар Кол-Гали, д.25,( 59/04/2, кв.4)</t>
  </si>
  <si>
    <t xml:space="preserve">1051614169012  </t>
  </si>
  <si>
    <t xml:space="preserve">1650131940  </t>
  </si>
  <si>
    <t>201401070183</t>
  </si>
  <si>
    <t>ООО "Сфера-трейдинг". Сеть газопотребления</t>
  </si>
  <si>
    <t>423800, РТ, г.Набережные Челны  БСИ</t>
  </si>
  <si>
    <t xml:space="preserve">1051614185402  </t>
  </si>
  <si>
    <t xml:space="preserve">1650133507  </t>
  </si>
  <si>
    <t>201401070184</t>
  </si>
  <si>
    <t>ООО "Ланч".</t>
  </si>
  <si>
    <t>423827, Татарстан Респ, Тукаевский р-н, Набережные Челны г, Юных Ленинцев б-р, 11, 116</t>
  </si>
  <si>
    <t xml:space="preserve">1061650001258  </t>
  </si>
  <si>
    <t xml:space="preserve">1650135487  </t>
  </si>
  <si>
    <t>201401070187</t>
  </si>
  <si>
    <t>ООО "Комбинат строительных материалов". Производство маркшейдерских работ</t>
  </si>
  <si>
    <t>423822,Республика Татарстан, ,Город Набережные Челны, ,Проспект Набережночелнинский,33,,</t>
  </si>
  <si>
    <t xml:space="preserve">1061650053541  </t>
  </si>
  <si>
    <t xml:space="preserve">1650140952  </t>
  </si>
  <si>
    <t>201401070188</t>
  </si>
  <si>
    <t>ТСЖ "Сююмбике".</t>
  </si>
  <si>
    <t>423831, Татарстан Респ, Тукаевский р-н, Набережные Челны г, Х.Туфана пр-кт, 29, А</t>
  </si>
  <si>
    <t xml:space="preserve">1061650059680  </t>
  </si>
  <si>
    <t xml:space="preserve">1650144989  </t>
  </si>
  <si>
    <t>201401070189</t>
  </si>
  <si>
    <t>ООО "НЧ Сервис".</t>
  </si>
  <si>
    <t>423800, Татарстан Респ, Тукаевский р-н, Набережные Челны г, Мира пр-кт, 3</t>
  </si>
  <si>
    <t xml:space="preserve">1061650060504  </t>
  </si>
  <si>
    <t xml:space="preserve">1650145742  </t>
  </si>
  <si>
    <t>201401070191</t>
  </si>
  <si>
    <t>201401070192</t>
  </si>
  <si>
    <t>ЗАО "Производственная компания "Завод транспортного электрооборудования". Площадка вспомогательного корпуса. Сеть газопотребления.</t>
  </si>
  <si>
    <t>16 Город Набережные Челны, Промышленная зона Промышленно-коммунальная зона, Улица Моторная, 38 -</t>
  </si>
  <si>
    <t xml:space="preserve">1061650066763  </t>
  </si>
  <si>
    <t xml:space="preserve">1650150823  </t>
  </si>
  <si>
    <t>201401070193</t>
  </si>
  <si>
    <t>ООО УК "Дом иКо".</t>
  </si>
  <si>
    <t>423806, Республика Татарстан, г. Набережные Челны, ул. Железнодорожников, д.17</t>
  </si>
  <si>
    <t xml:space="preserve">1071650008517  </t>
  </si>
  <si>
    <t xml:space="preserve">1650156617  </t>
  </si>
  <si>
    <t>201401070194</t>
  </si>
  <si>
    <t>ООО "КАМАЗ-Энерго".</t>
  </si>
  <si>
    <t>423827, Республика Татарстан, г. Набережные Челны, Промышленно-коммунальная зона, Улица Промышленная, 73.</t>
  </si>
  <si>
    <t xml:space="preserve">1071650011014  </t>
  </si>
  <si>
    <t xml:space="preserve">1650157635  </t>
  </si>
  <si>
    <t>201401070195</t>
  </si>
  <si>
    <t>ОАО "Транспортно-экспедиционная фирма "КАМАтранссервис. Сеть  газопотребления</t>
  </si>
  <si>
    <t>423800, РТ,  г. Набережные Челны , Индустриальный проезд, 62/21</t>
  </si>
  <si>
    <t xml:space="preserve">1071650025853  </t>
  </si>
  <si>
    <t xml:space="preserve">1650164262  </t>
  </si>
  <si>
    <t>201401070196</t>
  </si>
  <si>
    <t>ООО "Новые Литейные Технологии". Сеть газопотребления</t>
  </si>
  <si>
    <t>423800, РТ, г.Набережные Челны, БСИ промзона, ул. Профильная, 59</t>
  </si>
  <si>
    <t>423800, РТ, г.Набережные Челны , БСИ промзона,ул. Профильная , 59</t>
  </si>
  <si>
    <t xml:space="preserve">1081650008318  </t>
  </si>
  <si>
    <t xml:space="preserve">1650177286  </t>
  </si>
  <si>
    <t>201401070199</t>
  </si>
  <si>
    <t>ООО "Новые Литейные Технологии". Цех литейный по производству стального литья</t>
  </si>
  <si>
    <t>423800,Р Т,Г. Набережные Челны,Промышленная зона БСИ,Улица Профильная,59,</t>
  </si>
  <si>
    <t>201401070200</t>
  </si>
  <si>
    <t>ООО "Строительно-монтажный трест домостроительный комбинат".</t>
  </si>
  <si>
    <t>423800, РТ, г. Набережные Челны, БСИ</t>
  </si>
  <si>
    <t xml:space="preserve">1081650009253  </t>
  </si>
  <si>
    <t xml:space="preserve">1650178071  </t>
  </si>
  <si>
    <t>201401070201</t>
  </si>
  <si>
    <t>МАДОУ "Детский сад № 94 "Лилия".</t>
  </si>
  <si>
    <t>РТ, г. Набережные Челны, ул.Ш. Усманова, д. 33.</t>
  </si>
  <si>
    <t xml:space="preserve">1081650012620  </t>
  </si>
  <si>
    <t xml:space="preserve">1650181148  </t>
  </si>
  <si>
    <t>201401070202</t>
  </si>
  <si>
    <t>ЗАО "Холдинговая компания "Тулпар".</t>
  </si>
  <si>
    <t>423810,       Республика Татарстан, г.Набережные Челны, пр-т Московский , 136</t>
  </si>
  <si>
    <t xml:space="preserve">1081650020044  </t>
  </si>
  <si>
    <t xml:space="preserve">1650186971  </t>
  </si>
  <si>
    <t>201401070203</t>
  </si>
  <si>
    <t>ООО "Управляющая компания "Электротехников"                                                                                                            (62 комплекс).</t>
  </si>
  <si>
    <t>423812, Татарстан Респ, Набережные Челны г, 5- 539</t>
  </si>
  <si>
    <t xml:space="preserve">1081650020121  </t>
  </si>
  <si>
    <t xml:space="preserve">1650186989  </t>
  </si>
  <si>
    <t>Государственная жилищная инспекция Республики Татарстан УНД ГУ МЧС России по Республике Татарстан УНД ГУ МЧС России по Республике Татарстан УНД ГУ МЧС России по Республике Татарстан</t>
  </si>
  <si>
    <t>201401070204</t>
  </si>
  <si>
    <t>201401070205</t>
  </si>
  <si>
    <t>ООО "Савиново -Челны".</t>
  </si>
  <si>
    <t>423826,       Республика Татарстан, г.Набережные Челны, 68-й мкр, Яруллина ул, д.1</t>
  </si>
  <si>
    <t xml:space="preserve">1091650004544  </t>
  </si>
  <si>
    <t xml:space="preserve">1650191837  </t>
  </si>
  <si>
    <t>Приволжское межрегиональное территориальное управление Росстандарта Приволжское межрегиональное территориальное управление Росстандарта</t>
  </si>
  <si>
    <t>201401070206</t>
  </si>
  <si>
    <t>ООО "Управляющая компания 62 комплекс".</t>
  </si>
  <si>
    <t>423804, РТ г. Набережные Челны, пр. Вахитова д.36В.</t>
  </si>
  <si>
    <t xml:space="preserve">1091650008889  </t>
  </si>
  <si>
    <t xml:space="preserve">1650195670  </t>
  </si>
  <si>
    <t>201401070207</t>
  </si>
  <si>
    <t>ООО" Управляющая компания  "Паритет" (42,43,47 ком).</t>
  </si>
  <si>
    <t>423803, РТ г. Набережные Челны, Чулман пр-кт, 68, офис 1</t>
  </si>
  <si>
    <t xml:space="preserve">1091650010330  </t>
  </si>
  <si>
    <t xml:space="preserve">1650197130  </t>
  </si>
  <si>
    <t>201401070208</t>
  </si>
  <si>
    <t>ОАО ТЭФ "КАМАтранссервис".</t>
  </si>
  <si>
    <t>423800,       Республика Татарстан, г.Набережные Челны, Промышленно-коммунальная зона промзона,  а/я 188</t>
  </si>
  <si>
    <t xml:space="preserve">1091600004275  </t>
  </si>
  <si>
    <t xml:space="preserve">1650200464  </t>
  </si>
  <si>
    <t>201401070209</t>
  </si>
  <si>
    <t>ГАУЗ Республики Татарстан "Больница скорой медицинской помощи".</t>
  </si>
  <si>
    <t>423003, г. Набережные Челны, пр. Набережночелнинский,  д. 18</t>
  </si>
  <si>
    <t xml:space="preserve">1101650000011  </t>
  </si>
  <si>
    <t xml:space="preserve">1650201838  </t>
  </si>
  <si>
    <t>Волжское МТУ по надзору за ЯРБ Ростехнадзора в 2014 году Управление Федеральной службы по надзору в сфере защиты прав потребителей и благополучия человека по Республике Татарстан (Татарстан)</t>
  </si>
  <si>
    <t>201401070210</t>
  </si>
  <si>
    <t>ГАУЗ Республики Татарстан "Больница скорой медицинской помощи"..</t>
  </si>
  <si>
    <t>423822, Татарстан Респ, Набережные Челны г, Набережночелнинский пр-кт, 18</t>
  </si>
  <si>
    <t>201401070211</t>
  </si>
  <si>
    <t>ООО "Ялкыным".</t>
  </si>
  <si>
    <t>423828, РТ, г. Набережные Челны, ул. Пушкина, д.4</t>
  </si>
  <si>
    <t>423823, РТ, Г. Набережные Челны, проспект Мира, д.65</t>
  </si>
  <si>
    <t xml:space="preserve">1101650007667  </t>
  </si>
  <si>
    <t xml:space="preserve">1650209724  </t>
  </si>
  <si>
    <t>201401070212</t>
  </si>
  <si>
    <t>ООО "ТехГазЭнерго". Станция газозаправочная (автомобильная)</t>
  </si>
  <si>
    <t>423800 РТ г.Наб.Челны, пр.Р.Беляева, д.30, корп.2, кв.11</t>
  </si>
  <si>
    <t>РТ, г.Менделеевск, ул.Набережная, д.4Б</t>
  </si>
  <si>
    <t xml:space="preserve">1101650010450  </t>
  </si>
  <si>
    <t xml:space="preserve">1650212526  </t>
  </si>
  <si>
    <t>201401070213</t>
  </si>
  <si>
    <t>РТ, Тукаевский район, автодорога г.Нижнекамск-г.Набережные Челны</t>
  </si>
  <si>
    <t>201401070214</t>
  </si>
  <si>
    <t>МАУЗ  г. Наб. Челны "Закамская детская больница с перинатальным центром".</t>
  </si>
  <si>
    <t>423803, РТ г. Набережные Челны, Мира,12</t>
  </si>
  <si>
    <t xml:space="preserve">1101650010890  </t>
  </si>
  <si>
    <t xml:space="preserve">1650212950  </t>
  </si>
  <si>
    <t>201401070215</t>
  </si>
  <si>
    <t>МУП г. Набережные Челны парк культуры и отдыха.</t>
  </si>
  <si>
    <t>423800, Татарстан Республика,г. Набережные Челны , пр. Мира, д.81</t>
  </si>
  <si>
    <t>423831, Татарстан Республика,г. Набережные Челны , пр. Мира, д.81</t>
  </si>
  <si>
    <t xml:space="preserve">1111650003035  </t>
  </si>
  <si>
    <t xml:space="preserve">1650220735  </t>
  </si>
  <si>
    <t>201401070216</t>
  </si>
  <si>
    <t>ООО "Набережночелнинский машиностроительный завод".</t>
  </si>
  <si>
    <t>423800, Татарстан Респ, Набережные Челны г, БСИ промзона, Профильная ул, 58</t>
  </si>
  <si>
    <t xml:space="preserve">1111650016125  </t>
  </si>
  <si>
    <t xml:space="preserve">1650228540  </t>
  </si>
  <si>
    <t>201401070217</t>
  </si>
  <si>
    <t>ОАО "Нижнекамскшина".  Участок производства клея.</t>
  </si>
  <si>
    <t>423570,Республика Татарстан, ,Город Нижнекамск</t>
  </si>
  <si>
    <t>Республика Татарстан, г. Нижнекамск, ОАО "Нижнекамскшина", промзона</t>
  </si>
  <si>
    <t xml:space="preserve">1021602498114  </t>
  </si>
  <si>
    <t xml:space="preserve">1651000027  </t>
  </si>
  <si>
    <t>201401070219</t>
  </si>
  <si>
    <t>ОАО "Нижнекамскшина". Площадка завода массовых шин.</t>
  </si>
  <si>
    <t>Республика Татарстан, г. Нижнекамск, промзона</t>
  </si>
  <si>
    <t>201401070220</t>
  </si>
  <si>
    <t>ОАО "Нижнекамскшина". Сеть газопотребления предприятия.</t>
  </si>
  <si>
    <t>201401070221</t>
  </si>
  <si>
    <t>ОАО "Нижнекамскшина". Участок обезвреживания токсичных отходов.</t>
  </si>
  <si>
    <t>201401070222</t>
  </si>
  <si>
    <t>ОАО "Нижнекамскшина". Участок организации подачи сжатого воздуха.</t>
  </si>
  <si>
    <t>201401070223</t>
  </si>
  <si>
    <t>ОАО "Нижнекамскшина". Участок транспортирования опасных веществ</t>
  </si>
  <si>
    <t>201401070224</t>
  </si>
  <si>
    <t>ОАО "Нижнекамск Лада Сервис". система газопотребления предприятия</t>
  </si>
  <si>
    <t>РТ, г.Нижнекамск, ул. Первопроходцев, 7Б</t>
  </si>
  <si>
    <t xml:space="preserve">1021602507090  </t>
  </si>
  <si>
    <t xml:space="preserve">1651000242  </t>
  </si>
  <si>
    <t>201401070226</t>
  </si>
  <si>
    <t>ОАО "Нижнекамск Лада Сервис".</t>
  </si>
  <si>
    <t>201401070227</t>
  </si>
  <si>
    <t>ООО  "ТМИМ". Сеть  газопотребления</t>
  </si>
  <si>
    <t>423895, РТ, Тукаевский р-н, Новый Мусабай д, Лесная ул, 1а</t>
  </si>
  <si>
    <t>423895, Татарстан Респ, Тукаевский р-н, Новый Мусабай д, Лесная ул, 1а</t>
  </si>
  <si>
    <t xml:space="preserve">1021602500193  </t>
  </si>
  <si>
    <t xml:space="preserve">1651005272  </t>
  </si>
  <si>
    <t>201401070228</t>
  </si>
  <si>
    <t>ООО "Кама-Автоматика". Строительство взрывопожароопасных, химических, нефтехимических и нефтеперерабатывающих производств</t>
  </si>
  <si>
    <t>423575, РТ, г. Нижнекамск, пр. Строителей, 25</t>
  </si>
  <si>
    <t xml:space="preserve">1021602497498  </t>
  </si>
  <si>
    <t xml:space="preserve">1651008234  </t>
  </si>
  <si>
    <t>201401070229</t>
  </si>
  <si>
    <t>ООО "ТЦ "Аркада". система газопотребления предприятия</t>
  </si>
  <si>
    <t>РТ, г.Нижнекамск, пр.Химиков 34</t>
  </si>
  <si>
    <t xml:space="preserve">1021602500226  </t>
  </si>
  <si>
    <t xml:space="preserve">1651012618  </t>
  </si>
  <si>
    <t>201401070230</t>
  </si>
  <si>
    <t>ЗАО "Среднетоннажная химия". Площадка производства товарных форм деэмульгаторов.</t>
  </si>
  <si>
    <t>423570,Республика Татарстан, ,Город Нижнекамск, ,Проспект Химиков,55а,,310</t>
  </si>
  <si>
    <t>Республика Татарстан, г. Нижнекамск, ОАО "Нижнекамскнефтехим", квартал 42</t>
  </si>
  <si>
    <t xml:space="preserve">1021602513294  </t>
  </si>
  <si>
    <t xml:space="preserve">1651016651  </t>
  </si>
  <si>
    <t>201401070232</t>
  </si>
  <si>
    <t>ЗАО "Среднетоннажная химия". Участок транспортирования опасных веществ.</t>
  </si>
  <si>
    <t>201401070233</t>
  </si>
  <si>
    <t>ООО "Водолей". система газопотребления предприятия</t>
  </si>
  <si>
    <t>РТ, г.Нижнекамск, пос. Строителей, ул. Якты Урам 3Б</t>
  </si>
  <si>
    <t xml:space="preserve">1021602509367  </t>
  </si>
  <si>
    <t xml:space="preserve">1651024638  </t>
  </si>
  <si>
    <t>201401070234</t>
  </si>
  <si>
    <t>ООО "Водолей".</t>
  </si>
  <si>
    <t>201401070235</t>
  </si>
  <si>
    <t>ООО "ТК-Лада-Ваз". Система газопотребления предприятия</t>
  </si>
  <si>
    <t>РТ, г.Нижнекамск, Промбаза-2</t>
  </si>
  <si>
    <t xml:space="preserve">1031619001260  </t>
  </si>
  <si>
    <t xml:space="preserve">1651025159  </t>
  </si>
  <si>
    <t>201401070236</t>
  </si>
  <si>
    <t>ООО "ТК-Лада-Ваз".</t>
  </si>
  <si>
    <t>201401070237</t>
  </si>
  <si>
    <t>ООО "Нижнекамская нефтебаза". Площадка нефтебазы по хранению и перевалке нефти и нефтепродуктов</t>
  </si>
  <si>
    <t>423570, Республика Татарстан, г.Нижнекамск, Дом связи, Промзона-2, а/я 1191</t>
  </si>
  <si>
    <t xml:space="preserve">1021602497510  </t>
  </si>
  <si>
    <t xml:space="preserve">1651029530  </t>
  </si>
  <si>
    <t>201401070257</t>
  </si>
  <si>
    <t>ООО "Нижнекамская нефтебаза". Система газопотребления предприятия</t>
  </si>
  <si>
    <t>201401070258</t>
  </si>
  <si>
    <t>ООО "Нижнекамская нефтебаза". Участок транспортирования опасных веществ</t>
  </si>
  <si>
    <t>201401070259</t>
  </si>
  <si>
    <t>ООО "Химпродукт". Установка по производству суперконцентрата охлаждающих жидкостей</t>
  </si>
  <si>
    <t>423577,Республика Татарстан, ,Город Нижнекамск, ,Проспект Химиков,64,,36</t>
  </si>
  <si>
    <t>423577,Республика Татарстан, ,Город Нижнекамск, территория производственной базы</t>
  </si>
  <si>
    <t xml:space="preserve">1021602499368  </t>
  </si>
  <si>
    <t xml:space="preserve">1651031018  </t>
  </si>
  <si>
    <t>201401070260</t>
  </si>
  <si>
    <t>201401070261</t>
  </si>
  <si>
    <t>ТСЖ "Мечта".</t>
  </si>
  <si>
    <t>423570, Республика Татарстан, г. Нижнекамск, пр. Шинников д. 21А-11</t>
  </si>
  <si>
    <t xml:space="preserve">1021602513800  </t>
  </si>
  <si>
    <t xml:space="preserve">1651033022  </t>
  </si>
  <si>
    <t>201401070262</t>
  </si>
  <si>
    <t>ООО "БСИ-НК". Проектирование объектов котлонадзора</t>
  </si>
  <si>
    <t>423582, РТ, г. Нижнекамск, пр. Шинников, д. 44</t>
  </si>
  <si>
    <t xml:space="preserve">1021602497674  </t>
  </si>
  <si>
    <t xml:space="preserve">1651033537  </t>
  </si>
  <si>
    <t>201401070263</t>
  </si>
  <si>
    <t>ООО "НК Лифт-Маркет".</t>
  </si>
  <si>
    <t>423570, Республика Татарстан, г. Нижнекамск, ул. Юности д.9-1</t>
  </si>
  <si>
    <t>423570, Республика Татарстан, г. Нижнекамск, ул. Ахтубинская 6А</t>
  </si>
  <si>
    <t xml:space="preserve">1031619005142  </t>
  </si>
  <si>
    <t xml:space="preserve">1651036369  </t>
  </si>
  <si>
    <t>201401070264</t>
  </si>
  <si>
    <t>ООО УК "ЖКХ-11".</t>
  </si>
  <si>
    <t>423570, Республика Татарстан, г. Нижнекамск, ул. Бызова д.3 А</t>
  </si>
  <si>
    <t>423570, Республика Татарстан, г. Нижнекамск, ул. Бызова д. 10 Б</t>
  </si>
  <si>
    <t xml:space="preserve">1031619007980  </t>
  </si>
  <si>
    <t xml:space="preserve">1651037242  </t>
  </si>
  <si>
    <t>Управление Федеральной службы по надзору в сфере защиты прав потребителей и благополучия человека по Республике Татарстан (Татарстан) УНД ГУ МЧС России по Республике Татарстан Государственная жилищная инспекция Республики Татарстан</t>
  </si>
  <si>
    <t>201401070265</t>
  </si>
  <si>
    <t>ООО "КЭСП". система газопотребления предприятия</t>
  </si>
  <si>
    <t>РТ, Г. Нижнекамск, БСИ</t>
  </si>
  <si>
    <t xml:space="preserve">1031619009674  </t>
  </si>
  <si>
    <t xml:space="preserve">1651037732  </t>
  </si>
  <si>
    <t>Управление Федеральной службы по надзору в сфере защиты прав потребителей и благополучия человека по Республике Татарстан (Татарстан) Государственная инспекция труда в Республике Татарстан</t>
  </si>
  <si>
    <t>201401070266</t>
  </si>
  <si>
    <t>ООО "КЭСП".</t>
  </si>
  <si>
    <t>201401070267</t>
  </si>
  <si>
    <t>ТСЖ "ЖилБытКом".</t>
  </si>
  <si>
    <t>423570, Республика Татарстан, Нижнекамск пр. Химиков д. 53</t>
  </si>
  <si>
    <t>423570, Республика Татарстан, пр. Химиков д. 53</t>
  </si>
  <si>
    <t xml:space="preserve">1041619003183  </t>
  </si>
  <si>
    <t xml:space="preserve">1651039377  </t>
  </si>
  <si>
    <t>201401070268</t>
  </si>
  <si>
    <t>ООО "Прогресс-НК+".</t>
  </si>
  <si>
    <t>423895, Татарстан Республика, Тукаевский район, с. Верхний Суык-Су, Ул. Центральная, 1.</t>
  </si>
  <si>
    <t xml:space="preserve">1051618008276  </t>
  </si>
  <si>
    <t xml:space="preserve">1651042316  </t>
  </si>
  <si>
    <t>201401070269</t>
  </si>
  <si>
    <t>ООО "Лифтремонт".</t>
  </si>
  <si>
    <t>423564, Республика Татарстан, Нижнекамский район п. Камские Поляны д.1/38-4</t>
  </si>
  <si>
    <t xml:space="preserve">1061651039416  </t>
  </si>
  <si>
    <t xml:space="preserve">1651048011  </t>
  </si>
  <si>
    <t>201401070281</t>
  </si>
  <si>
    <t>ООО "Предприятие электрических сетей-НК". Смежносетевая организация</t>
  </si>
  <si>
    <t>423570, Татарстан Респ, Нижнекамский р-н, Нижнекамск г, Первопроходцев ул, 12а</t>
  </si>
  <si>
    <t xml:space="preserve">1071651001212  </t>
  </si>
  <si>
    <t xml:space="preserve">1651050540  </t>
  </si>
  <si>
    <t>Государственный комитет Республики Татарстан по тарифам Управление Федеральной службы по надзору в сфере защиты прав потребителей и благополучия человека по Республике Татарстан (Татарстан)</t>
  </si>
  <si>
    <t>201401070282</t>
  </si>
  <si>
    <t>ГАУЗ "Детская городская больница с перинатальным ценром". Участок хранения и подачи кислорода</t>
  </si>
  <si>
    <t>423570, Республика Татарстан, г. Нижнекамск, ул. Мнеделеева 45</t>
  </si>
  <si>
    <t xml:space="preserve">1091651001419  </t>
  </si>
  <si>
    <t xml:space="preserve">1651057545  </t>
  </si>
  <si>
    <t>201401070283</t>
  </si>
  <si>
    <t>ГАУЗ "Детская городская больница с перинатальным ценром". Здание административное (больничный комплекс зданий)</t>
  </si>
  <si>
    <t>201401070284</t>
  </si>
  <si>
    <t>ООО "Нижнекамская ТЭЦ". . Комплекс ГТС</t>
  </si>
  <si>
    <t>16 Город Нижнекамск, Территория Промзона, ООО "Нижнекамская ТЭЦ" -</t>
  </si>
  <si>
    <t>16 Г. НИЖНЕКАМСК, ПРОМЗОНА -</t>
  </si>
  <si>
    <t>г. Нижнекамск, Территория Промзона -</t>
  </si>
  <si>
    <t xml:space="preserve">1091651001969  </t>
  </si>
  <si>
    <t xml:space="preserve">1651057954  </t>
  </si>
  <si>
    <t>201401070285</t>
  </si>
  <si>
    <t>ООО "НефтеХимРемонтСервис-НК". Строительство взрывопожароопасных, химических, нефтехимических и нефтеперерабатывающих производств</t>
  </si>
  <si>
    <t>423582, РТ, г. Нижнекамск, пр. Химиков, д. 94, кв. 249</t>
  </si>
  <si>
    <t xml:space="preserve">1101651002200  </t>
  </si>
  <si>
    <t xml:space="preserve">1651060668  </t>
  </si>
  <si>
    <t>201401070286</t>
  </si>
  <si>
    <t>ООО "Энергошинсервис". Площадка участка организации подачи сжатого воздуха.</t>
  </si>
  <si>
    <t>423570,Республика Татарстан, ,Город Нижнекамск, ,Территория ОАО Нижнекамскшина</t>
  </si>
  <si>
    <t>Республика Татарстан, г. Нижнекамск, промзона ОАО "Нижнекамск"</t>
  </si>
  <si>
    <t xml:space="preserve">1111651000317  </t>
  </si>
  <si>
    <t xml:space="preserve">1651061372  </t>
  </si>
  <si>
    <t>201401070287</t>
  </si>
  <si>
    <t>ООО "Энергошинсервис". Сеть газоснабжения предприятия.</t>
  </si>
  <si>
    <t>201401070288</t>
  </si>
  <si>
    <t>ООО "Энергошинсервис". Участок трубопроводов теплосети.</t>
  </si>
  <si>
    <t>201401070289</t>
  </si>
  <si>
    <t>201401070290</t>
  </si>
  <si>
    <t>ООО "НЗГШ". Площадкаглавного производственного корпуса-51</t>
  </si>
  <si>
    <t>Республика Татарстан, г. Нижнекамск, промзона ООО "Нижнекамский завод грузовых шин"</t>
  </si>
  <si>
    <t xml:space="preserve">1111651000394  </t>
  </si>
  <si>
    <t xml:space="preserve">1651061407  </t>
  </si>
  <si>
    <t>201401070291</t>
  </si>
  <si>
    <t>201401070292</t>
  </si>
  <si>
    <t>ГАУЗ "ЦНРМБ". Участок кислородной станции №1</t>
  </si>
  <si>
    <t>423570, Республика Татарстан, г. Нижнекамск, ул. Ахтубинская 9</t>
  </si>
  <si>
    <t>423570, Республика Татарстан, г. Нижнекамск,  ул. Ахтубинская 9</t>
  </si>
  <si>
    <t xml:space="preserve">1111651007984  </t>
  </si>
  <si>
    <t xml:space="preserve">1651064944  </t>
  </si>
  <si>
    <t>201401070297</t>
  </si>
  <si>
    <t>ОАО "Завод АСО". Система газопотребления предприятия.</t>
  </si>
  <si>
    <t>422984,Республика Татарстан, ,Город Чистополь, ,Улица Энгельса,1</t>
  </si>
  <si>
    <t>Республика Татарстан, г. Чистополь, ул. Энгельса, д. 1</t>
  </si>
  <si>
    <t xml:space="preserve">1021607552450  </t>
  </si>
  <si>
    <t xml:space="preserve">1652001217  </t>
  </si>
  <si>
    <t>201401070309</t>
  </si>
  <si>
    <t>ОАО "Чистопольнефтепродукт".  Площадка нефтебазы по хранению и перевалке нефти и нефтепродуктов.</t>
  </si>
  <si>
    <t>422980,Республика Татарстан, Город Чистополь, Поселок Нефтебаза,10</t>
  </si>
  <si>
    <t xml:space="preserve">1021607553582  </t>
  </si>
  <si>
    <t xml:space="preserve">1652002933  </t>
  </si>
  <si>
    <t>201401070310</t>
  </si>
  <si>
    <t>ОАО "Чистопольнефтепродукт".</t>
  </si>
  <si>
    <t>201401070311</t>
  </si>
  <si>
    <t>ОАО "Чистопольский хлебозавод".</t>
  </si>
  <si>
    <t>422986,Республика Татарстан, ,Город Чистополь, ,Улица Энгельса,200</t>
  </si>
  <si>
    <t xml:space="preserve">1021607553054  </t>
  </si>
  <si>
    <t xml:space="preserve">1652005571  </t>
  </si>
  <si>
    <t>Министерство труда, занятости и социальной защиты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ветеринарии Кабинета Министров Республики Татарстан</t>
  </si>
  <si>
    <t>201401070312</t>
  </si>
  <si>
    <t>ООО «Кама-Мука». Цех по производству муки</t>
  </si>
  <si>
    <t>РТ, г.Чистополь, ул. Хамзина, 109Ж</t>
  </si>
  <si>
    <t xml:space="preserve">1021607556915  </t>
  </si>
  <si>
    <t xml:space="preserve">1652007280  </t>
  </si>
  <si>
    <t>201401070313</t>
  </si>
  <si>
    <t>ОАО "Транспортник".</t>
  </si>
  <si>
    <t>422985,Республика Татарстан, ,Город Чистополь, ,Улица 40 лет Победы,55</t>
  </si>
  <si>
    <t xml:space="preserve">1021607552670  </t>
  </si>
  <si>
    <t xml:space="preserve">1652008036  </t>
  </si>
  <si>
    <t>Управление государственного автодорожного надзора по Республике Татарстан Федеральной службы по надзору в сфере транспорта Управление ГИБДД МВД по Республике Татарстан УНД ГУ МЧС России по Республике Татарстан</t>
  </si>
  <si>
    <t>201401070314</t>
  </si>
  <si>
    <t>ООО "Рельеф". Система газопотребления предприятия на территории асфальтобетонного завода.</t>
  </si>
  <si>
    <t>Республика Татарстан,Район Чистопольский, , , автодорога Чистополь-Нурлат, АБЗ,уч.№1</t>
  </si>
  <si>
    <t>Республика Татарстан, Чистопольский район, Автодорога Чистополь-Нурлат 6км</t>
  </si>
  <si>
    <t xml:space="preserve">1031652402638  </t>
  </si>
  <si>
    <t xml:space="preserve">1652009390  </t>
  </si>
  <si>
    <t>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Татарстан (Татарстан)</t>
  </si>
  <si>
    <t>201401070315</t>
  </si>
  <si>
    <t>ООО "Чистопольский ЛОК "Раздолье".</t>
  </si>
  <si>
    <t>422980,Республика Татарстан,Район Чистопольский, ,Село Змеево</t>
  </si>
  <si>
    <t xml:space="preserve">1031652402870  </t>
  </si>
  <si>
    <t xml:space="preserve">1652009456  </t>
  </si>
  <si>
    <t>201401070316</t>
  </si>
  <si>
    <t>ООО "Чистопольагрохим". Система газопотребления предприятия.</t>
  </si>
  <si>
    <t>422980,Республика Татарстан, ,Город Чистополь, ,Переулок Учхоз,6Б</t>
  </si>
  <si>
    <t>Республика Татарстан, г. Чистополь, пер. Учхоз, д. 6 Б</t>
  </si>
  <si>
    <t xml:space="preserve">1031652403782  </t>
  </si>
  <si>
    <t xml:space="preserve">1652009720  </t>
  </si>
  <si>
    <t>Управление государственного автодорожного надзора по Республике Татарстан Федеральной службы по надзору в сфере транспорта Управление по надзору за техническим состоянием самоходных машин и других видов техники Управление Федеральной службы по надзору в сфере защиты прав потребителей и благополучия человека по Республике Татарстан (Татарстан)</t>
  </si>
  <si>
    <t>201401070317</t>
  </si>
  <si>
    <t>ООО "Блок-Мастер".</t>
  </si>
  <si>
    <t>422985,Республика Татарстан, ,Город Чистополь, ,Улица Валиева</t>
  </si>
  <si>
    <t xml:space="preserve">1041646600643  </t>
  </si>
  <si>
    <t xml:space="preserve">1652010099  </t>
  </si>
  <si>
    <t>201401070318</t>
  </si>
  <si>
    <t>Исполнительный комитет Нарат-Елгинского сельского поселения Чистопольского муниципального района РТ. Пруд-плотина на р. Бахта</t>
  </si>
  <si>
    <t>422980,Республика Татарстан,Район Чистопольский, ,Село Нарат-Елга,Улица Большая,9</t>
  </si>
  <si>
    <t>422980,Республика Татарстан,Район Чистопольский, Село Нарат-Елга,Улица Большая,9</t>
  </si>
  <si>
    <t>с. Нарат Елга</t>
  </si>
  <si>
    <t xml:space="preserve">1061677003255  </t>
  </si>
  <si>
    <t xml:space="preserve">1652011984  </t>
  </si>
  <si>
    <t>201401070319</t>
  </si>
  <si>
    <t>Исполнительный комитет Исляйкинского сельского поселения Чистопольского муниципального района Республики Татарстан. Пруд на р. Каргалка</t>
  </si>
  <si>
    <t>422970,Республика Татарстан,Район Чистопольский, ,Село Исляйкино,Улица 8 Марта,19 Б</t>
  </si>
  <si>
    <t>с. Исляйкино</t>
  </si>
  <si>
    <t xml:space="preserve">1061677003904  </t>
  </si>
  <si>
    <t xml:space="preserve">1652012096  </t>
  </si>
  <si>
    <t>201401070320</t>
  </si>
  <si>
    <t>ОАО МППБиО г.Чистополя (Полигон ТБО).</t>
  </si>
  <si>
    <t>422980,Республика Татарстан, ,Город Чистополь, ,Улица Фрунзе,20 А</t>
  </si>
  <si>
    <t xml:space="preserve">1061677015091  </t>
  </si>
  <si>
    <t xml:space="preserve">1652012699  </t>
  </si>
  <si>
    <t>201401070321</t>
  </si>
  <si>
    <t>ООО "Чистополь - АВТО". Система газопотребления предприятия.</t>
  </si>
  <si>
    <t>422985,Республика Татарстан, ,Город Чистополь, ,Улица Валиева,7а</t>
  </si>
  <si>
    <t>Республика Татарстан, г. Чистополь, ул. Валиева, д. 7а</t>
  </si>
  <si>
    <t xml:space="preserve">1061677016521  </t>
  </si>
  <si>
    <t xml:space="preserve">1652013325  </t>
  </si>
  <si>
    <t>УНД ГУ МЧС России по Республике Татарстан Приволжское межрегиональное территориальное управление Росстандарта Государственный комитет Республики Татарстан по тарифам</t>
  </si>
  <si>
    <t>201401070322</t>
  </si>
  <si>
    <t>ГАУЗ "Респ.центр мед.профилактики".</t>
  </si>
  <si>
    <t>420045, г.Казань, ул.н.Ершова, 4/2</t>
  </si>
  <si>
    <t xml:space="preserve">1021602858540  </t>
  </si>
  <si>
    <t xml:space="preserve">1653002260  </t>
  </si>
  <si>
    <t>201401070324</t>
  </si>
  <si>
    <t>ГАУЗ "Республиканская клиническая больница № 2".</t>
  </si>
  <si>
    <t>420043, Республика Татарстан, г. Казань, ул. Чехова, 1а</t>
  </si>
  <si>
    <t xml:space="preserve">1021602846649  </t>
  </si>
  <si>
    <t xml:space="preserve">1653003584  </t>
  </si>
  <si>
    <t>420043 Республика Татарстан г.Казань ул.Чехова,1А</t>
  </si>
  <si>
    <t>Муниципального казенного учреждения "Управление архитектуры и градостроительства Исполнительного комитета муниципального образования города Казани"</t>
  </si>
  <si>
    <t>201401070326</t>
  </si>
  <si>
    <t>ГБУК РТ "Казанский академический русский большой драматический театр им. Качалова".</t>
  </si>
  <si>
    <t>420111, г.Казань, ул.Баумана, 48</t>
  </si>
  <si>
    <t xml:space="preserve">1021602850268  </t>
  </si>
  <si>
    <t xml:space="preserve">1653004235  </t>
  </si>
  <si>
    <t>201401070327</t>
  </si>
  <si>
    <t>ООО «Реколифт». Проведение экспертизы промышленной безопасности</t>
  </si>
  <si>
    <t>420037, Республика Татарстан, г. Казань, ул. Симонова, д. 16</t>
  </si>
  <si>
    <t>Республика Татарстан, г. Казань, ул. Симонова, д. 16</t>
  </si>
  <si>
    <t xml:space="preserve">1021603885445  </t>
  </si>
  <si>
    <t xml:space="preserve">1653005648  </t>
  </si>
  <si>
    <t>201401070328</t>
  </si>
  <si>
    <t>ГБУ культуры Республики Татарстан Татарская государственная филармония имени Габдуллы Тукая.</t>
  </si>
  <si>
    <t>420049, Татарстан Республика, Казань Город, Павлюхина Улица, 73</t>
  </si>
  <si>
    <t xml:space="preserve">1021602855010  </t>
  </si>
  <si>
    <t xml:space="preserve">1653005937  </t>
  </si>
  <si>
    <t>Управление государственного автодорожного надзора по Республике Татарстан Федеральной службы по надзору в сфере транспорта МКУ "Комитет земельных и имущественных отношений муниципального образования Исполнительного комитета муниципального образования г.Казани Государственная инспекция труда в Республике Татарстан</t>
  </si>
  <si>
    <t>201401070329</t>
  </si>
  <si>
    <t>МУП "Казгорсвет".</t>
  </si>
  <si>
    <t>420059, Татарстан Республика, Казань Город, Даурская Улица, 8а</t>
  </si>
  <si>
    <t xml:space="preserve">1021603464200  </t>
  </si>
  <si>
    <t xml:space="preserve">1653006480  </t>
  </si>
  <si>
    <t>201401070330</t>
  </si>
  <si>
    <t>ОАО "Комбытсервис". Система газопотребления предприятия</t>
  </si>
  <si>
    <t>г. Казань, ул. Лево-Булачная, д. 52</t>
  </si>
  <si>
    <t>Республика Татарстан, г. Казань, ул. 1 Мая, д. 5, Комплекс № 1 - баня № 5</t>
  </si>
  <si>
    <t xml:space="preserve">1021602825980  </t>
  </si>
  <si>
    <t xml:space="preserve">1653006793  </t>
  </si>
  <si>
    <t>Государственная инспекция Республики Татарстан по обеспечению государственного контроля за производством, оборотом и качеством этилового спирта и алкогольной продукции и защите прав потребителей</t>
  </si>
  <si>
    <t>201401070331</t>
  </si>
  <si>
    <t>Республика Татарстан, г. Казань, ул. Товарищеская, д. 27, Комплекс № 2 - баня № 12</t>
  </si>
  <si>
    <t>201401070332</t>
  </si>
  <si>
    <t>Республика Татарстан, г. Казань, ул. Павлюхина, д. 41-а, Комплекс № 4 - баня № 7</t>
  </si>
  <si>
    <t>201401070333</t>
  </si>
  <si>
    <t>Республика Татарстан, г. Казань, ул. Волгоградская, д. 14, Комплекс № 5 - баня № 11</t>
  </si>
  <si>
    <t>201401070334</t>
  </si>
  <si>
    <t>Республика Татарстан, г. Казань, ул. Максимова, д. 47, Комплекс № 5 - баня № 14</t>
  </si>
  <si>
    <t>201401070335</t>
  </si>
  <si>
    <t>Министерство информатизации и связи РТ.</t>
  </si>
  <si>
    <t>г.Казань, ул.Кремлевская, 8 т.264-51-42</t>
  </si>
  <si>
    <t xml:space="preserve">1021602846110  </t>
  </si>
  <si>
    <t xml:space="preserve">1653007300  </t>
  </si>
  <si>
    <t>201401070336</t>
  </si>
  <si>
    <t>ГБУ "Татарский государственный театр драмы и комедии им. К.Тинчурина".</t>
  </si>
  <si>
    <t>420015, г.Казань, ул.М.Горького, 13</t>
  </si>
  <si>
    <t xml:space="preserve">1021602838289  </t>
  </si>
  <si>
    <t xml:space="preserve">1653007518  </t>
  </si>
  <si>
    <t>201401070337</t>
  </si>
  <si>
    <t>ЗАО «КВАРТ».</t>
  </si>
  <si>
    <t>420054, г. Казань, ул. Техническая, 25</t>
  </si>
  <si>
    <t xml:space="preserve">1021603464860  </t>
  </si>
  <si>
    <t xml:space="preserve">1653007780  </t>
  </si>
  <si>
    <t>МКУ "Комитет земельных и имущественных отношений муниципального образования Исполнительного комитета муниципального образования г.Казани</t>
  </si>
  <si>
    <t>201401070338</t>
  </si>
  <si>
    <t>ГБУ "Татарский академический государственный театр оперы и балета имени Мусы Джалиля".</t>
  </si>
  <si>
    <t>420015, Республика Татарстан, г. Казань, Пл. Свободы</t>
  </si>
  <si>
    <t>420015, г.Казань, пл.Свободы</t>
  </si>
  <si>
    <t xml:space="preserve">1021602857319  </t>
  </si>
  <si>
    <t xml:space="preserve">1653008173  </t>
  </si>
  <si>
    <t>201401070339</t>
  </si>
  <si>
    <t>201401070340</t>
  </si>
  <si>
    <t>ООО "Норка". сеть газопотребления предприятия</t>
  </si>
  <si>
    <t>420016, Татарстан Республика, Казань Город, Максима Горького Улица, 22/26</t>
  </si>
  <si>
    <t>422772,РТ,Пестречинский район,с.Кощаково</t>
  </si>
  <si>
    <t xml:space="preserve">1021602845175  </t>
  </si>
  <si>
    <t xml:space="preserve">1653010790  </t>
  </si>
  <si>
    <t>201401070342</t>
  </si>
  <si>
    <t>ГАУЗ "Респ.центр по профилактике и борьбе со спидом и инф.заб. Мин-ва зд. РТ"".</t>
  </si>
  <si>
    <t>420097, г.Казань, ул.Вишневского, 2А</t>
  </si>
  <si>
    <t xml:space="preserve">1021602859871  </t>
  </si>
  <si>
    <t xml:space="preserve">1653012780  </t>
  </si>
  <si>
    <t>201401070343</t>
  </si>
  <si>
    <t>ООО "КАМАГРОСЕРВИС". субъект электроэнергетики - лицо, осуществляющее производство тепловой энергии и мощности</t>
  </si>
  <si>
    <t>420111, Татарстан Республика, г.Казань, Московская ул.,11</t>
  </si>
  <si>
    <t>Татарстан Респ, Зеленодольский р-н, Ремплер пос.</t>
  </si>
  <si>
    <t xml:space="preserve">1021602838333  </t>
  </si>
  <si>
    <t xml:space="preserve">1653013085  </t>
  </si>
  <si>
    <t>201401070344</t>
  </si>
  <si>
    <t>ООО «Нира-Экспорт». Система газопотребления предприятия</t>
  </si>
  <si>
    <t>Республика Татарстан, 420012,  г. Казань, ул. Муштари, д. 9в</t>
  </si>
  <si>
    <t>РТ, г. Казань, ул. Московская, д. 1а</t>
  </si>
  <si>
    <t xml:space="preserve">1021602829126  </t>
  </si>
  <si>
    <t xml:space="preserve">1653013977  </t>
  </si>
  <si>
    <t>201401070345</t>
  </si>
  <si>
    <t>ОАО ХК "Татнефтепродукт". Смежносетевая организация</t>
  </si>
  <si>
    <t>420111, РТ, г. Казань, ул. Астрономическая, д. 5/19</t>
  </si>
  <si>
    <t>420111,Республика Татарстан, ,Город Казань, ,Улица Астрономическая,5/19</t>
  </si>
  <si>
    <t xml:space="preserve">1021602826035  </t>
  </si>
  <si>
    <t xml:space="preserve">1653016921  </t>
  </si>
  <si>
    <t>УНД ГУ МЧС России по Республике Татарстан Управление Федеральной службы государственной регистрации, кадастра и картографии по Республике Татарстан Управление государственного автодорожного надзора по Республике Татарстан Федеральной службы по надзору в сфере транспорта Управление Росреестра по Удмуртской Республике Средневолжское территориальное управление Росрыболовства</t>
  </si>
  <si>
    <t>201401070346</t>
  </si>
  <si>
    <t>ОАО ХК "Татнефтепродукт". Филиал "Агрызнефтепродукт".  Участок транспортирования опасных веществ</t>
  </si>
  <si>
    <t>Республика Татарстан, г. Агрыз, ул. Лесопильная, д.27</t>
  </si>
  <si>
    <t>201401070347</t>
  </si>
  <si>
    <t>ОАО ХК "Татнефтепродукт". Филиал "Агрызнефтепродукт". Площадка нефтебазы по хранению и перевалке нефти и нефтепродуктов</t>
  </si>
  <si>
    <t>Республика Татарстан, г. Агрыз, ул. Лесопильная, д. 27</t>
  </si>
  <si>
    <t>201401070348</t>
  </si>
  <si>
    <t>ОАО ХК "Татнефтепродукт". Филиал "Нурлатнефтепродукт". Площадка нефтебазы по хранению и перевалке нефти и нефтепродуктов</t>
  </si>
  <si>
    <t>Республика Татарстан, г. Нурлат, ул. Гиматдинова, д. 114</t>
  </si>
  <si>
    <t>201401070349</t>
  </si>
  <si>
    <t>ОАО ХК "Татнефтепродукт". Филиал "Нурлатнефтепродукт".. Участок транспортирования опасных веществ</t>
  </si>
  <si>
    <t>201401070350</t>
  </si>
  <si>
    <t>ОАО ХК "Татнефтепродукт". Филиал "Татнефтепродукт-Закамье".  Участок транспортирования опасных веществ</t>
  </si>
  <si>
    <t>Республика Татарстан, Елабужский район, п.п. "Алабуга", ул. 16.2</t>
  </si>
  <si>
    <t>201401070351</t>
  </si>
  <si>
    <t>ОАО ХК "Татнефтепродукт". Филиал "Татнефтепродукт-Закамье". Площадка нефтебазы по хранению и перевалке нефти и нефтепродуктов</t>
  </si>
  <si>
    <t>Республика Татарстан, Елабужский район, промышленная площадка "Алабуга", ул. 16.2, корп.1</t>
  </si>
  <si>
    <t>201401070352</t>
  </si>
  <si>
    <t>ОАО ХК «Татнефтепродукт».  Филиал "Шеморданнефтепродукт". Участок транспортирования орпасных веществ</t>
  </si>
  <si>
    <t>РТ, Сабинский р-н, п. Шемордан, ул. Заводская, 20</t>
  </si>
  <si>
    <t>201401070353</t>
  </si>
  <si>
    <t>ОАО ХК «Татнефтепродукт». Филиал "Болгарнефтепродукт". Площадка нефтебазы по хранению и перевалке нефти и нефтепродуктов</t>
  </si>
  <si>
    <t>РТ, г. Болгар, поселок Нефтебаза</t>
  </si>
  <si>
    <t>201401070354</t>
  </si>
  <si>
    <t>ОАО ХК «Татнефтепродукт». Филиал "Буинскнефтепродукт". Площадка нефтебазы по хранению и перевалке нефти и нефтепродуктов</t>
  </si>
  <si>
    <t>РТ, г. Буинск, ул. Советская, 28</t>
  </si>
  <si>
    <t>201401070355</t>
  </si>
  <si>
    <t>ОАО ХК «Татнефтепродукт». Филиал "Буинскнефтепродукт". Участок транспортирования опасных веществ филиала "Буинскнефтепродукт"</t>
  </si>
  <si>
    <t>РТ, г. Казань, ул. Южно-Промышлнная, 3</t>
  </si>
  <si>
    <t>201401070356</t>
  </si>
  <si>
    <t>ОАО ХК «Татнефтепродукт». Филиал "Буинскнефтепродукт". Участок "Каратуннефтепродукт". Площадка нефтебазы по хранению и перевалке нефти и нефтепродуктов филиала "Бумнскнефтепродукт" участок "Каратуннефтепродукт"</t>
  </si>
  <si>
    <t>РТ, Апастовсктий р-н, ст. Каратун, ул. Тукая, 27</t>
  </si>
  <si>
    <t>201401070357</t>
  </si>
  <si>
    <t>ОАО ХК «Татнефтепродукт». Филиал "Казаньнефтепродукт". Площадка нефтебазы по хранению и перевалке нефти и нефтепродуктов</t>
  </si>
  <si>
    <t>201401070358</t>
  </si>
  <si>
    <t>ОАО ХК «Татнефтепродукт». Филиал "Мамадышнефтепродукт". Площадка нефтебазы по хранению и перевалке нефти и нефтепродуктов</t>
  </si>
  <si>
    <t>РТ, г. Кукмор, ул. Ленина, 165</t>
  </si>
  <si>
    <t>201401070359</t>
  </si>
  <si>
    <t>ОАО ХК «Татнефтепродукт». Филиал "Ойлгазпродукт". Площадка нефтебазы по хранению и перевалке нефти и нефтепродуктов</t>
  </si>
  <si>
    <t>201401070360</t>
  </si>
  <si>
    <t>ОАО ХК «Татнефтепродукт». Филиала "Шеморданнефтепродукт". Площадка нефтебазы по хранению и перевалке нефти и нефтепродуктов</t>
  </si>
  <si>
    <t>201401070361</t>
  </si>
  <si>
    <t>МУП по хозяйственному обслуживанию при Исполнительном комитете муниципального образования   г. Казани. Сеть газопотребления предприятия</t>
  </si>
  <si>
    <t>420021, г.Казань, ул.Ямская,3</t>
  </si>
  <si>
    <t xml:space="preserve">1021602840137  </t>
  </si>
  <si>
    <t xml:space="preserve">1653018260  </t>
  </si>
  <si>
    <t>201401070363</t>
  </si>
  <si>
    <t>ОАО "Республиканский оптовый продовольственный рынок".</t>
  </si>
  <si>
    <t>420051, Татарстан Респ, Казань г, Северо-Западная ул, 14</t>
  </si>
  <si>
    <t xml:space="preserve">1021603282040  </t>
  </si>
  <si>
    <t xml:space="preserve">1653018904  </t>
  </si>
  <si>
    <t>201401070364</t>
  </si>
  <si>
    <t>ЗАО "ИтильТехноСервис".</t>
  </si>
  <si>
    <t>420049 Республика Татарстан г.Казань ул.Эсперанто,10/92</t>
  </si>
  <si>
    <t xml:space="preserve">1021602855218  </t>
  </si>
  <si>
    <t xml:space="preserve">1653019190  </t>
  </si>
  <si>
    <t>201401070365</t>
  </si>
  <si>
    <t>Татарстанская таможня. система газопотребления предприятия</t>
  </si>
  <si>
    <t>420094,Республика Татарстан, ,Город Казань, ,Улица Короленко,56</t>
  </si>
  <si>
    <t>г. Казань, ул. Оренбургский тракт,144</t>
  </si>
  <si>
    <t xml:space="preserve">1021603150150  </t>
  </si>
  <si>
    <t xml:space="preserve">1653021311  </t>
  </si>
  <si>
    <t>201401070366</t>
  </si>
  <si>
    <t>Фелеральное государственное предприятие «Казанский завод точного машиностроения» .</t>
  </si>
  <si>
    <t>420108 г. Казань, ул. М. Гафури, 71</t>
  </si>
  <si>
    <t xml:space="preserve">1021602829115  </t>
  </si>
  <si>
    <t xml:space="preserve">1654001773  </t>
  </si>
  <si>
    <t>201401070367</t>
  </si>
  <si>
    <t>ОАО "Спорткультавтотовары". система газопотребления предприятия</t>
  </si>
  <si>
    <t>420111,Республика Татарстан, ,Город Казань,Улица Баумана,72</t>
  </si>
  <si>
    <t>г. Казань, ул. Бухарская,3</t>
  </si>
  <si>
    <t xml:space="preserve">1021602852721  </t>
  </si>
  <si>
    <t xml:space="preserve">1654002054  </t>
  </si>
  <si>
    <t>201401070368</t>
  </si>
  <si>
    <t>МОУ "СОШ №12" .</t>
  </si>
  <si>
    <t>420021, г.Казань, ул.Марджани, 38</t>
  </si>
  <si>
    <t xml:space="preserve">1021602839785  </t>
  </si>
  <si>
    <t xml:space="preserve">1654002400  </t>
  </si>
  <si>
    <t>201401070369</t>
  </si>
  <si>
    <t>Главное архивное управление при Кабинете Министров Республики Татарстан.</t>
  </si>
  <si>
    <t>420111, Татарстан Республика, Казань Город, Кремлевская Улица, 2/6</t>
  </si>
  <si>
    <t xml:space="preserve">1021602833163  </t>
  </si>
  <si>
    <t xml:space="preserve">1654003234  </t>
  </si>
  <si>
    <t>201401070371</t>
  </si>
  <si>
    <t>ГБУ "Гос.ист-арх. и худ.музей-заповедник "Казанский Кремль".</t>
  </si>
  <si>
    <t>420014, г.Казань, Территория Кремля, а/я 20</t>
  </si>
  <si>
    <t xml:space="preserve">1021602852699  </t>
  </si>
  <si>
    <t xml:space="preserve">1654004781  </t>
  </si>
  <si>
    <t>201401070372</t>
  </si>
  <si>
    <t>Профессиональное училище №36 (ПУ №36).</t>
  </si>
  <si>
    <t>420012, г.Казань, ул.Ульянова-Ленина,22</t>
  </si>
  <si>
    <t xml:space="preserve">1021602840621  </t>
  </si>
  <si>
    <t xml:space="preserve">1654005922  </t>
  </si>
  <si>
    <t>201401070374</t>
  </si>
  <si>
    <t>МОУ "Кадетская школа-интернат №6".</t>
  </si>
  <si>
    <t>420021, г.Казань, ул.Катановский переулок, 1</t>
  </si>
  <si>
    <t xml:space="preserve">1021602838784  </t>
  </si>
  <si>
    <t xml:space="preserve">1654011690  </t>
  </si>
  <si>
    <t>201401070376</t>
  </si>
  <si>
    <t>МУП "Трест "Горзеленхоз" .</t>
  </si>
  <si>
    <t>420111, г.Казань, ул.Лобочевского, 5</t>
  </si>
  <si>
    <t xml:space="preserve">1021600005184  </t>
  </si>
  <si>
    <t xml:space="preserve">1654014606  </t>
  </si>
  <si>
    <t>201401070377</t>
  </si>
  <si>
    <t>Министерство сельского хозяйства и продовольствия Республики Татарстан.</t>
  </si>
  <si>
    <t>420014, Республика Татарстан, г. Казань, ул.Федосеевская, 36</t>
  </si>
  <si>
    <t xml:space="preserve">1021602854580  </t>
  </si>
  <si>
    <t xml:space="preserve">1654019555  </t>
  </si>
  <si>
    <t>201401070379</t>
  </si>
  <si>
    <t>201401070380</t>
  </si>
  <si>
    <t>Управление записи актов гражданского состояния Кабинета Министров Республики Татарстан.</t>
  </si>
  <si>
    <t>420021, Татарстан Республика, Казань Город, Ахтямова Улица, 14</t>
  </si>
  <si>
    <t xml:space="preserve">1021602854272  </t>
  </si>
  <si>
    <t xml:space="preserve">1654020222  </t>
  </si>
  <si>
    <t>201401070381</t>
  </si>
  <si>
    <t>НеГОУ ВПО "Российский исламский институт".</t>
  </si>
  <si>
    <t>420016, Татарстан Респ, Казань г, Газовая ул, 19</t>
  </si>
  <si>
    <t xml:space="preserve">1021602858342  </t>
  </si>
  <si>
    <t xml:space="preserve">1654034218  </t>
  </si>
  <si>
    <t>201401070382</t>
  </si>
  <si>
    <t>ЗАО "Деира". Система газопотребления предприятия</t>
  </si>
  <si>
    <t>420079, Республика Татарстан, г. Казань, ул. Ново-Аракчинская, д. 1</t>
  </si>
  <si>
    <t>420079, РТ, г. Казань, ул. Ново-Аракчинская, д. 1</t>
  </si>
  <si>
    <t xml:space="preserve">1021602860927  </t>
  </si>
  <si>
    <t xml:space="preserve">1654034828  </t>
  </si>
  <si>
    <t>201401070383</t>
  </si>
  <si>
    <t>ОАО "ГУМ".</t>
  </si>
  <si>
    <t>420111, г.Казань, ул.Баумана, 51</t>
  </si>
  <si>
    <t xml:space="preserve">1021602850301  </t>
  </si>
  <si>
    <t xml:space="preserve">1654042667  </t>
  </si>
  <si>
    <t>201401070385</t>
  </si>
  <si>
    <t>ГАОУ СПО Республики Татарстан "Казанское театральное училище" (техникум).</t>
  </si>
  <si>
    <t>420015, Татарстан Республика, Казань Город, Гоголя Улица, 2</t>
  </si>
  <si>
    <t xml:space="preserve">1021602856560  </t>
  </si>
  <si>
    <t xml:space="preserve">1655007344  </t>
  </si>
  <si>
    <t>201401070386</t>
  </si>
  <si>
    <t>ФГУП «Центральный научно-исследовательский институт геологии нерудных полезных ископаемых» (ФГУП «ЦНИИГЕОЛНЕРУД»). Сеть газопотребления предприятия</t>
  </si>
  <si>
    <t>Республика Татарстан, 420097, г.Казань, ул.Зинина, 4</t>
  </si>
  <si>
    <t>РТ, г. Казань, ул. Скрябина, д. 6</t>
  </si>
  <si>
    <t xml:space="preserve">1021602851709  </t>
  </si>
  <si>
    <t xml:space="preserve">1655010347  </t>
  </si>
  <si>
    <t>201401070388</t>
  </si>
  <si>
    <t>ООО "Инженерно-внедренческий центр "ИНЖЕХИМ". сеть газопотребления предприятия</t>
  </si>
  <si>
    <t>420012, Татарстан Республика, Казань Город, Щепкина Улица, 4</t>
  </si>
  <si>
    <t>РТ, Лаишевский район.п.г.т.Лаишево, ул.Производственная,5</t>
  </si>
  <si>
    <t xml:space="preserve">1021602853975  </t>
  </si>
  <si>
    <t xml:space="preserve">1655010900  </t>
  </si>
  <si>
    <t>201401070389</t>
  </si>
  <si>
    <t>Торгово-промышленная палата Республики Татарстан. Система газопотребления предприятия</t>
  </si>
  <si>
    <t>Республика Татарстан, 420111, г. Казань, ул. Пушкина, д. 18</t>
  </si>
  <si>
    <t>РТ, 420111, г. Казань, ул. Пушкина, д. 18</t>
  </si>
  <si>
    <t xml:space="preserve">1021600002610  </t>
  </si>
  <si>
    <t xml:space="preserve">1655016476  </t>
  </si>
  <si>
    <t>201401070392</t>
  </si>
  <si>
    <t>Федеральное  ГАОУ ВПО "Казанский (Приволжский) федеральный университет".</t>
  </si>
  <si>
    <t>420111, Татарстан Республика, Казань, Кремлевская Улица, 18</t>
  </si>
  <si>
    <t xml:space="preserve">1021602841391  </t>
  </si>
  <si>
    <t xml:space="preserve">1655018018  </t>
  </si>
  <si>
    <t>Волжское МТУ по надзору за ЯРБ Ростехнадзора в 2014 году УНД ГУ МЧС России по Республике Татарстан Главное управление ветеринарии Кабинета Министров Республики Татарстан Управление государственного автодорожного надзора по Республике Татарстан Федеральной службы по надзору в сфере транспорта Федеральная служба по интеллектуальной собственности</t>
  </si>
  <si>
    <t>201401070393</t>
  </si>
  <si>
    <t>ФГОУ ВПО КГАСУ.</t>
  </si>
  <si>
    <t>420043, Татарстан Республика, Казань Город, Зеленая Улица, 1</t>
  </si>
  <si>
    <t xml:space="preserve">1021602836485  </t>
  </si>
  <si>
    <t xml:space="preserve">1655018025  </t>
  </si>
  <si>
    <t>ТУ Росздравнадзора по Республики Татарстан 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</si>
  <si>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201401070394</t>
  </si>
  <si>
    <t>ООО "Фирма "Искандер". Система газопотребления предприятия</t>
  </si>
  <si>
    <t>420030, г.Казань, ул. Адмиралтейская, д. 3</t>
  </si>
  <si>
    <t xml:space="preserve">1021602833009  </t>
  </si>
  <si>
    <t xml:space="preserve">1655019967  </t>
  </si>
  <si>
    <t>201401070398</t>
  </si>
  <si>
    <t>ЖСК "СПАРТАК -13".</t>
  </si>
  <si>
    <t>420107, Казань Город, Хади Такташа Улица, 99</t>
  </si>
  <si>
    <t xml:space="preserve">1021602861829  </t>
  </si>
  <si>
    <t xml:space="preserve">1655021109  </t>
  </si>
  <si>
    <t>201401070399</t>
  </si>
  <si>
    <t>Федеральное ГБУ науки Казанский научный центр Российской академии наук. Система газопотребления предприятия</t>
  </si>
  <si>
    <t>420111, Республика Татарстан, г. Казань, ул. Лобачевского , 2/31</t>
  </si>
  <si>
    <t>420111, РТ, г. Казань, ул. Лобачевского , 2/31</t>
  </si>
  <si>
    <t xml:space="preserve">1021602842359  </t>
  </si>
  <si>
    <t xml:space="preserve">1655022127  </t>
  </si>
  <si>
    <t>201401070400</t>
  </si>
  <si>
    <t>ОАО "Обувная фабрика "Спартак".</t>
  </si>
  <si>
    <t>420107, г. Казань, ул. Спартаковская, 2</t>
  </si>
  <si>
    <t xml:space="preserve">1021602833560  </t>
  </si>
  <si>
    <t xml:space="preserve">1655022254  </t>
  </si>
  <si>
    <t>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Государственная инспекция труда в Республике Татарстан</t>
  </si>
  <si>
    <t>201401070401</t>
  </si>
  <si>
    <t>ОАО "Казтрансстрой". участок  трубопроводов теплосети</t>
  </si>
  <si>
    <t>420012,Республика Татарстан, ,Город Казань, ,Улица Бутлерова,45</t>
  </si>
  <si>
    <t>г. Казань, ул. Учительская - ул. Магистральная</t>
  </si>
  <si>
    <t xml:space="preserve">1021602824540  </t>
  </si>
  <si>
    <t xml:space="preserve">1655023882  </t>
  </si>
  <si>
    <t>201401070403</t>
  </si>
  <si>
    <t>ГАУЗ "Детская городская поликлиника №2" г. Казани.</t>
  </si>
  <si>
    <t>420097, Татарстан Республика, Казань Город, Шмидта Улица, 30</t>
  </si>
  <si>
    <t xml:space="preserve">1031621000102  </t>
  </si>
  <si>
    <t xml:space="preserve">1655026989  </t>
  </si>
  <si>
    <t>201401070404</t>
  </si>
  <si>
    <t>МАОУ "СОШ №18" .</t>
  </si>
  <si>
    <t>420012, г.Казань, ул.Муштари, 6</t>
  </si>
  <si>
    <t xml:space="preserve">1021602843767  </t>
  </si>
  <si>
    <t xml:space="preserve">1655033383  </t>
  </si>
  <si>
    <t>201401070406</t>
  </si>
  <si>
    <t>МАДОУ "Дет.сад №34".</t>
  </si>
  <si>
    <t>420012, г.Казань, ул.Волкова, 72</t>
  </si>
  <si>
    <t xml:space="preserve">1021602839510  </t>
  </si>
  <si>
    <t xml:space="preserve">1655034845  </t>
  </si>
  <si>
    <t>201401070407</t>
  </si>
  <si>
    <t>МДОУ "Дет.сад №24".</t>
  </si>
  <si>
    <t>420107, г.Казань, ул.Спартаковская, 53</t>
  </si>
  <si>
    <t xml:space="preserve">1021602841204  </t>
  </si>
  <si>
    <t xml:space="preserve">1655034877  </t>
  </si>
  <si>
    <t>201401070408</t>
  </si>
  <si>
    <t>МДОУ "Дет.сад №45".</t>
  </si>
  <si>
    <t>420015, г.Казань, ул.Толстого, 16</t>
  </si>
  <si>
    <t xml:space="preserve">1021602837343  </t>
  </si>
  <si>
    <t xml:space="preserve">1655034884  </t>
  </si>
  <si>
    <t>201401070409</t>
  </si>
  <si>
    <t>МДОУ "Дет.сад №37".</t>
  </si>
  <si>
    <t>420012, г.Казань, ул.Ульянова-Ленина, 50</t>
  </si>
  <si>
    <t xml:space="preserve">1021602837728  </t>
  </si>
  <si>
    <t xml:space="preserve">1655034958  </t>
  </si>
  <si>
    <t>201401070410</t>
  </si>
  <si>
    <t>ООО «Колви». Система газопотребления предприятия</t>
  </si>
  <si>
    <t>Республика Татарстан, 420021, г. Казань, ул. М. Худякова, д. 7</t>
  </si>
  <si>
    <t>РТ, 420021, г. Казань, ул. М. Худякова, д. 7</t>
  </si>
  <si>
    <t xml:space="preserve">1021602846858  </t>
  </si>
  <si>
    <t xml:space="preserve">1655037483  </t>
  </si>
  <si>
    <t>201401070412</t>
  </si>
  <si>
    <t>МБОУ "Средняя общеобразовательная школа №41" Вахитовского района г.Казани.</t>
  </si>
  <si>
    <t>420107, Казань Город, Хади Такташа Улица, 81</t>
  </si>
  <si>
    <t xml:space="preserve">1021602837552  </t>
  </si>
  <si>
    <t xml:space="preserve">1655037807  </t>
  </si>
  <si>
    <t>201401070413</t>
  </si>
  <si>
    <t>ОАО "Дом Кекина".</t>
  </si>
  <si>
    <t>420012, Казань Город, Муштари Улица, 9, В</t>
  </si>
  <si>
    <t xml:space="preserve">1021602844856  </t>
  </si>
  <si>
    <t xml:space="preserve">1655038430  </t>
  </si>
  <si>
    <t>201401070415</t>
  </si>
  <si>
    <t>МАОУ "Лицей им. Н.И.Лобачевского при Казанском (Приволжском) федеральном университете" Вахитовского района г. Казани.</t>
  </si>
  <si>
    <t>420111, Татарстан Республика, Казань Город, Рахматуллина Улица, 2/18</t>
  </si>
  <si>
    <t xml:space="preserve">1021602840038  </t>
  </si>
  <si>
    <t xml:space="preserve">1655040800  </t>
  </si>
  <si>
    <t>201401070416</t>
  </si>
  <si>
    <t>ООО «Исследование». Проведение экспертизы промышленной безопасности</t>
  </si>
  <si>
    <t>420043, Республика Татарстан, г. Казань, ул. Зеленая, д. 1, в, 230</t>
  </si>
  <si>
    <t>Республика Татарстан, г. Казань, ул. Зеленая, д. 1, в, 230</t>
  </si>
  <si>
    <t xml:space="preserve">1021602866889  </t>
  </si>
  <si>
    <t xml:space="preserve">1655041144  </t>
  </si>
  <si>
    <t>201401070417</t>
  </si>
  <si>
    <t>ЗАО "ИТЦ "Регионтехдиагностика". Проведение экспертизы промышленной безопасности</t>
  </si>
  <si>
    <t>420007, Республика Татарстан, г. Казань, ул. Чернышевского, д.27а</t>
  </si>
  <si>
    <t>420126,Республика Татарстан, г. Казакь, ул. Четаева, д.28а</t>
  </si>
  <si>
    <t xml:space="preserve">1021602843085  </t>
  </si>
  <si>
    <t xml:space="preserve">1655042317  </t>
  </si>
  <si>
    <t>201401070418</t>
  </si>
  <si>
    <t>ГБУ "Хозяйственное управление при Кабинете Министров Республики Татарстан". Система газопотребления предприятия</t>
  </si>
  <si>
    <t>420015, Республика Татарстан, г. Казань, ул. Жуковского, 28</t>
  </si>
  <si>
    <t>420015, Республика Татарстан, г.Казань, ул.Саммера, д.6</t>
  </si>
  <si>
    <t xml:space="preserve">1031622502240  </t>
  </si>
  <si>
    <t xml:space="preserve">1655043381  </t>
  </si>
  <si>
    <t>201401070419</t>
  </si>
  <si>
    <t>Республика Татарстан, г. Казань, ул. К.Маркса, 71</t>
  </si>
  <si>
    <t>201401070420</t>
  </si>
  <si>
    <t>Министерство земельных и имущественных отношений Республики Татарстан.</t>
  </si>
  <si>
    <t>420043, Казань Город, Вишневского Улица, 26</t>
  </si>
  <si>
    <t xml:space="preserve">1021602851753  </t>
  </si>
  <si>
    <t xml:space="preserve">1655043430  </t>
  </si>
  <si>
    <t>201401070421</t>
  </si>
  <si>
    <t>ООО "Петро". Система газораспределения и газопотребления</t>
  </si>
  <si>
    <t>422540, Татарстан Респ, Зеленодольский р-н, г. Зеленодольск, ул. Фабричная, 58</t>
  </si>
  <si>
    <t xml:space="preserve">1021602844240  </t>
  </si>
  <si>
    <t xml:space="preserve">1655048781  </t>
  </si>
  <si>
    <t>201401070423</t>
  </si>
  <si>
    <t>ЗАО  "Инновационно-призводственный Технопарк "Идея".</t>
  </si>
  <si>
    <t>420107 Республика Татарстан,г.Казань ул.Петербургская,50</t>
  </si>
  <si>
    <t xml:space="preserve">1021602854844  </t>
  </si>
  <si>
    <t xml:space="preserve">1655059166  </t>
  </si>
  <si>
    <t>201401070429</t>
  </si>
  <si>
    <t>ООО "Тепличный комбинат "Майский". субъект электроэнергетики - лицо, осуществляющее энергоснабжение потребителей,приобретение и продажу электроэнергии</t>
  </si>
  <si>
    <t xml:space="preserve">1021602862258  </t>
  </si>
  <si>
    <t xml:space="preserve">1655059656  </t>
  </si>
  <si>
    <t>201401070430</t>
  </si>
  <si>
    <t>ООО "Энергозащита".</t>
  </si>
  <si>
    <t>420012 Республика Татарстан г.Казань ул.Бутлерова,23</t>
  </si>
  <si>
    <t xml:space="preserve">1031621002258  </t>
  </si>
  <si>
    <t xml:space="preserve">1655061486  </t>
  </si>
  <si>
    <t>201401070431</t>
  </si>
  <si>
    <t>ООО "Отель Джузеппе". Сеть газопотребления предприятия</t>
  </si>
  <si>
    <t>420111, Республика Татарстан, г. Казань, ул. Кремлевская, д. 15/25</t>
  </si>
  <si>
    <t>420111, РТ, г. Казань, ул. Кремлевская, д. 15/25</t>
  </si>
  <si>
    <t xml:space="preserve">1031621025391  </t>
  </si>
  <si>
    <t xml:space="preserve">1655063500  </t>
  </si>
  <si>
    <t>201401070432</t>
  </si>
  <si>
    <t>ОАО "Таткоммунпромкомплект". Система газопотребления предприятия.</t>
  </si>
  <si>
    <t>420111, Татарстан Республика, Казань город, Большая Красная улица, 15/9</t>
  </si>
  <si>
    <t>Республика Татарстан, Камскоустьинский район, пгт Куйбышевский Затон, ул. Заводская</t>
  </si>
  <si>
    <t xml:space="preserve">1041621002598  </t>
  </si>
  <si>
    <t xml:space="preserve">1655063645  </t>
  </si>
  <si>
    <t>201401070434</t>
  </si>
  <si>
    <t>ОАО Казанский завод “Электроприбор”. Система газопотребления предприятия</t>
  </si>
  <si>
    <t>Республика Татарстан, 420061, г. Казань, ул. Н. Ершова, д. 20</t>
  </si>
  <si>
    <t>РТ, 420061, г. Казань, ул. Н. Ершова, д. 20</t>
  </si>
  <si>
    <t xml:space="preserve">1041621021749  </t>
  </si>
  <si>
    <t xml:space="preserve">1655064494  </t>
  </si>
  <si>
    <t>201401070435</t>
  </si>
  <si>
    <t>МКУ "Аппарат ИК МО г.Казани".</t>
  </si>
  <si>
    <t>420014, г.Казань, ул.Кремлевская, 1</t>
  </si>
  <si>
    <t xml:space="preserve">1051622218471  </t>
  </si>
  <si>
    <t xml:space="preserve">1655065522  </t>
  </si>
  <si>
    <t>201401070437</t>
  </si>
  <si>
    <t>Некоммерческое партнерство «Саморегулируемая организация «Волжско-Камский союз Архитекторов и проектировщиков» .</t>
  </si>
  <si>
    <t>420107, РТ, г. Казань, ул. Островского, 38, 402</t>
  </si>
  <si>
    <t xml:space="preserve">1091600000931  </t>
  </si>
  <si>
    <t xml:space="preserve">1655068241  </t>
  </si>
  <si>
    <t>201401070438</t>
  </si>
  <si>
    <t>Саморегулируемая организация Некоммерческое партнерство "ВолгаКамИзыскания".</t>
  </si>
  <si>
    <t>420043, РТ, г. Казань, ул. Вишневского, 24</t>
  </si>
  <si>
    <t xml:space="preserve">1091600001008  </t>
  </si>
  <si>
    <t xml:space="preserve">1655068259  </t>
  </si>
  <si>
    <t>201401070439</t>
  </si>
  <si>
    <t>Саморегулируемая организация Некоммерческое партнёрство "Союз архитекторов и проектировщиков "ВОЛГА-КАМА".</t>
  </si>
  <si>
    <t>420043, РТ, г. Казань, ул. Хади Атласи, 9</t>
  </si>
  <si>
    <t xml:space="preserve">1091600002999  </t>
  </si>
  <si>
    <t xml:space="preserve">1655068643  </t>
  </si>
  <si>
    <t>201401070440</t>
  </si>
  <si>
    <t>Некоммерческое партнёрство "Саморегулируемая организация "Казанское объединение проектировщиков".</t>
  </si>
  <si>
    <t>420034, РТ, г. Казань, ул. Энергетиков, 9</t>
  </si>
  <si>
    <t xml:space="preserve">1091600004100  </t>
  </si>
  <si>
    <t xml:space="preserve">1655068890  </t>
  </si>
  <si>
    <t>201401070441</t>
  </si>
  <si>
    <t>ТСЖ "Нарат".</t>
  </si>
  <si>
    <t>420100 Республика Татарстан г.Казань ул. Ак.Сахарова,20</t>
  </si>
  <si>
    <t xml:space="preserve">1041621015083  </t>
  </si>
  <si>
    <t xml:space="preserve">1655081972  </t>
  </si>
  <si>
    <t>201401070442</t>
  </si>
  <si>
    <t>ТСЖ "Заслонова №5".</t>
  </si>
  <si>
    <t>420094, Татарстан Республика, Казань Город, Заслонова Улица, 5</t>
  </si>
  <si>
    <t xml:space="preserve">1041621025380  </t>
  </si>
  <si>
    <t xml:space="preserve">1655084250  </t>
  </si>
  <si>
    <t>201401070443</t>
  </si>
  <si>
    <t>ТСЖ "Центр Офис".</t>
  </si>
  <si>
    <t>420021, Татарстан Респ, Казань г, Николая Столбова ул, 4</t>
  </si>
  <si>
    <t xml:space="preserve">1041621031540  </t>
  </si>
  <si>
    <t xml:space="preserve">1655084998  </t>
  </si>
  <si>
    <t>201401070444</t>
  </si>
  <si>
    <t>ООО  " Спортивно-коммерческое предприятие "Татнефть-Ак Барс".</t>
  </si>
  <si>
    <t>420015 Республика Татарстан,г,Казань ул.К.Маркса,71</t>
  </si>
  <si>
    <t xml:space="preserve">1041621031792  </t>
  </si>
  <si>
    <t xml:space="preserve">1655085014  </t>
  </si>
  <si>
    <t>Главное управление ветеринарии Кабинета Министров Республики Татарстан МКУ "Комитет земельных и имущественных отношений муниципального образования Исполнительного комитета муниципального образования г.Казани</t>
  </si>
  <si>
    <t>201401070445</t>
  </si>
  <si>
    <t>ООО «Тайгер». Система газопотребления предприятия</t>
  </si>
  <si>
    <t>420111, г.Казань, ул.Университетская, д.22</t>
  </si>
  <si>
    <t xml:space="preserve">1041621110300  </t>
  </si>
  <si>
    <t xml:space="preserve">1655088255  </t>
  </si>
  <si>
    <t>201401070446</t>
  </si>
  <si>
    <t>ООО "Швейный мир-Казань".</t>
  </si>
  <si>
    <t>420021, г.Казань, ул.Межлаука, 16/21</t>
  </si>
  <si>
    <t xml:space="preserve">1051622008096  </t>
  </si>
  <si>
    <t xml:space="preserve">1655090279  </t>
  </si>
  <si>
    <t>201401070448</t>
  </si>
  <si>
    <t>ООО "Стройгрупп".</t>
  </si>
  <si>
    <t>420107,Республика Татарстан г.Казань ул.Спартаковская,23</t>
  </si>
  <si>
    <t xml:space="preserve">1051622018799  </t>
  </si>
  <si>
    <t xml:space="preserve">1655090977  </t>
  </si>
  <si>
    <t>201401070449</t>
  </si>
  <si>
    <t>ООО "Производственно-строительная компания XXI век".</t>
  </si>
  <si>
    <t>420015, Татарстан Республика, Казань Город, Карла Маркса Улица, 71</t>
  </si>
  <si>
    <t xml:space="preserve">1051622055264  </t>
  </si>
  <si>
    <t xml:space="preserve">1655094562  </t>
  </si>
  <si>
    <t>201401070450</t>
  </si>
  <si>
    <t>Управление фед.миграционной службы по РТ".</t>
  </si>
  <si>
    <t>420012, г.Казань, ул.Чехова, 8/2</t>
  </si>
  <si>
    <t xml:space="preserve">1051622162404  </t>
  </si>
  <si>
    <t xml:space="preserve">1655102196  </t>
  </si>
  <si>
    <t>201401070451</t>
  </si>
  <si>
    <t>ООО "УК Вахитовского района".</t>
  </si>
  <si>
    <t>420039, Республика Татарстан, г. Казань, ул. Восстания, 42</t>
  </si>
  <si>
    <t>420012 Республика Татарстан г.Казань ул.Маяковского ,20</t>
  </si>
  <si>
    <t xml:space="preserve">1051622164582  </t>
  </si>
  <si>
    <t xml:space="preserve">1655102541  </t>
  </si>
  <si>
    <t>Управление Федеральной службы по надзору в сфере связи, информационных технологий и массовых коммуникаций по Республике Татарстан (Татарстан) Приволжское межрегиональное территориальное управление Росстандарта Государственная жилищная инспекция Республики Татарстан</t>
  </si>
  <si>
    <t>201401070452</t>
  </si>
  <si>
    <t>201401070453</t>
  </si>
  <si>
    <t>ООО Управляющая компания "Заречье".</t>
  </si>
  <si>
    <t>420033  Республика Татарстан г.Казань ул.Кулахметова,5</t>
  </si>
  <si>
    <t xml:space="preserve">1061655018480  </t>
  </si>
  <si>
    <t xml:space="preserve">1655105711  </t>
  </si>
  <si>
    <t>Управление Федеральной службы по надзору в сфере защиты прав потребителей и благополучия человека по Республике Татарстан (Татарстан) Государственная жилищная инспекция Республики Татарстан</t>
  </si>
  <si>
    <t>201401070454</t>
  </si>
  <si>
    <t>ООО "Научно-производственное предриятие "ГСК".</t>
  </si>
  <si>
    <t>420107.Республика Татарстан,г.Казань ул.Петербургская,50</t>
  </si>
  <si>
    <t>420111 Республика Татарстан.г.Казань ул.Московская,35</t>
  </si>
  <si>
    <t xml:space="preserve">1061655028115  </t>
  </si>
  <si>
    <t xml:space="preserve">1655107067  </t>
  </si>
  <si>
    <t>201401070455</t>
  </si>
  <si>
    <t>ООО "Нефтегазтехнология". Проектирование объектов нефтяной и газовой промышленности</t>
  </si>
  <si>
    <t>420043, РТ, г. Казань, ул. Лесгафта, д. 24, кв. 14</t>
  </si>
  <si>
    <t xml:space="preserve">1071690002779  </t>
  </si>
  <si>
    <t xml:space="preserve">1655130725  </t>
  </si>
  <si>
    <t>201401070456</t>
  </si>
  <si>
    <t>ООО "Центр инжиниринга и управления проектами".</t>
  </si>
  <si>
    <t>420012, Татарстан Респ, Казань г, Щапова ул, 14/31, офис 2</t>
  </si>
  <si>
    <t xml:space="preserve">1071690024735  </t>
  </si>
  <si>
    <t xml:space="preserve">1655135642  </t>
  </si>
  <si>
    <t>201401070457</t>
  </si>
  <si>
    <t>ООО "Управляющая компания ОРЖИВ-1".</t>
  </si>
  <si>
    <t>420034.Республика Татарстан г.Казань ул.Энергетиков,9</t>
  </si>
  <si>
    <t xml:space="preserve">1071690061563  </t>
  </si>
  <si>
    <t xml:space="preserve">1655145954  </t>
  </si>
  <si>
    <t>201401070459</t>
  </si>
  <si>
    <t>ОАО "АВА-Казань".</t>
  </si>
  <si>
    <t>420111 Республика Татарстан,г.Казань ул.Профсоюзная,19</t>
  </si>
  <si>
    <t xml:space="preserve">1071690062872  </t>
  </si>
  <si>
    <t xml:space="preserve">1655146267  </t>
  </si>
  <si>
    <t>201401070460</t>
  </si>
  <si>
    <t>МКУ "Комитет внешнего благоустройства города Казани".</t>
  </si>
  <si>
    <t>420111, Татарстан Респ, Казань г, Кремлевская ул, 11</t>
  </si>
  <si>
    <t xml:space="preserve">1071690066744  </t>
  </si>
  <si>
    <t xml:space="preserve">1655147246  </t>
  </si>
  <si>
    <t>201401070461</t>
  </si>
  <si>
    <t>ТСЖ "Муштари-33".</t>
  </si>
  <si>
    <t>420115,Республика Татарстан, г.Казань ул.Муштари,33Б</t>
  </si>
  <si>
    <t xml:space="preserve">1081690003526  </t>
  </si>
  <si>
    <t xml:space="preserve">1655150859  </t>
  </si>
  <si>
    <t>201401070462</t>
  </si>
  <si>
    <t>ООО "КазНефтеГазСтрой". Строительство объектов нефтяной и газовой промышленности</t>
  </si>
  <si>
    <t>420039, РТ, г. Казань, ул. Восход, 43</t>
  </si>
  <si>
    <t xml:space="preserve">1081690017540  </t>
  </si>
  <si>
    <t xml:space="preserve">1655154620  </t>
  </si>
  <si>
    <t>201401070463</t>
  </si>
  <si>
    <t>ООО "ТрансЛогистик". Сеть газопотребления</t>
  </si>
  <si>
    <t>422718, РТ, Высокогорский р-н,ж/д рзд  Киндери , ул. Лесная , 15</t>
  </si>
  <si>
    <t>423800, РТ, г. Набережные Челны , поселок Сидоровка строение 540</t>
  </si>
  <si>
    <t xml:space="preserve">1081690023865  </t>
  </si>
  <si>
    <t xml:space="preserve">1655156385  </t>
  </si>
  <si>
    <t>201401070464</t>
  </si>
  <si>
    <t>ООО "ТрансЛогистик". Система газопотребления предприятия.</t>
  </si>
  <si>
    <t>420012, Татарстан Респ, Высокогорский р-н, Киндери ж/д рзд, Лесная ул., 15</t>
  </si>
  <si>
    <t>Республика Татарстан, Высокогорский район, ст. Киндери, ул. Лесная, д. 15</t>
  </si>
  <si>
    <t>201401070465</t>
  </si>
  <si>
    <t>ООО "УК "Дом Сервис".</t>
  </si>
  <si>
    <t>420107, Татарстан Респ, Казань г, Спартаковская ул, 6</t>
  </si>
  <si>
    <t xml:space="preserve">1081690042433  </t>
  </si>
  <si>
    <t xml:space="preserve">1655160631  </t>
  </si>
  <si>
    <t>201401070466</t>
  </si>
  <si>
    <t>ТСЖ" Теплый стан".</t>
  </si>
  <si>
    <t>420067 Рт,г.Казань улДостоевского,52</t>
  </si>
  <si>
    <t xml:space="preserve">1081690046261  </t>
  </si>
  <si>
    <t xml:space="preserve">1655161434  </t>
  </si>
  <si>
    <t>201401070467</t>
  </si>
  <si>
    <t>ООО "Виареджио".</t>
  </si>
  <si>
    <t>420111 Республика Татарстанг.Казань ул.Баумана,50/5</t>
  </si>
  <si>
    <t xml:space="preserve">1081690057811  </t>
  </si>
  <si>
    <t xml:space="preserve">1655164280  </t>
  </si>
  <si>
    <t>201401070468</t>
  </si>
  <si>
    <t>ООО «МультиПласт». Система газораспределения и газопотребления</t>
  </si>
  <si>
    <t>420051, Татарстан Респ, Зеленодольский р-н, Новониколаевский п, Овражная ул, 4</t>
  </si>
  <si>
    <t>РТ, Зеленодольский р-н, п. Новониколаевка, ул. Овражная</t>
  </si>
  <si>
    <t xml:space="preserve">1081690057899  </t>
  </si>
  <si>
    <t xml:space="preserve">1655164298  </t>
  </si>
  <si>
    <t>201401070469</t>
  </si>
  <si>
    <t>ТСЖ "Зинина 24".</t>
  </si>
  <si>
    <t>420097 Республика Татарстан г.Казань ул.Зинина,24</t>
  </si>
  <si>
    <t xml:space="preserve">1081690066039  </t>
  </si>
  <si>
    <t xml:space="preserve">1655166136  </t>
  </si>
  <si>
    <t>201401070470</t>
  </si>
  <si>
    <t>ООО "Кеско-Казань".</t>
  </si>
  <si>
    <t>420111,Республика Татарстан.г.Казань ул.Астрономическая,8/21</t>
  </si>
  <si>
    <t>420111,Республика Татарстан.г.Казань ул.Право-Булачная,43/1</t>
  </si>
  <si>
    <t xml:space="preserve">1081690078711  </t>
  </si>
  <si>
    <t xml:space="preserve">1655169680  </t>
  </si>
  <si>
    <t>201401070471</t>
  </si>
  <si>
    <t>ТСЖ "Жуковского-26".</t>
  </si>
  <si>
    <t>420015,Республика Татарстан,г.Казань ул.Жуковского,26</t>
  </si>
  <si>
    <t xml:space="preserve">1091690007782  </t>
  </si>
  <si>
    <t xml:space="preserve">1655172267  </t>
  </si>
  <si>
    <t>201401070472</t>
  </si>
  <si>
    <t>ООО "УК "Волкова, 60/12".</t>
  </si>
  <si>
    <t>420012, Республика Татарстан, г. Казань, ул. Волкова, 60/12</t>
  </si>
  <si>
    <t xml:space="preserve">1091690017088  </t>
  </si>
  <si>
    <t xml:space="preserve">1655174578  </t>
  </si>
  <si>
    <t>201401070473</t>
  </si>
  <si>
    <t>201401070474</t>
  </si>
  <si>
    <t>ТСЖ"Академик".</t>
  </si>
  <si>
    <t>420015,Республика Татарстан,г.Казань , ул.Жуковского12.8</t>
  </si>
  <si>
    <t xml:space="preserve">1091690039187  </t>
  </si>
  <si>
    <t xml:space="preserve">1655179689  </t>
  </si>
  <si>
    <t>201401070475</t>
  </si>
  <si>
    <t>ТСЖ "Хади Атласи,9".</t>
  </si>
  <si>
    <t>420043,Республика Татарстан,г.Казань ул.Хади Атласи,9</t>
  </si>
  <si>
    <t xml:space="preserve">1091690043345  </t>
  </si>
  <si>
    <t xml:space="preserve">1655180966  </t>
  </si>
  <si>
    <t>201401070476</t>
  </si>
  <si>
    <t>ООО "Лифтсервис-1".</t>
  </si>
  <si>
    <t>420111 Республика Татарстан г.Казань ул.Т.Гизата,4</t>
  </si>
  <si>
    <t xml:space="preserve">1091690066313  </t>
  </si>
  <si>
    <t xml:space="preserve">1655186196  </t>
  </si>
  <si>
    <t>201401070477</t>
  </si>
  <si>
    <t>ОАО "ТГК-16" .</t>
  </si>
  <si>
    <t>420097, г. Казань, Улица Зинина, 10а</t>
  </si>
  <si>
    <t xml:space="preserve">1101690011532  </t>
  </si>
  <si>
    <t xml:space="preserve">1655189422  </t>
  </si>
  <si>
    <t>201401070478</t>
  </si>
  <si>
    <t>201401070479</t>
  </si>
  <si>
    <t>ОАО «ТГК-16» .</t>
  </si>
  <si>
    <t>420097, г.Казань, ул. Зинина, 10а</t>
  </si>
  <si>
    <t>201401070480</t>
  </si>
  <si>
    <t>ООО "Управляющая компания  "Посад".</t>
  </si>
  <si>
    <t>420097,Республика Татарстан,г.Казань ул.Достоевского,66</t>
  </si>
  <si>
    <t xml:space="preserve">1101690018968  </t>
  </si>
  <si>
    <t xml:space="preserve">1655191260  </t>
  </si>
  <si>
    <t>201401070481</t>
  </si>
  <si>
    <t>ООО "Уют Сервис".</t>
  </si>
  <si>
    <t>420107 Республика Татарстан г.Казань ул.Петербургская,55</t>
  </si>
  <si>
    <t xml:space="preserve">1101690020750  </t>
  </si>
  <si>
    <t xml:space="preserve">1655191686  </t>
  </si>
  <si>
    <t>Главное управление ветеринарии Кабинета Министров Республики Татарстан Управление Федеральной службы по надзору в сфере связи, информационных технологий и массовых коммуникаций по Республике Татарстан (Татарстан)</t>
  </si>
  <si>
    <t>201401070482</t>
  </si>
  <si>
    <t>ООО "УК "Лагуна".</t>
  </si>
  <si>
    <t>420043, Республика Татарстан, г. Казань, ул. Калинина, д. 1, офис 2</t>
  </si>
  <si>
    <t xml:space="preserve">1101690056753  </t>
  </si>
  <si>
    <t xml:space="preserve">1655201292  </t>
  </si>
  <si>
    <t>201401070483</t>
  </si>
  <si>
    <t>201401070484</t>
  </si>
  <si>
    <t>ООО "УК "Гранит-дом".</t>
  </si>
  <si>
    <t>420021, г.Казань, ул.К.Насыри, 25</t>
  </si>
  <si>
    <t xml:space="preserve">1111690002490  </t>
  </si>
  <si>
    <t xml:space="preserve">1655206879  </t>
  </si>
  <si>
    <t>201401070487</t>
  </si>
  <si>
    <t>ООО "Эвант Строй". субъект энергетики- лицо, осуществляющее производство тепловой энергии и мощности</t>
  </si>
  <si>
    <t>422541, Татарстан Республика, Зеленодольск Город, Озерная Улица, 53</t>
  </si>
  <si>
    <t xml:space="preserve">1111690062725  </t>
  </si>
  <si>
    <t xml:space="preserve">1655226949  </t>
  </si>
  <si>
    <t>201401070488</t>
  </si>
  <si>
    <t>ОАО "Казанский завод мединской апаратуры".</t>
  </si>
  <si>
    <t>420030, РеспубликаТатарстан, Казань Город, Набережная Улица, 30</t>
  </si>
  <si>
    <t xml:space="preserve">1021603060270  </t>
  </si>
  <si>
    <t xml:space="preserve">1656000729  </t>
  </si>
  <si>
    <t>201401070490</t>
  </si>
  <si>
    <t>МБОУ "Гимназия № 50" Кировского района г. Казани.</t>
  </si>
  <si>
    <t>42032, Татарстан Республика, Казань Город, Шульгина улица, 19</t>
  </si>
  <si>
    <t xml:space="preserve">1021603064812  </t>
  </si>
  <si>
    <t xml:space="preserve">1656000831  </t>
  </si>
  <si>
    <t>201401070491</t>
  </si>
  <si>
    <t>МБОУ «Гимназия №152»  Кировского района г. Казани.</t>
  </si>
  <si>
    <t>420078, РеспубликаТатарстан, Казань Город, Л. Красикова Улица, 16</t>
  </si>
  <si>
    <t xml:space="preserve">1021603060764  </t>
  </si>
  <si>
    <t xml:space="preserve">1656000849  </t>
  </si>
  <si>
    <t>201401070492</t>
  </si>
  <si>
    <t>МБОУ "Средняя общеобразовательная русско- татарская школа № 87" Московского района г.Казани.</t>
  </si>
  <si>
    <t>420102, Татарстан Республика, Казань Город, Серова Улица, 12, А</t>
  </si>
  <si>
    <t xml:space="preserve">1021603272118  </t>
  </si>
  <si>
    <t xml:space="preserve">1656000937  </t>
  </si>
  <si>
    <t>201401070493</t>
  </si>
  <si>
    <t>МБОУ "Школа № 67".</t>
  </si>
  <si>
    <t>420124, Татарстан Республика, Казань Город, Дежнева Улица, 1</t>
  </si>
  <si>
    <t xml:space="preserve">1021603063338  </t>
  </si>
  <si>
    <t xml:space="preserve">1656001401  </t>
  </si>
  <si>
    <t>УНД ГУ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Министерства образования и науки Республики Татарстан</t>
  </si>
  <si>
    <t>201401070494</t>
  </si>
  <si>
    <t>ООО "Жилстрой".</t>
  </si>
  <si>
    <t>420088,Татарстан Республика, Казань г, Азинская 2-я ул, 3-В.</t>
  </si>
  <si>
    <t xml:space="preserve">1021603061853  </t>
  </si>
  <si>
    <t xml:space="preserve">1656001578  </t>
  </si>
  <si>
    <t>201401070495</t>
  </si>
  <si>
    <t>ФКП "Государственное научно-исследовательский институт химических продуктов".</t>
  </si>
  <si>
    <t>420033, РеспубликаТатарстан, Казань Город, Светлая Улица, 1</t>
  </si>
  <si>
    <t xml:space="preserve">1021603067683  </t>
  </si>
  <si>
    <t xml:space="preserve">1656003409  </t>
  </si>
  <si>
    <t>201401070498</t>
  </si>
  <si>
    <t>МБДОУ  "Детский сад  комбинированного вида № 226» Кировского района г. Казани.</t>
  </si>
  <si>
    <t>420030, РеспубликаТатарстан, Казань Город, Большая Улица, 26</t>
  </si>
  <si>
    <t xml:space="preserve">1021603064009  </t>
  </si>
  <si>
    <t xml:space="preserve">1656007121  </t>
  </si>
  <si>
    <t>201401070500</t>
  </si>
  <si>
    <t>МАДОУ "Центр развития ребенка - детский сад № 387" Московского района г.Казани.</t>
  </si>
  <si>
    <t>420102, Татарстан Республика, Казань Город, Галимджана Баруди Улица, 17</t>
  </si>
  <si>
    <t xml:space="preserve">1021603283305  </t>
  </si>
  <si>
    <t xml:space="preserve">1656009111  </t>
  </si>
  <si>
    <t>201401070501</t>
  </si>
  <si>
    <t>МАДОУ "Детский сад № 97 комбинированного вида" Московского района г. Казани.</t>
  </si>
  <si>
    <t>420033, Татарстан Республика, Казань Город, Кулахметова Улица, 20а</t>
  </si>
  <si>
    <t xml:space="preserve">1021603274208  </t>
  </si>
  <si>
    <t xml:space="preserve">1656011304  </t>
  </si>
  <si>
    <t>201401070502</t>
  </si>
  <si>
    <t>ГАОУ СПО "Казанский торгово-экономический техникум".</t>
  </si>
  <si>
    <t>420124, РеспубликаТатарстан, Казань Город, Горсоветская Улица, 2</t>
  </si>
  <si>
    <t xml:space="preserve">1021603065153  </t>
  </si>
  <si>
    <t xml:space="preserve">1656012114  </t>
  </si>
  <si>
    <t>201401070505</t>
  </si>
  <si>
    <t>МБОУ "Средняя русско-татарская общеобразовательная школа №57 с углубленным изучением отдельных предметов" Кировского района г. Казани.</t>
  </si>
  <si>
    <t>420076, РеспубликаТатарстан, Казань Город, Алтынова Улица, 2</t>
  </si>
  <si>
    <t xml:space="preserve">1021603062293  </t>
  </si>
  <si>
    <t xml:space="preserve">1656012844  </t>
  </si>
  <si>
    <t>201401070506</t>
  </si>
  <si>
    <t>ГБУ культуры РТ "Республиканская детская библиотека РТ".</t>
  </si>
  <si>
    <t>420000, г. Казань, пр-т Ямашева, 81</t>
  </si>
  <si>
    <t xml:space="preserve">1021603152086  </t>
  </si>
  <si>
    <t xml:space="preserve">1656013894  </t>
  </si>
  <si>
    <t>201401070507</t>
  </si>
  <si>
    <t>ОАО "Сафьян".</t>
  </si>
  <si>
    <t>420032, Казань Город, Гладилова Улица, 14</t>
  </si>
  <si>
    <t xml:space="preserve">1021603063283  </t>
  </si>
  <si>
    <t xml:space="preserve">1656015299  </t>
  </si>
  <si>
    <t>Муниципальное казенное учреждение "Управление административно-технической инспекции Исполнительного комитета муниципального образования города Казани</t>
  </si>
  <si>
    <t>201401070508</t>
  </si>
  <si>
    <t>ОАО "Казанский хлебозавод №5".</t>
  </si>
  <si>
    <t>420032, Татарстан Республика, Казань Город, Деловая Улица, 13</t>
  </si>
  <si>
    <t xml:space="preserve">1021603061996  </t>
  </si>
  <si>
    <t xml:space="preserve">1656016398  </t>
  </si>
  <si>
    <t>201401070509</t>
  </si>
  <si>
    <t>МАДОУ "Детский сад № 2 комбинированного вида с татарским языком воспитания и обучения" Кировского района г. Казани.</t>
  </si>
  <si>
    <t>420032, Татарстан Республика, Казань Город, Гладилова Улица, 29</t>
  </si>
  <si>
    <t xml:space="preserve">1021603064339  </t>
  </si>
  <si>
    <t xml:space="preserve">1656016800  </t>
  </si>
  <si>
    <t>201401070510</t>
  </si>
  <si>
    <t>МБДОУ  "Детский сад  комбинированного вида № 69» Кировского района г. Казани.</t>
  </si>
  <si>
    <t>420032, РеспубликаТатарстан, Казань Город, Ст. Халтурина Улица, 5а</t>
  </si>
  <si>
    <t xml:space="preserve">1021603064262  </t>
  </si>
  <si>
    <t xml:space="preserve">1656016817  </t>
  </si>
  <si>
    <t>201401070511</t>
  </si>
  <si>
    <t>МБДОУ  "Детский сад  комбинированного вида № 62» Кировского района г. Казани.</t>
  </si>
  <si>
    <t>420078, РеспубликаТатарстан, Казань Город, Железнодорожников Улица, 29</t>
  </si>
  <si>
    <t xml:space="preserve">1021603063976  </t>
  </si>
  <si>
    <t xml:space="preserve">1656016920  </t>
  </si>
  <si>
    <t>201401070512</t>
  </si>
  <si>
    <t>МАДОУ "Детский сад № 30 комбинированного вида" Кировского района г. Казани.</t>
  </si>
  <si>
    <t>420015, Татарстан Республика, Казань Город, Мало-Московская Улица, 17</t>
  </si>
  <si>
    <t xml:space="preserve">1021603064889  </t>
  </si>
  <si>
    <t xml:space="preserve">1656017024  </t>
  </si>
  <si>
    <t>201401070513</t>
  </si>
  <si>
    <t>МБДОУ  "Детский сад  комбинированного вида № 91» Кировского района г. Казани.</t>
  </si>
  <si>
    <t>420030, РеспубликаТатарстан, Казань Город, Жуковка Улица, 2</t>
  </si>
  <si>
    <t xml:space="preserve">1021603064780  </t>
  </si>
  <si>
    <t xml:space="preserve">1656017095  </t>
  </si>
  <si>
    <t>201401070514</t>
  </si>
  <si>
    <t>МБДОУ  "Детский сад  комбинированного вида № 53» Кировского района г. Казани.</t>
  </si>
  <si>
    <t>420077, РеспубликаТатарстан, Казань Город, Туристическая Улица, 1</t>
  </si>
  <si>
    <t xml:space="preserve">1021603064174  </t>
  </si>
  <si>
    <t xml:space="preserve">1656017151  </t>
  </si>
  <si>
    <t>201401070515</t>
  </si>
  <si>
    <t>МАОУ «Гимназия-интернат №4»  Кировского района г. Казани.</t>
  </si>
  <si>
    <t>420102, РеспубликаТатарстан, Казань Город, Г.Баруди Улица, 3а</t>
  </si>
  <si>
    <t xml:space="preserve">1021603065846  </t>
  </si>
  <si>
    <t xml:space="preserve">1656017659  </t>
  </si>
  <si>
    <t>201401070518</t>
  </si>
  <si>
    <t>ЗАО "Реставрация".</t>
  </si>
  <si>
    <t>420033, РеспубликаТатарстан, Казань Город, Музыкальная Улица, 11</t>
  </si>
  <si>
    <t>420087, РеспубликаТатарстан, Казань Город, Родины Улица, 2</t>
  </si>
  <si>
    <t xml:space="preserve">1021603065923  </t>
  </si>
  <si>
    <t xml:space="preserve">1656018395  </t>
  </si>
  <si>
    <t>201401070519</t>
  </si>
  <si>
    <t>Садоводческое некоммерческое товарищество  "Чайка". субъект электроэнергетики - лицо, осуществляющее приобретение и продажу, сбыт электроэнергии,  энергоснабжение  потребителей,собственник высоковольтных электроустановок</t>
  </si>
  <si>
    <t>420077, Казань Город, Займищенская Улица</t>
  </si>
  <si>
    <t>Татарстан Респ, Зеленодольский район, п.Займище</t>
  </si>
  <si>
    <t xml:space="preserve">1021603066066  </t>
  </si>
  <si>
    <t xml:space="preserve">1656018660  </t>
  </si>
  <si>
    <t>201401070520</t>
  </si>
  <si>
    <t>ФГБОУ ВПО "КГЭУ".</t>
  </si>
  <si>
    <t>420066, Республика Татарстан, Город Казань, Улица Красносельская, 51</t>
  </si>
  <si>
    <t xml:space="preserve">1021603065637  </t>
  </si>
  <si>
    <t xml:space="preserve">1656019286  </t>
  </si>
  <si>
    <t>201401070521</t>
  </si>
  <si>
    <t>ФГБОУ ВПО "КГЭУ". Проведение экспертизы промышленной безопасности</t>
  </si>
  <si>
    <t>201401070522</t>
  </si>
  <si>
    <t>МАДОУ "Детский сад № 95 комбинированного вида" Кировского района г. Казани.</t>
  </si>
  <si>
    <t>420078, Татарстан Республика, Казань Город, Бирюзовая Улица, 22</t>
  </si>
  <si>
    <t xml:space="preserve">1021603064823  </t>
  </si>
  <si>
    <t xml:space="preserve">1656020080  </t>
  </si>
  <si>
    <t>201401070523</t>
  </si>
  <si>
    <t>МБДОУ  "Центр развития ребенка - Детский сад  № 88» Кировского района г. Казани.</t>
  </si>
  <si>
    <t>420078, РеспубликаТатарстан, Казань Город, Я. Юдина Улица, 1</t>
  </si>
  <si>
    <t xml:space="preserve">1021603064020  </t>
  </si>
  <si>
    <t xml:space="preserve">1656020108  </t>
  </si>
  <si>
    <t>Министерства образования и науки Республики Татарстан Министерства образования и науки Республики Татарстан</t>
  </si>
  <si>
    <t>201401070525</t>
  </si>
  <si>
    <t>МБДОУ «Детский сад с комбинированным видом № 96» Кировского района г. Казани.</t>
  </si>
  <si>
    <t>420078, РеспубликаТатарстан, Казань Город, Привокзальная Улица, 44</t>
  </si>
  <si>
    <t xml:space="preserve">1021603064273  </t>
  </si>
  <si>
    <t xml:space="preserve">1656020242  </t>
  </si>
  <si>
    <t>201401070526</t>
  </si>
  <si>
    <t>ОАО "Агропромышленная корпорация "Казанский лен". система газопотребления предприятия</t>
  </si>
  <si>
    <t>420032, Республика Татарстан, г. Казань, ул. Гладилова, д.53</t>
  </si>
  <si>
    <t>420032, РТ, г. Казань, ул. Гладилова, д.53</t>
  </si>
  <si>
    <t xml:space="preserve">1021603060192  </t>
  </si>
  <si>
    <t xml:space="preserve">1656021221  </t>
  </si>
  <si>
    <t>Министерство культуры Республики Татарстан</t>
  </si>
  <si>
    <t>201401070528</t>
  </si>
  <si>
    <t>ОАО "Агропромышленная корпорация "Казанский лен". участок компрессорной подачи сжатого воздуха</t>
  </si>
  <si>
    <t>201401070529</t>
  </si>
  <si>
    <t>ОАО "Агропромышленная корпорация "Казанский лен".</t>
  </si>
  <si>
    <t>420032, Татарстан Республика, Казань Город, Гладилова Улица, 53</t>
  </si>
  <si>
    <t>201401070530</t>
  </si>
  <si>
    <t>ООО "Научно-Технический центр"Анализ и экспертиза". Проведение экспертизы промышленной безопасности</t>
  </si>
  <si>
    <t>420124,Республика Татарстан, ,Город Казань, ,Улица Проточная,8</t>
  </si>
  <si>
    <t xml:space="preserve">1021603061347  </t>
  </si>
  <si>
    <t xml:space="preserve">1656023780  </t>
  </si>
  <si>
    <t>201401070531</t>
  </si>
  <si>
    <t>ТСЖ "Старт".</t>
  </si>
  <si>
    <t>420034, Республика Татарстан, Казань Город, Вахитова Улица, 6</t>
  </si>
  <si>
    <t xml:space="preserve">1031624001672  </t>
  </si>
  <si>
    <t xml:space="preserve">1656024991  </t>
  </si>
  <si>
    <t>201401070532</t>
  </si>
  <si>
    <t>ООО "АВВ плюс". Проведение экспертизы промышленной безопасности</t>
  </si>
  <si>
    <t>420044,Республика Татарстан, г. Казань, ул. Волгоградская, д.49</t>
  </si>
  <si>
    <t xml:space="preserve">1031624002607  </t>
  </si>
  <si>
    <t xml:space="preserve">1656025498  </t>
  </si>
  <si>
    <t>201401070533</t>
  </si>
  <si>
    <t>ГБОУ СПО "Казанское училище олимпийского резерва" (ГБОУ СПО "КазУОР"). Система газопотребления предприятия</t>
  </si>
  <si>
    <t>420004, г. Казань, ул. Горьковское Шоссе, 26</t>
  </si>
  <si>
    <t>Республика Татарстан, г. Казань, ул. Горьковское шоссе, лесопарковая зона, озеро "Лебяжье"</t>
  </si>
  <si>
    <t xml:space="preserve">1031624003795  </t>
  </si>
  <si>
    <t xml:space="preserve">1656025970  </t>
  </si>
  <si>
    <t>201401070535</t>
  </si>
  <si>
    <t>Республика Татарстан, г. Казань, ул. Горьковское шоссе, д. 160</t>
  </si>
  <si>
    <t>201401070536</t>
  </si>
  <si>
    <t>ООО " Управляющая компания "Веста".</t>
  </si>
  <si>
    <t>420124 Республика Татарстан г.Казань ул.2-я Юго-Западная,3</t>
  </si>
  <si>
    <t xml:space="preserve">1051627050584  </t>
  </si>
  <si>
    <t xml:space="preserve">1656032865  </t>
  </si>
  <si>
    <t>201401070538</t>
  </si>
  <si>
    <t>ООО "Каздорсервис". система газопотребления предприятия</t>
  </si>
  <si>
    <t>420066,Республика Татарстан, ,Город Казань,Улица Гривская,54</t>
  </si>
  <si>
    <t>г. Казань, ул. Даурская,2</t>
  </si>
  <si>
    <t xml:space="preserve">1061656044460  </t>
  </si>
  <si>
    <t xml:space="preserve">1656036394  </t>
  </si>
  <si>
    <t>201401070539</t>
  </si>
  <si>
    <t>ООО "Ремонтстройсервис+".</t>
  </si>
  <si>
    <t>420030, Казань Город, Архангельский переулок, 7</t>
  </si>
  <si>
    <t xml:space="preserve">1071690056217  </t>
  </si>
  <si>
    <t xml:space="preserve">1656040175  </t>
  </si>
  <si>
    <t>201401070540</t>
  </si>
  <si>
    <t>ТСЖ "Весна".</t>
  </si>
  <si>
    <t>420107 Республика Татарстан,г.Казань ул. Марселя Салимжанова,21</t>
  </si>
  <si>
    <t xml:space="preserve">1081690020004  </t>
  </si>
  <si>
    <t xml:space="preserve">1656042334  </t>
  </si>
  <si>
    <t>201401070541</t>
  </si>
  <si>
    <t>ТСЖ"Ягодинская".</t>
  </si>
  <si>
    <t>420032,Республика Татарстан,г.Казань,ул.Ягодинская,3/3 офис286</t>
  </si>
  <si>
    <t xml:space="preserve">1101690070822  </t>
  </si>
  <si>
    <t xml:space="preserve">1656057348  </t>
  </si>
  <si>
    <t>201401070542</t>
  </si>
  <si>
    <t>ООО  "Подшипник плюс".</t>
  </si>
  <si>
    <t>420030, Татарстан Республика, Казань Город, Большая Улица, 106</t>
  </si>
  <si>
    <t xml:space="preserve">1111690003897  </t>
  </si>
  <si>
    <t xml:space="preserve">1656057725  </t>
  </si>
  <si>
    <t>201401070543</t>
  </si>
  <si>
    <t>ООО "РСС инжиниринг". участок №2 трубопроводов теплосети</t>
  </si>
  <si>
    <t>420030,Республика Татарстан, ,Город Казань, ,Переулок Архангельский,7</t>
  </si>
  <si>
    <t>г. Казань, ул. Сафиуллин, 5</t>
  </si>
  <si>
    <t xml:space="preserve">1121690005470  </t>
  </si>
  <si>
    <t xml:space="preserve">1656062524  </t>
  </si>
  <si>
    <t>201401070544</t>
  </si>
  <si>
    <t>ООО "РСС инжиниринг". участок №3 трубопроводов теплосети</t>
  </si>
  <si>
    <t>г. Казань, ул. Дружинная, д.3</t>
  </si>
  <si>
    <t>201401070545</t>
  </si>
  <si>
    <t>ООО "РСС инжиниринг". участок №4 трубопроводов теплосети</t>
  </si>
  <si>
    <t>г. Казань, ул. Чистопольская,д.61а, 61б</t>
  </si>
  <si>
    <t>201401070546</t>
  </si>
  <si>
    <t>ООО "РСС инжиниринг". участок трубопроводов теплосети</t>
  </si>
  <si>
    <t>г. Казань, ул. Театральная, 13А</t>
  </si>
  <si>
    <t>201401070547</t>
  </si>
  <si>
    <t>НКМУ ОАО Татэлектромонтаж". система газопотребления предприятия</t>
  </si>
  <si>
    <t>РТ, г. Казань, ул. Амирхана,21</t>
  </si>
  <si>
    <t>РТ, г. Нижнекамск, БСИ</t>
  </si>
  <si>
    <t xml:space="preserve">1021603142208  </t>
  </si>
  <si>
    <t xml:space="preserve">1657002006  </t>
  </si>
  <si>
    <t>201401070548</t>
  </si>
  <si>
    <t>НКМУ ОАО Татэлектромонтаж".</t>
  </si>
  <si>
    <t>201401070549</t>
  </si>
  <si>
    <t>ЖСК "ТЕМП-65".</t>
  </si>
  <si>
    <t>420133, Казань Город, Академика Лаврентьева Улица, 16, 56</t>
  </si>
  <si>
    <t xml:space="preserve">1021603153725  </t>
  </si>
  <si>
    <t xml:space="preserve">1657004317  </t>
  </si>
  <si>
    <t>201401070551</t>
  </si>
  <si>
    <t>ЖСК "Химик-10".</t>
  </si>
  <si>
    <t>420133, Казань Город, Академика Лаврентьева Улица, 14, а</t>
  </si>
  <si>
    <t xml:space="preserve">1021603139381  </t>
  </si>
  <si>
    <t xml:space="preserve">1657004733  </t>
  </si>
  <si>
    <t>201401070552</t>
  </si>
  <si>
    <t>ОАО "КМПО".</t>
  </si>
  <si>
    <t>420036, Республика Татарстан, г. Казань, ул. Дементьева, 1</t>
  </si>
  <si>
    <t xml:space="preserve">1021603881694  </t>
  </si>
  <si>
    <t xml:space="preserve">1657005416  </t>
  </si>
  <si>
    <t>201401070553</t>
  </si>
  <si>
    <t>201401070554</t>
  </si>
  <si>
    <t>ЖСК "Весна - 41".</t>
  </si>
  <si>
    <t>420132, Татарстан Республика, Казань Город, Амирхана Улица, 28</t>
  </si>
  <si>
    <t xml:space="preserve">1021603154022  </t>
  </si>
  <si>
    <t xml:space="preserve">1657006064  </t>
  </si>
  <si>
    <t>201401070556</t>
  </si>
  <si>
    <t>ОАО "Каздорстрой". система газопотребления предприятия на асфальтобетонном заводе</t>
  </si>
  <si>
    <t>420094,Республика Татарстан, ,Город Казань, ,Улица Короленко,89</t>
  </si>
  <si>
    <t>420088, г. Казань, ул. Журналистов,56</t>
  </si>
  <si>
    <t xml:space="preserve">1021603638297  </t>
  </si>
  <si>
    <t xml:space="preserve">1657006770  </t>
  </si>
  <si>
    <t>УНД ГУ МЧС России по Республике Татарстан Морозкин Евгений Анатольевич, тел. 273-21-36</t>
  </si>
  <si>
    <t>201401070557</t>
  </si>
  <si>
    <t>ЗАО "КАРТТРАНС". система газопотребления предприятия</t>
  </si>
  <si>
    <t>420089,Республика Татарстан, ,Город Казань, ,Улица Родины,7</t>
  </si>
  <si>
    <t xml:space="preserve">1021603627187  </t>
  </si>
  <si>
    <t xml:space="preserve">1657009509  </t>
  </si>
  <si>
    <t>201401070558</t>
  </si>
  <si>
    <t>ГУП РТ "Казанское научно производственное объединение вычислительной техники и информатики".</t>
  </si>
  <si>
    <t>г. Казань, пр-т Ямашева, 36</t>
  </si>
  <si>
    <t xml:space="preserve">1021603142550  </t>
  </si>
  <si>
    <t xml:space="preserve">1657011466  </t>
  </si>
  <si>
    <t>201401070559</t>
  </si>
  <si>
    <t>МБОУ "Средняя общеобразовательная школа №49" Ново-Савиновского района г.Казани..</t>
  </si>
  <si>
    <t>420103, Татарстан Республика, Казань Город, Мусина Улица, 30</t>
  </si>
  <si>
    <t xml:space="preserve">1021603143760  </t>
  </si>
  <si>
    <t xml:space="preserve">1657017806  </t>
  </si>
  <si>
    <t>Федеральная служба по надзору в сфере защиты прав потребителей и благополучия человека по Республике Татарстан (Татарстан)</t>
  </si>
  <si>
    <t>201401070561</t>
  </si>
  <si>
    <t>ЖСК "Механизатор-2".</t>
  </si>
  <si>
    <t>420136, Казань Город, ФАТЫХА АМИРХАНА Проспект, 101</t>
  </si>
  <si>
    <t xml:space="preserve">1021603152427  </t>
  </si>
  <si>
    <t xml:space="preserve">1657018180  </t>
  </si>
  <si>
    <t>201401070562</t>
  </si>
  <si>
    <t>ЖСК "Темп-68".</t>
  </si>
  <si>
    <t>420126, Татарстан Республика, Казань Город, Адоратского Улица, 13</t>
  </si>
  <si>
    <t xml:space="preserve">1021603143286  </t>
  </si>
  <si>
    <t xml:space="preserve">1657019708  </t>
  </si>
  <si>
    <t>201401070563</t>
  </si>
  <si>
    <t>Садоводческое некоммерческое товарищество ОАО "Казанское моторостроительное производственное объединение". субъект электроэнергетики - лицо, осуществляющее приобретение и продажу, сбыт электроэнергии,  энергоснабжение  потребителей</t>
  </si>
  <si>
    <t>420127, г.Казань, ул.Дементьева, 28,1</t>
  </si>
  <si>
    <t>Татарстан Респ, Верхнеуслонский район, д.Студенец</t>
  </si>
  <si>
    <t xml:space="preserve">1021603886369  </t>
  </si>
  <si>
    <t xml:space="preserve">1657019754  </t>
  </si>
  <si>
    <t>201401070564</t>
  </si>
  <si>
    <t>ЖСК "Темп-67".</t>
  </si>
  <si>
    <t>420133, Татарстан Республика, Казань Город, Гаврилова Улица, 6</t>
  </si>
  <si>
    <t xml:space="preserve">1021603145233  </t>
  </si>
  <si>
    <t xml:space="preserve">1657019842  </t>
  </si>
  <si>
    <t>201401070565</t>
  </si>
  <si>
    <t>ЖСК "Темп 48".</t>
  </si>
  <si>
    <t>420044, Татарстан Республика, Казань Город, Волгоградская Улица, 45</t>
  </si>
  <si>
    <t xml:space="preserve">1021603149270  </t>
  </si>
  <si>
    <t xml:space="preserve">1657020069  </t>
  </si>
  <si>
    <t>201401070566</t>
  </si>
  <si>
    <t>ЖСК "Механизатор".</t>
  </si>
  <si>
    <t>420094, Татарстан Республика, Казань Город, Голубятникова Улица, 13</t>
  </si>
  <si>
    <t xml:space="preserve">1021603151151  </t>
  </si>
  <si>
    <t xml:space="preserve">1657020157  </t>
  </si>
  <si>
    <t>201401070567</t>
  </si>
  <si>
    <t>ЖСК "Спартак. 31" потребительские кооперативы.</t>
  </si>
  <si>
    <t>420133, Казань Город, Ямашева Проспект, 98</t>
  </si>
  <si>
    <t xml:space="preserve">1021603153186  </t>
  </si>
  <si>
    <t xml:space="preserve">1657020164  </t>
  </si>
  <si>
    <t>201401070568</t>
  </si>
  <si>
    <t>Потребительское общество ЖСК "Темп-74".</t>
  </si>
  <si>
    <t>420094, Татарстан Республика, Казань Город, Голубятникова Улица, 19 а</t>
  </si>
  <si>
    <t xml:space="preserve">1021603149996  </t>
  </si>
  <si>
    <t xml:space="preserve">1657020460  </t>
  </si>
  <si>
    <t>201401070569</t>
  </si>
  <si>
    <t>ЖСК "Синтез-1".</t>
  </si>
  <si>
    <t>420136, Казань Город, Маршала Чуйкова Улица, 37</t>
  </si>
  <si>
    <t xml:space="preserve">1021603150997  </t>
  </si>
  <si>
    <t xml:space="preserve">1657020492  </t>
  </si>
  <si>
    <t>201401070570</t>
  </si>
  <si>
    <t>ЖСК "ТЕМП-69".</t>
  </si>
  <si>
    <t>420126, Татарстан Республика, Казань Город, Ямашева Проспект, 87</t>
  </si>
  <si>
    <t xml:space="preserve">1021603154517  </t>
  </si>
  <si>
    <t xml:space="preserve">1657020502  </t>
  </si>
  <si>
    <t>201401070571</t>
  </si>
  <si>
    <t>ЖСК "Темп-64".</t>
  </si>
  <si>
    <t>420137, Татарстан Республика, Казань Город, Адоратского Улица, 32</t>
  </si>
  <si>
    <t xml:space="preserve">1031625404601  </t>
  </si>
  <si>
    <t xml:space="preserve">1657020774  </t>
  </si>
  <si>
    <t>201401070572</t>
  </si>
  <si>
    <t>ЖСК "Спартак-28".</t>
  </si>
  <si>
    <t>420126, Казань Город, Академика Лаврентьева Улица, 2</t>
  </si>
  <si>
    <t xml:space="preserve">1021603153813  </t>
  </si>
  <si>
    <t xml:space="preserve">1657020799  </t>
  </si>
  <si>
    <t>201401070573</t>
  </si>
  <si>
    <t>ЖСК "Химик-7".</t>
  </si>
  <si>
    <t>420132, Татарстан Республика, Казань Город, Адоратского Улица, 37</t>
  </si>
  <si>
    <t xml:space="preserve">1031625404250  </t>
  </si>
  <si>
    <t xml:space="preserve">1657020848  </t>
  </si>
  <si>
    <t>201401070574</t>
  </si>
  <si>
    <t>ЖСК "Темп-57".</t>
  </si>
  <si>
    <t>420133, Казань Город, Ямашева Проспект, 100</t>
  </si>
  <si>
    <t xml:space="preserve">1021603152834  </t>
  </si>
  <si>
    <t xml:space="preserve">1657020862  </t>
  </si>
  <si>
    <t>201401070575</t>
  </si>
  <si>
    <t>МБОУ "Средняя общеобразовательная школа №9 с углубленным изучением английского языка" Ново-Савиновского района г.Казани.</t>
  </si>
  <si>
    <t>420103, Татарстан Республика, Казань Город, Мусина Улица, 32</t>
  </si>
  <si>
    <t xml:space="preserve">1021603144584  </t>
  </si>
  <si>
    <t xml:space="preserve">1657021136  </t>
  </si>
  <si>
    <t>201401070576</t>
  </si>
  <si>
    <t>420044, г. Казань, ул. Волгоградская, 32</t>
  </si>
  <si>
    <t>ЖСК "Химик-6".</t>
  </si>
  <si>
    <t>420133, Казань Город, Маршала Чуйкова Улица, 64</t>
  </si>
  <si>
    <t xml:space="preserve">1021603153351  </t>
  </si>
  <si>
    <t xml:space="preserve">1657021168  </t>
  </si>
  <si>
    <t>201401070578</t>
  </si>
  <si>
    <t>ЖСК "Химик-2".</t>
  </si>
  <si>
    <t>420126, Казань Город, Академика Лаврентьева Улица, 4</t>
  </si>
  <si>
    <t xml:space="preserve">1021603152603  </t>
  </si>
  <si>
    <t xml:space="preserve">1657021175  </t>
  </si>
  <si>
    <t>201401070579</t>
  </si>
  <si>
    <t>ГАУЗ "Городская поликлиника № 10" г.Казани.</t>
  </si>
  <si>
    <t>420066, Татарстан Республика, Казань Город, Бондаренко Улица, 4</t>
  </si>
  <si>
    <t xml:space="preserve">1021603153527  </t>
  </si>
  <si>
    <t xml:space="preserve">1657021182  </t>
  </si>
  <si>
    <t>УНД ГУ МЧС России по Республике Татарстан Приволжское межрегиональное территориальное управление Росстандарта</t>
  </si>
  <si>
    <t>201401070580</t>
  </si>
  <si>
    <t>ГАОУ СПО "Казанский машиностроительный техникум".</t>
  </si>
  <si>
    <t>г. Казань, пр-т. Амирхана, 12а</t>
  </si>
  <si>
    <t xml:space="preserve">1021603140987  </t>
  </si>
  <si>
    <t xml:space="preserve">1657021200  </t>
  </si>
  <si>
    <t>201401070581</t>
  </si>
  <si>
    <t>ГАУЗ "Городская детская поликлиника № 7".</t>
  </si>
  <si>
    <t>420126, Татарстан Респ, Казань г, Ямашева пр-кт, 48</t>
  </si>
  <si>
    <t xml:space="preserve">1021603150920  </t>
  </si>
  <si>
    <t xml:space="preserve">1657022718  </t>
  </si>
  <si>
    <t>201401070582</t>
  </si>
  <si>
    <t>ГАУЗ "Детская городская поликлиника № 9" г.Казани.</t>
  </si>
  <si>
    <t>420133, Татарстан Республика, Казань Город, Адоратского Улица, 6</t>
  </si>
  <si>
    <t xml:space="preserve">1021603153670  </t>
  </si>
  <si>
    <t xml:space="preserve">1657022732  </t>
  </si>
  <si>
    <t>201401070583</t>
  </si>
  <si>
    <t>МУ ДОД "Центр детского творчества" Ново-Савиновского района г. Казани.</t>
  </si>
  <si>
    <t>г. Казань, пр-т Амирхана, 107</t>
  </si>
  <si>
    <t xml:space="preserve">1021603143077  </t>
  </si>
  <si>
    <t xml:space="preserve">1657024994  </t>
  </si>
  <si>
    <t>201401070584</t>
  </si>
  <si>
    <t>МОУ ДОД "Дом детско и юношеского туризма, краеведения и туризма "Простор" Ново-Савиновского района г. Казани.</t>
  </si>
  <si>
    <t>420126, г. Казань, ул. Адоратского, 5а</t>
  </si>
  <si>
    <t xml:space="preserve">1021603144672  </t>
  </si>
  <si>
    <t xml:space="preserve">1657025853  </t>
  </si>
  <si>
    <t>201401070585</t>
  </si>
  <si>
    <t>МОУ ДОД "Центр внешкольной работы "Экология, культураобразования и технического твочества" Ново-Савиновского района г. Казани.</t>
  </si>
  <si>
    <t>г.Казань, ул. Гаврилова, 50</t>
  </si>
  <si>
    <t xml:space="preserve">1021603143946  </t>
  </si>
  <si>
    <t xml:space="preserve">1657025966  </t>
  </si>
  <si>
    <t>201401070586</t>
  </si>
  <si>
    <t>МБОУ "Средняя общеобразовательная татарско-русская школа №23 с углубленным изучением отдельных предметов" Ново-Савиновского района г.Казани.</t>
  </si>
  <si>
    <t>420126, Казань Город, Академика Лаврентьева Улица, 6, а</t>
  </si>
  <si>
    <t xml:space="preserve">1021603144870  </t>
  </si>
  <si>
    <t xml:space="preserve">1657026550  </t>
  </si>
  <si>
    <t>201401070587</t>
  </si>
  <si>
    <t>МБОУ "Средняя общеобразовательная школа №38" Ново-Савиновского района г.Казани.</t>
  </si>
  <si>
    <t>420103, Татарстан Республика, Казань Город, Амирхана Улица, 55, а</t>
  </si>
  <si>
    <t xml:space="preserve">1021603143891  </t>
  </si>
  <si>
    <t xml:space="preserve">1657027321  </t>
  </si>
  <si>
    <t>201401070588</t>
  </si>
  <si>
    <t>МБОУ "Средняя общеобразовательная школа №43" Ново-Савиновского района г.Казани.</t>
  </si>
  <si>
    <t>420044, Татарстан Республика, Казань Город, Восстания Улица, 8, а</t>
  </si>
  <si>
    <t xml:space="preserve">1021603144683  </t>
  </si>
  <si>
    <t xml:space="preserve">1657027353  </t>
  </si>
  <si>
    <t>201401070589</t>
  </si>
  <si>
    <t>МБОУ "Средняя общеобразовательная татарско-русская школа №46" Ново-Савиновского района г.Казани.</t>
  </si>
  <si>
    <t>420057, Татарстан Республика, Казань Город, Гагарина Улица, 8</t>
  </si>
  <si>
    <t xml:space="preserve">1021603144200  </t>
  </si>
  <si>
    <t xml:space="preserve">1657027466  </t>
  </si>
  <si>
    <t>201401070590</t>
  </si>
  <si>
    <t>МБОУ "Средняя общеобразовательная школа №132" Ново-Савиновского  района г.Казани.</t>
  </si>
  <si>
    <t>г. Казань, ул. Амирхана, 28а</t>
  </si>
  <si>
    <t xml:space="preserve">1021603144353  </t>
  </si>
  <si>
    <t xml:space="preserve">1657027956  </t>
  </si>
  <si>
    <t>201401070592</t>
  </si>
  <si>
    <t>МБОУ "Средняя общеобразовательная школа № 31" Ново-Савиновского района г.Казани.</t>
  </si>
  <si>
    <t>420057, Татарстан Республика, Казань Город, Гагарина Улица, 18, а</t>
  </si>
  <si>
    <t xml:space="preserve">1021603144562  </t>
  </si>
  <si>
    <t xml:space="preserve">1657027963  </t>
  </si>
  <si>
    <t>201401070593</t>
  </si>
  <si>
    <t>МБОУ "Средняя общеобразовательная школа №25" Ново-Савиновского района г. Казани.</t>
  </si>
  <si>
    <t>420094, Татарстан Республика, Казань Город, Голубятникова Улица, 31</t>
  </si>
  <si>
    <t xml:space="preserve">1021603143847  </t>
  </si>
  <si>
    <t xml:space="preserve">1657034255  </t>
  </si>
  <si>
    <t>201401070595</t>
  </si>
  <si>
    <t>ОАО "Казанское специализированное управление "Термостепс".</t>
  </si>
  <si>
    <t>420044, Татарстан Республика, Казань Город, Восстания Улица, 22, а</t>
  </si>
  <si>
    <t xml:space="preserve">1021603146795  </t>
  </si>
  <si>
    <t xml:space="preserve">1657035210  </t>
  </si>
  <si>
    <t>201401070596</t>
  </si>
  <si>
    <t xml:space="preserve">1021603139690  </t>
  </si>
  <si>
    <t xml:space="preserve">1657036630  </t>
  </si>
  <si>
    <t>ОАО "Генерирующая компания" .</t>
  </si>
  <si>
    <t>420021, г. Казань, улица Салимжанова, 1</t>
  </si>
  <si>
    <t>420021,г.Казань,улица Салимжанова,1</t>
  </si>
  <si>
    <t>Министерство труда, занятости и социальной защиты Республики Татарстан Приволжское управление государственного авиационного надзора и надзора за обеспечением транспортной безопасности</t>
  </si>
  <si>
    <t>201401070598</t>
  </si>
  <si>
    <t>ОАО "Генерирующая компания" филиал Заинская ГРЭС. Пиковая водогрейная котельная Заинской ГРЭС.</t>
  </si>
  <si>
    <t>Республика Татарстан, г. Заинск</t>
  </si>
  <si>
    <t>201401070599</t>
  </si>
  <si>
    <t>ОАО "Генерирующая компания"филиал Заинская ГРЭС. Площадка главного корпуса Заинской ГРЭС.</t>
  </si>
  <si>
    <t>420021,Республика Татарстан, ,Город Казань, ,Улица М. Салимжанова,1</t>
  </si>
  <si>
    <t>201401070600</t>
  </si>
  <si>
    <t>ОАО "Генерирующая компания"филиал Заинская ГРЭС. Площадка подсобного хозяйства Заинской ГРЭС.</t>
  </si>
  <si>
    <t>201401070601</t>
  </si>
  <si>
    <t>ОАО "Генерирующая компания"филиал Заинская ГРЭС. Система газопотребления предприятия на территории Заинской ГРЭС</t>
  </si>
  <si>
    <t>201401070602</t>
  </si>
  <si>
    <t>ОАО "Генерирующая компания"филиал Заинская ГРЭС. Топливное хозяйство Заинской ГРЭС.</t>
  </si>
  <si>
    <t>201401070603</t>
  </si>
  <si>
    <t>ОАО "Генерирующая компания"филиал Заинская ГРЭС. Участок транспортирования опасных веществ Заинской ГРЭС (перевозка опасных грузов ж/д транспортом).</t>
  </si>
  <si>
    <t>201401070604</t>
  </si>
  <si>
    <t>ТСЖ "Малахит".</t>
  </si>
  <si>
    <t>420120, Татарстан Республика, Казань Город, Четаева Улица, 28</t>
  </si>
  <si>
    <t xml:space="preserve">1021603138732  </t>
  </si>
  <si>
    <t xml:space="preserve">1657040516  </t>
  </si>
  <si>
    <t>201401070605</t>
  </si>
  <si>
    <t>ТСЖ "ГАВРИЛОВА-38".</t>
  </si>
  <si>
    <t>420137, Татарстан Республика, Казань Город, Гаврилова Улица, 38</t>
  </si>
  <si>
    <t xml:space="preserve">1031625403325  </t>
  </si>
  <si>
    <t xml:space="preserve">1657043468  </t>
  </si>
  <si>
    <t>201401070606</t>
  </si>
  <si>
    <t>Частное общеобразовательное учреждение "Средняя общеобразовательная школа "Радуга".</t>
  </si>
  <si>
    <t>г. Казань, ул. Октябрьская, 23Б</t>
  </si>
  <si>
    <t xml:space="preserve">1031625406999  </t>
  </si>
  <si>
    <t xml:space="preserve">1657044920  </t>
  </si>
  <si>
    <t>Управление Федеральной миграционной службы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</si>
  <si>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201401070608</t>
  </si>
  <si>
    <t>ТСЖ "Гаврилова, 56".</t>
  </si>
  <si>
    <t>420137, Татарстан Республика, Казань Город, Гаврилова Улица, 56</t>
  </si>
  <si>
    <t xml:space="preserve">1031625408055  </t>
  </si>
  <si>
    <t xml:space="preserve">1657045360  </t>
  </si>
  <si>
    <t>201401070609</t>
  </si>
  <si>
    <t>ТСЖ "АГАТ".</t>
  </si>
  <si>
    <t>420136, Татарстан Республика, Казань Город, Амирхана Улица, 91, Б</t>
  </si>
  <si>
    <t xml:space="preserve">1041625402059  </t>
  </si>
  <si>
    <t xml:space="preserve">1657047575  </t>
  </si>
  <si>
    <t>201401070610</t>
  </si>
  <si>
    <t>ООО "АСКом-Сервис".</t>
  </si>
  <si>
    <t>420012 Республика Татарстан,г.Казань ул.Ульянова-Ленина,67/2</t>
  </si>
  <si>
    <t xml:space="preserve">1041625403995  </t>
  </si>
  <si>
    <t xml:space="preserve">1657048177  </t>
  </si>
  <si>
    <t>201401070611</t>
  </si>
  <si>
    <t>ООО "Тимерхан".</t>
  </si>
  <si>
    <t>420094, Республика Татарстан, г. Казань, ул. Короленко, 58а.</t>
  </si>
  <si>
    <t xml:space="preserve">1041625406393  </t>
  </si>
  <si>
    <t xml:space="preserve">1657048875  </t>
  </si>
  <si>
    <t>201401070612</t>
  </si>
  <si>
    <t>ТСЖ "Наш Дом-7".</t>
  </si>
  <si>
    <t>420094, Казань Город, Маршала Чуйкова Улица, 15, Б</t>
  </si>
  <si>
    <t xml:space="preserve">1041625409220  </t>
  </si>
  <si>
    <t xml:space="preserve">1657049710  </t>
  </si>
  <si>
    <t>201401070613</t>
  </si>
  <si>
    <t>ТСЖ "Панорама-3".</t>
  </si>
  <si>
    <t>420066 Республика Татарстан г.Казань ул.Чистопольская,20Б</t>
  </si>
  <si>
    <t xml:space="preserve">1051629003623  </t>
  </si>
  <si>
    <t xml:space="preserve">1657051620  </t>
  </si>
  <si>
    <t>201401070614</t>
  </si>
  <si>
    <t>ГБОУ СПО "Международный колледж сервис".</t>
  </si>
  <si>
    <t>г. Казань, ул. Адоратского, 58Б</t>
  </si>
  <si>
    <t xml:space="preserve">1051629025414  </t>
  </si>
  <si>
    <t xml:space="preserve">1657053441  </t>
  </si>
  <si>
    <t>201401070615</t>
  </si>
  <si>
    <t>ТСЖ "Гаврилово".</t>
  </si>
  <si>
    <t>420033, Татарстан Республика, Казань Город, Гаврилова Улица, 56</t>
  </si>
  <si>
    <t xml:space="preserve">1051629035754  </t>
  </si>
  <si>
    <t xml:space="preserve">1657054170  </t>
  </si>
  <si>
    <t>201401070616</t>
  </si>
  <si>
    <t>ООО "ТрастИнвестСтрой". сеть газопотребления предприятия</t>
  </si>
  <si>
    <t>420066, Татарстан Республика, Казань Город, Абсалямова Улица, 28, 209</t>
  </si>
  <si>
    <t>Республика Татарстан, Лаишевский район, 11 км автодороги "Казань-Оренбург"</t>
  </si>
  <si>
    <t xml:space="preserve">1051629043510  </t>
  </si>
  <si>
    <t xml:space="preserve">1657054660  </t>
  </si>
  <si>
    <t>201401070617</t>
  </si>
  <si>
    <t>ТСЖ "Заря-32".</t>
  </si>
  <si>
    <t>420133, Татарстан Республика, Казань Город, Лаврентьева Улица, 24</t>
  </si>
  <si>
    <t xml:space="preserve">1051676014785  </t>
  </si>
  <si>
    <t xml:space="preserve">1657056467  </t>
  </si>
  <si>
    <t>201401070618</t>
  </si>
  <si>
    <t>ТСЖ "Амирхана-13".</t>
  </si>
  <si>
    <t>420124, Казань Город, ФАТЫХА АМИРХАНА Проспект, 13</t>
  </si>
  <si>
    <t xml:space="preserve">1051676015599  </t>
  </si>
  <si>
    <t xml:space="preserve">1657056594  </t>
  </si>
  <si>
    <t>201401070619</t>
  </si>
  <si>
    <t>420103, Татарстан Республика, Казань Город, Ямашева Проспект, 54, корпус 4</t>
  </si>
  <si>
    <t xml:space="preserve">1061685000915  </t>
  </si>
  <si>
    <t xml:space="preserve">1657056940  </t>
  </si>
  <si>
    <t>201401070621</t>
  </si>
  <si>
    <t>ТСЖ "Спартак-27".</t>
  </si>
  <si>
    <t>420103, Татарстан Республика, Казань Город, Амирхана Проспект, 33</t>
  </si>
  <si>
    <t xml:space="preserve">1061685003126  </t>
  </si>
  <si>
    <t xml:space="preserve">1657057189  </t>
  </si>
  <si>
    <t>201401070622</t>
  </si>
  <si>
    <t>ТСЖ "Ямашева-51".</t>
  </si>
  <si>
    <t>420126, Татарстан Республика, Казань Город, Ямашева Проспект, 51</t>
  </si>
  <si>
    <t xml:space="preserve">1061685004457  </t>
  </si>
  <si>
    <t xml:space="preserve">1657057358  </t>
  </si>
  <si>
    <t>201401070623</t>
  </si>
  <si>
    <t>ТСЖ "Речник-90".</t>
  </si>
  <si>
    <t>420136, Татарстан Республика, Казань Город, Мусина Улица, 78, 104</t>
  </si>
  <si>
    <t xml:space="preserve">1061685031924  </t>
  </si>
  <si>
    <t xml:space="preserve">1657058633  </t>
  </si>
  <si>
    <t>201401070624</t>
  </si>
  <si>
    <t>ТСЖ "Заря-37".</t>
  </si>
  <si>
    <t>420126, Татарстан Республика, Казань Город, Четаева Улица, 11</t>
  </si>
  <si>
    <t xml:space="preserve">1061685046521  </t>
  </si>
  <si>
    <t xml:space="preserve">1657059732  </t>
  </si>
  <si>
    <t>201401070625</t>
  </si>
  <si>
    <t>ТСЖ "Турецкий дом".</t>
  </si>
  <si>
    <t>420126, Татарстан Республика, Казань Город, Фатыха Амирхана Проспект, 23, 38</t>
  </si>
  <si>
    <t xml:space="preserve">1061685048446  </t>
  </si>
  <si>
    <t xml:space="preserve">1657060400  </t>
  </si>
  <si>
    <t>201401070626</t>
  </si>
  <si>
    <t>ГКУ "Комплексный центр подготовки кадров и развития отрасли Министерства труда, занятости и социальной защиты Республики Татарстан".</t>
  </si>
  <si>
    <t>420044, Татарстан Республика, Казань Город, Волгоградская Улица, 47</t>
  </si>
  <si>
    <t xml:space="preserve">1061655065340  </t>
  </si>
  <si>
    <t xml:space="preserve">1657062580  </t>
  </si>
  <si>
    <t>201401070627</t>
  </si>
  <si>
    <t>ООО "Управляющая компания "7Я".</t>
  </si>
  <si>
    <t>425000, Марий Эл Республика, Волжск Город, Промышленная 2-я Улица, 6</t>
  </si>
  <si>
    <t>420126, Татарстан Респ, Казань г, Ямашева проспект, 51Б</t>
  </si>
  <si>
    <t xml:space="preserve">1071690003450  </t>
  </si>
  <si>
    <t xml:space="preserve">1657064620  </t>
  </si>
  <si>
    <t>201401070628</t>
  </si>
  <si>
    <t>ООО "Орион".</t>
  </si>
  <si>
    <t>420133 Республика Татарстан,г.Казань,ул.Гаврилова,1</t>
  </si>
  <si>
    <t xml:space="preserve">1071690052576  </t>
  </si>
  <si>
    <t xml:space="preserve">1657069272  </t>
  </si>
  <si>
    <t>201401070629</t>
  </si>
  <si>
    <t>ООО "Персеида".</t>
  </si>
  <si>
    <t>420111, Республика Татарстан, г.Казань ул,Театральная,3</t>
  </si>
  <si>
    <t xml:space="preserve">1071690056030  </t>
  </si>
  <si>
    <t xml:space="preserve">1657069787  </t>
  </si>
  <si>
    <t>201401070630</t>
  </si>
  <si>
    <t>ТСЖ "Чуйкова 63 А".</t>
  </si>
  <si>
    <t>420132, Татарстан Республика, Казань Город, Маршала Чуйкова Улица, 63 А</t>
  </si>
  <si>
    <t xml:space="preserve">1081690000150  </t>
  </si>
  <si>
    <t xml:space="preserve">1657072370  </t>
  </si>
  <si>
    <t>201401070631</t>
  </si>
  <si>
    <t>ТСЖ "Радуга".</t>
  </si>
  <si>
    <t>420133, Татарстан Респ, Казань г, Чистопольская ул, 81</t>
  </si>
  <si>
    <t xml:space="preserve">1081690000171  </t>
  </si>
  <si>
    <t xml:space="preserve">1657072388  </t>
  </si>
  <si>
    <t>201401070632</t>
  </si>
  <si>
    <t>ТСЖ "Ямашева 102 А".</t>
  </si>
  <si>
    <t>420133, Татарстан Респ, Казань г, Ямашева пр-кт, 102А</t>
  </si>
  <si>
    <t xml:space="preserve">1081690001690  </t>
  </si>
  <si>
    <t xml:space="preserve">1657072571  </t>
  </si>
  <si>
    <t>201401070633</t>
  </si>
  <si>
    <t>ООО "УК "Управляющий".</t>
  </si>
  <si>
    <t>420126, Татарстан Респ, Казань г, Адоратского ул, 17-56</t>
  </si>
  <si>
    <t>420137, Татарстан Респ, Казань г, Гаврилова ул, 56 корп. 7</t>
  </si>
  <si>
    <t xml:space="preserve">1081690017507  </t>
  </si>
  <si>
    <t xml:space="preserve">1657074378  </t>
  </si>
  <si>
    <t>201401070634</t>
  </si>
  <si>
    <t>ТСЖ "Казанские зори".</t>
  </si>
  <si>
    <t>420103, Татарстан Республика, Казань Город, Чистопольская Улица, 66</t>
  </si>
  <si>
    <t xml:space="preserve">1071600007181  </t>
  </si>
  <si>
    <t xml:space="preserve">1657074466  </t>
  </si>
  <si>
    <t>201401070635</t>
  </si>
  <si>
    <t>ТСЖ "Лазурный берег".</t>
  </si>
  <si>
    <t>420000, Татарстан Республика, Казань Город, Адоратского Улица, 1</t>
  </si>
  <si>
    <t xml:space="preserve">1071600007489  </t>
  </si>
  <si>
    <t xml:space="preserve">1657074498  </t>
  </si>
  <si>
    <t>201401070636</t>
  </si>
  <si>
    <t>ООО "Управляющая компания "Ореховка". организация с регулируемыми видами деятельности</t>
  </si>
  <si>
    <t>420173, Татарстан Респ, Казань город, Гаврилова улица, 1</t>
  </si>
  <si>
    <t>Татарстан Республика, Зеленодольский район</t>
  </si>
  <si>
    <t xml:space="preserve">1081690023139  </t>
  </si>
  <si>
    <t xml:space="preserve">1657075332  </t>
  </si>
  <si>
    <t>201401070637</t>
  </si>
  <si>
    <t>ООО "Управляющая компания "Ореховка". субъект электроэнергетики - лицо, осуществляющее энергоснабжение  потребителей</t>
  </si>
  <si>
    <t>201401070638</t>
  </si>
  <si>
    <t>ООО Управляющая компания "ЯШЬЛЕК-ФОН".</t>
  </si>
  <si>
    <t>423821, Татарстан Респ, Тукаевский р-н, Набережные Челны г, Цветочный б-р, 23, 181</t>
  </si>
  <si>
    <t xml:space="preserve">1081690045832  </t>
  </si>
  <si>
    <t xml:space="preserve">1657077650  </t>
  </si>
  <si>
    <t>201401070639</t>
  </si>
  <si>
    <t>ООО  "Управляющая компания "Комфорт сервис".</t>
  </si>
  <si>
    <t>420126 Республика Татарстан,г.Казань ул.пр.Х.Ямашева,49А</t>
  </si>
  <si>
    <t xml:space="preserve">1081690076775  </t>
  </si>
  <si>
    <t xml:space="preserve">1657081368  </t>
  </si>
  <si>
    <t>201401070640</t>
  </si>
  <si>
    <t>ТСЖ "Серебряный берег".</t>
  </si>
  <si>
    <t>420066, Татарстан Республика, Казань Город, Чистопольская Улица, 82</t>
  </si>
  <si>
    <t xml:space="preserve">1091690018375  </t>
  </si>
  <si>
    <t xml:space="preserve">1657084200  </t>
  </si>
  <si>
    <t>201401070641</t>
  </si>
  <si>
    <t>ТСЖ "Амирхана, 5".</t>
  </si>
  <si>
    <t>420124, Татарстан Респ, Казань г, Амирхана ул, 5</t>
  </si>
  <si>
    <t xml:space="preserve">1091690032257  </t>
  </si>
  <si>
    <t xml:space="preserve">1657085620  </t>
  </si>
  <si>
    <t>201401070642</t>
  </si>
  <si>
    <t>ООО "МНКТ". Производство маркшейдерских работ</t>
  </si>
  <si>
    <t>420066, Татарстан Респ, Казань г, Чистопольская ул, 20А</t>
  </si>
  <si>
    <t xml:space="preserve">1091690037020  </t>
  </si>
  <si>
    <t xml:space="preserve">1657086133  </t>
  </si>
  <si>
    <t>201401070643</t>
  </si>
  <si>
    <t>ТСЖ "Серебряный каскад".</t>
  </si>
  <si>
    <t>420126, Казань Город, Адоратского Улица, 3</t>
  </si>
  <si>
    <t xml:space="preserve">1101690016394  </t>
  </si>
  <si>
    <t xml:space="preserve">1657092521  </t>
  </si>
  <si>
    <t>201401070644</t>
  </si>
  <si>
    <t>ТСЖ "Элит-1".</t>
  </si>
  <si>
    <t>420126, Татарстан Респ, Казань г, Ямашева проспект, 67</t>
  </si>
  <si>
    <t xml:space="preserve">1101690023775  </t>
  </si>
  <si>
    <t xml:space="preserve">1657093606  </t>
  </si>
  <si>
    <t>201401070645</t>
  </si>
  <si>
    <t>ОАО "Казанское научно-производственное объединение вычислительной техники и информатики". Смежносетевая организация</t>
  </si>
  <si>
    <t>420044, Татарстан Респ, Казань г, Ямашева пр-кт, 36</t>
  </si>
  <si>
    <t xml:space="preserve">1101690041870  </t>
  </si>
  <si>
    <t xml:space="preserve">1657096290  </t>
  </si>
  <si>
    <t>201401070646</t>
  </si>
  <si>
    <t>ЗАО "Развлекательный комплекс "Ривьера".</t>
  </si>
  <si>
    <t>420126 Республика Татарстан г.Казань ул.Ф.Амирхана,1"Б"</t>
  </si>
  <si>
    <t xml:space="preserve">1101690054553  </t>
  </si>
  <si>
    <t xml:space="preserve">1657098266  </t>
  </si>
  <si>
    <t>201401070647</t>
  </si>
  <si>
    <t>ТСЖ "Берег".</t>
  </si>
  <si>
    <t>420124 Республика Татарстан г.Казань ул.Меридианная,1</t>
  </si>
  <si>
    <t xml:space="preserve">1101690065938  </t>
  </si>
  <si>
    <t xml:space="preserve">1657100042  </t>
  </si>
  <si>
    <t>201401070648</t>
  </si>
  <si>
    <t>МКУ "Администрация Авиастроительного и Ново-Савиновского районов Исполнительного комитета муниципального образования г. Казани .</t>
  </si>
  <si>
    <t xml:space="preserve">1101690072824  </t>
  </si>
  <si>
    <t xml:space="preserve">1657101039  </t>
  </si>
  <si>
    <t>201401070649</t>
  </si>
  <si>
    <t>ООО "СтройСтандарт". Проектирование систем газораспределения и газопотребления</t>
  </si>
  <si>
    <t>421001, РТ, г. Казань, ул. Чистопольская, д.78, кв. 128</t>
  </si>
  <si>
    <t xml:space="preserve">1111690055949  </t>
  </si>
  <si>
    <t xml:space="preserve">1657108436  </t>
  </si>
  <si>
    <t>201401070652</t>
  </si>
  <si>
    <t>МБДОУ "Детский сад №192" комбинированного вида г. Казани.</t>
  </si>
  <si>
    <t>420101, г. Казань, ул. Нигматуллина, 3а</t>
  </si>
  <si>
    <t xml:space="preserve">1111690089818  </t>
  </si>
  <si>
    <t xml:space="preserve">1657112249  </t>
  </si>
  <si>
    <t>201401070656</t>
  </si>
  <si>
    <t>ГБОУ СПО "Казанский государственный профессионально-педагогический колледж".</t>
  </si>
  <si>
    <t>420095, Татарстан Республика, Казань Город, Энергетиков Улица, 10</t>
  </si>
  <si>
    <t xml:space="preserve">1021603282744  </t>
  </si>
  <si>
    <t xml:space="preserve">1658001319  </t>
  </si>
  <si>
    <t>201401070658</t>
  </si>
  <si>
    <t>ОАО «Казаньзернопродукт». Сеть газопотребления предприятия</t>
  </si>
  <si>
    <t>420006, Республика Татарстан, г. Казань ул. Хлебозаводская, д.3</t>
  </si>
  <si>
    <t>420006, РТ, г. Казань ул. Хлебозаводская, д.3</t>
  </si>
  <si>
    <t xml:space="preserve">1021603280918  </t>
  </si>
  <si>
    <t xml:space="preserve">1658001372  </t>
  </si>
  <si>
    <t>201401070659</t>
  </si>
  <si>
    <t>ООО Фирма Гидромонтаж. сеть газопотребления предприятия</t>
  </si>
  <si>
    <t>420039,Республика Татарстан, ,Город Казань ,Улица Декабристов,180</t>
  </si>
  <si>
    <t>г. Казань, ул. Шуртыгина,15</t>
  </si>
  <si>
    <t xml:space="preserve">1021603278025  </t>
  </si>
  <si>
    <t xml:space="preserve">1658003732  </t>
  </si>
  <si>
    <t>201401070660</t>
  </si>
  <si>
    <t>ООО "Центр ДиС". Проведение экспертизы промышленной безопасности</t>
  </si>
  <si>
    <t>420085, Республика Татарстан, г. Казань, ул. Химиков, д. 1</t>
  </si>
  <si>
    <t xml:space="preserve">1021603273735  </t>
  </si>
  <si>
    <t xml:space="preserve">1658005426  </t>
  </si>
  <si>
    <t>201401070661</t>
  </si>
  <si>
    <t>МАДОУ "Детский сад № 291 комбинированного вида" Московского района г.Казани.</t>
  </si>
  <si>
    <t>420085, Татарстан Республика, Казань Город, Химиков Улица, 13, а</t>
  </si>
  <si>
    <t xml:space="preserve">1021603271491  </t>
  </si>
  <si>
    <t xml:space="preserve">1658007007  </t>
  </si>
  <si>
    <t>201401070662</t>
  </si>
  <si>
    <t>МБОУ "Татарская гимназия №17 имени Г. Ибрагимова" Московского района г.Казани.</t>
  </si>
  <si>
    <t>420039, Татарстан Республика, Казань Город, Восстания Улица, 48</t>
  </si>
  <si>
    <t xml:space="preserve">1021603275561  </t>
  </si>
  <si>
    <t xml:space="preserve">1658007529  </t>
  </si>
  <si>
    <t>201401070663</t>
  </si>
  <si>
    <t>ОАО "КИФ".</t>
  </si>
  <si>
    <t>420095,  г. Казань, ул. Восстания, 100</t>
  </si>
  <si>
    <t xml:space="preserve">1021603285846  </t>
  </si>
  <si>
    <t xml:space="preserve">1658008508  </t>
  </si>
  <si>
    <t>201401070664</t>
  </si>
  <si>
    <t>ОАО «Старт».</t>
  </si>
  <si>
    <t>420095,  г. Казань, ул. Восстания, 100, 315</t>
  </si>
  <si>
    <t xml:space="preserve">1021603270809  </t>
  </si>
  <si>
    <t xml:space="preserve">1658008515  </t>
  </si>
  <si>
    <t>201401070665</t>
  </si>
  <si>
    <t>ОАО «Карпол».</t>
  </si>
  <si>
    <t xml:space="preserve">1021603269456  </t>
  </si>
  <si>
    <t xml:space="preserve">1658011405  </t>
  </si>
  <si>
    <t>201401070672</t>
  </si>
  <si>
    <t>ЖСК "Химик-12".</t>
  </si>
  <si>
    <t>420095, Татарстан Республика, Казань Город, Восстания Улица, 93</t>
  </si>
  <si>
    <t xml:space="preserve">1021603287639  </t>
  </si>
  <si>
    <t xml:space="preserve">1658011934  </t>
  </si>
  <si>
    <t>201401070673</t>
  </si>
  <si>
    <t>МАДОУ "Центр развития ребенка - детский сад № 236" Московского района г.Казани.</t>
  </si>
  <si>
    <t>420066, Татарстан Республика, Казань Город, Чистопольская Улица, 3, а</t>
  </si>
  <si>
    <t xml:space="preserve">1021603274550  </t>
  </si>
  <si>
    <t xml:space="preserve">1658020696  </t>
  </si>
  <si>
    <t>201401070676</t>
  </si>
  <si>
    <t>ГАУЗ "Городская поликлиника № 11" г.Казани.</t>
  </si>
  <si>
    <t>420039, Татарстан Республика, Казань Город, Восстания Улица, 50</t>
  </si>
  <si>
    <t xml:space="preserve">1021603280160  </t>
  </si>
  <si>
    <t xml:space="preserve">1658020985  </t>
  </si>
  <si>
    <t>201401070677</t>
  </si>
  <si>
    <t>ГАУЗ "Детская стоматологическая поликлиника № 1" г.Казани.</t>
  </si>
  <si>
    <t>420034, Татарстан Республика, Казань Город, Юго-Западная 2-я Улица, 34</t>
  </si>
  <si>
    <t xml:space="preserve">1021603281116  </t>
  </si>
  <si>
    <t xml:space="preserve">1658022527  </t>
  </si>
  <si>
    <t>201401070678</t>
  </si>
  <si>
    <t>МБУ культуры г.Казани "Дом культуры "Полимер".</t>
  </si>
  <si>
    <t>420006, Татарстан Республика, Казань Город, Рахимова Улица, 29</t>
  </si>
  <si>
    <t xml:space="preserve">1021603279906  </t>
  </si>
  <si>
    <t xml:space="preserve">1658022816  </t>
  </si>
  <si>
    <t>201401070679</t>
  </si>
  <si>
    <t>МУ культуры города Казани "Дворец культуры "Юность".</t>
  </si>
  <si>
    <t>420085, Татарстан Республика, Казань Город, Химиков Улица, 11</t>
  </si>
  <si>
    <t xml:space="preserve">1021603285527  </t>
  </si>
  <si>
    <t xml:space="preserve">1658022830  </t>
  </si>
  <si>
    <t>201401070680</t>
  </si>
  <si>
    <t>ГБУ здравоохранения Республики Татарстан "Республиканский Центр реабилитации Министерства по делам гражданской обороны и чрезвычайным ситуациям Республики Татарстан имени Ш.С. Каратая".</t>
  </si>
  <si>
    <t>420039, Татарстан Республика, Казань Город, Гагарина Улица, 52</t>
  </si>
  <si>
    <t xml:space="preserve">1021603278861  </t>
  </si>
  <si>
    <t xml:space="preserve">1658024669  </t>
  </si>
  <si>
    <t>201401070681</t>
  </si>
  <si>
    <t>МБОУ ДОД "Центр детского технического творчества им. В.П.Чкалова".</t>
  </si>
  <si>
    <t>420034, Татарстан Республика, Казань Город, Декабристов Улица, 89</t>
  </si>
  <si>
    <t xml:space="preserve">1021603279312  </t>
  </si>
  <si>
    <t xml:space="preserve">1658025831  </t>
  </si>
  <si>
    <t>201401070682</t>
  </si>
  <si>
    <t>ГБ специальное (коррекционное) ОУ для обучающихся, воспитанников с ограниченными возможностями здоровья "Специальная (коррекционная) общеобразовательная школа № 61 VIII вида".</t>
  </si>
  <si>
    <t>420044, Татарстан Республика, Казань Город, Енисейская Улица, 5</t>
  </si>
  <si>
    <t xml:space="preserve">1021603274318  </t>
  </si>
  <si>
    <t xml:space="preserve">1658026257  </t>
  </si>
  <si>
    <t>201401070683</t>
  </si>
  <si>
    <t>МБОУ "Средняя общеобразовательная школа № 130" Московского района г. Казани.</t>
  </si>
  <si>
    <t>420091, Татарстан Республика, Казань Город, Химиков Улица, 41, А</t>
  </si>
  <si>
    <t xml:space="preserve">1021603275836  </t>
  </si>
  <si>
    <t xml:space="preserve">1658027356  </t>
  </si>
  <si>
    <t>201401070684</t>
  </si>
  <si>
    <t>МБОУ "Средняя общеобразовательная школа № 120 с углубленным изучением отдельных предметов" Московского района г.Казани.</t>
  </si>
  <si>
    <t>420080, Татарстан Республика, Казань Город, Декабристов Улица, 156а</t>
  </si>
  <si>
    <t xml:space="preserve">1021603274670  </t>
  </si>
  <si>
    <t xml:space="preserve">1658027437  </t>
  </si>
  <si>
    <t>201401070685</t>
  </si>
  <si>
    <t>МБОУ "Средняя общеобразовательная школа № 64" Московского района г. Казани.</t>
  </si>
  <si>
    <t>420080, Татарстан Республика, Казань Город, Ямашева Улица, 8</t>
  </si>
  <si>
    <t xml:space="preserve">1021603275704  </t>
  </si>
  <si>
    <t xml:space="preserve">1658027451  </t>
  </si>
  <si>
    <t>201401070686</t>
  </si>
  <si>
    <t>МБДОУ "Детский сад № 149 компенсирующего вида" Московского района г.Казани.</t>
  </si>
  <si>
    <t>420006, Татарстан Республика, Казань Город, Ютазинская Улица, 8, а</t>
  </si>
  <si>
    <t xml:space="preserve">1021603272063  </t>
  </si>
  <si>
    <t xml:space="preserve">1658027638  </t>
  </si>
  <si>
    <t>201401070687</t>
  </si>
  <si>
    <t>МБДОУ "Детский сад № 58 присмотра и оздоровления" Московского района г.Казани.</t>
  </si>
  <si>
    <t>420039, Татарстан Республика, Казань Город, Академика Королева Улица, 20 б</t>
  </si>
  <si>
    <t xml:space="preserve">1021603274307  </t>
  </si>
  <si>
    <t xml:space="preserve">1658027660  </t>
  </si>
  <si>
    <t>201401070689</t>
  </si>
  <si>
    <t>МАДОУ "Детский сад № 403 комбинированного вида с татарским языком воспитания и обучения" Московского района г. Казани.</t>
  </si>
  <si>
    <t>420095, Татарстан Республика, Казань Город, Беломорская Улица, 246, а</t>
  </si>
  <si>
    <t xml:space="preserve">1021603274615  </t>
  </si>
  <si>
    <t xml:space="preserve">1658027691  </t>
  </si>
  <si>
    <t>201401070690</t>
  </si>
  <si>
    <t>МДОУ  "Детский сад №174 комбинированного вида".</t>
  </si>
  <si>
    <t>420039, Татарстан Республика, Казань Город, Восстания Улица, 64</t>
  </si>
  <si>
    <t xml:space="preserve">1021603274593  </t>
  </si>
  <si>
    <t xml:space="preserve">1658027733  </t>
  </si>
  <si>
    <t>УНД ГУ МЧС России по Республике Татарстан МКУ "Комитет земельных и имущественных отношений муниципального образования Исполнительного комитета муниципального образования г.Казани</t>
  </si>
  <si>
    <t>201401070691</t>
  </si>
  <si>
    <t>МАДОУ "Детский сад № 279 комбинированного вида" Московского района г. Казани.</t>
  </si>
  <si>
    <t>420095, Татарстан Республика, Казань Город, Окольная Улица, 17В</t>
  </si>
  <si>
    <t xml:space="preserve">1021603272085  </t>
  </si>
  <si>
    <t xml:space="preserve">1658027780  </t>
  </si>
  <si>
    <t>201401070692</t>
  </si>
  <si>
    <t>МАДОУ "Детский сад №294 комбинированного вида с татарским языком воспитания и обучения" Московского района г. Казани.</t>
  </si>
  <si>
    <t>420095, Татарстан Республика, Казань Город, Восход Улица, 13, а</t>
  </si>
  <si>
    <t xml:space="preserve">1021603272074  </t>
  </si>
  <si>
    <t xml:space="preserve">1658027807  </t>
  </si>
  <si>
    <t>201401070693</t>
  </si>
  <si>
    <t>МДОУ  "Детский сад №395 комбинированного вида" Московского района г. Казани.</t>
  </si>
  <si>
    <t>420102, Татарстан Республика, Казань Город, Серова Улица, 2а</t>
  </si>
  <si>
    <t xml:space="preserve">1021603272129  </t>
  </si>
  <si>
    <t xml:space="preserve">1658027910  </t>
  </si>
  <si>
    <t>201401070695</t>
  </si>
  <si>
    <t>МАДОУ "Детский сад № 282 комбинированного вида" Московского района г. Казани.</t>
  </si>
  <si>
    <t>420095, Татарстан Республика, Казань Город, Соловецких Юнг Улица, 21</t>
  </si>
  <si>
    <t xml:space="preserve">1021603272107  </t>
  </si>
  <si>
    <t xml:space="preserve">1658028423  </t>
  </si>
  <si>
    <t>201401070696</t>
  </si>
  <si>
    <t>МАДОУ "Детский сад №107 комбинированного вида" Московского района г. Казани.</t>
  </si>
  <si>
    <t>420095, Татарстан Республика, Казань Город, Блюхера Улица, 9а</t>
  </si>
  <si>
    <t xml:space="preserve">1021603274637  </t>
  </si>
  <si>
    <t xml:space="preserve">1658029755  </t>
  </si>
  <si>
    <t>201401070698</t>
  </si>
  <si>
    <t>ООО "ПКФ "ДИТЕЛЛ".</t>
  </si>
  <si>
    <t>422540, РОССИЯ, Татарстан Респ, , г Зеленодольск, , ул Фабричная, 58,</t>
  </si>
  <si>
    <t xml:space="preserve">1021606757006  </t>
  </si>
  <si>
    <t xml:space="preserve">1658032652  </t>
  </si>
  <si>
    <t>201401070699</t>
  </si>
  <si>
    <t>Государственное казенное специальное учебно-воспитательное учреждение для детей и подростков с девиантным поведением закрытого типа "Республиканская специальная общеобразовательная школа имени Н.А. Галлямова".</t>
  </si>
  <si>
    <t>420006, Татарстан Республика, Казань Город, Рахимова Улица, 23а</t>
  </si>
  <si>
    <t xml:space="preserve">1021603279455  </t>
  </si>
  <si>
    <t xml:space="preserve">1658033381  </t>
  </si>
  <si>
    <t>201401070700</t>
  </si>
  <si>
    <t>Некомерческое партнерство "Надежда".</t>
  </si>
  <si>
    <t>420095,Республика Татарстан.г.Казань ул.Блюхера,4</t>
  </si>
  <si>
    <t xml:space="preserve">1021603286320  </t>
  </si>
  <si>
    <t xml:space="preserve">1658040170  </t>
  </si>
  <si>
    <t>201401070702</t>
  </si>
  <si>
    <t>ООО "Научно-производственная компания "ВОЛГА-АВТОМАТИКА". Строительство взрывопожароопасных, химических, нефтехимических и нефтеперерабатывающих производств</t>
  </si>
  <si>
    <t>420034, РТ, г. Казань, ул. Горсоветская, 33</t>
  </si>
  <si>
    <t xml:space="preserve">1031626807772  </t>
  </si>
  <si>
    <t xml:space="preserve">1658049423  </t>
  </si>
  <si>
    <t>201401070704</t>
  </si>
  <si>
    <t>ООО «Промышленная безопасность». Подготовка и переподготовка работников для опасных производственных объектов</t>
  </si>
  <si>
    <t>420095, РТ, г. Казань,  ул. Восстания, 102</t>
  </si>
  <si>
    <t xml:space="preserve">1031626810291  </t>
  </si>
  <si>
    <t xml:space="preserve">1658050725  </t>
  </si>
  <si>
    <t>201401070705</t>
  </si>
  <si>
    <t>НУ "КСРК" ТРО ОООИ ВОС.</t>
  </si>
  <si>
    <t>420095, Республика Татарстан, г. Казань, ул. Серова, 7</t>
  </si>
  <si>
    <t xml:space="preserve">1041626800247  </t>
  </si>
  <si>
    <t xml:space="preserve">1658052578  </t>
  </si>
  <si>
    <t>201401070706</t>
  </si>
  <si>
    <t>ТСЖ "Викинг".</t>
  </si>
  <si>
    <t>420095, Республика Татарстан, г. Казань, ул. Восстания, 105</t>
  </si>
  <si>
    <t xml:space="preserve">1041626810598  </t>
  </si>
  <si>
    <t xml:space="preserve">1658056100  </t>
  </si>
  <si>
    <t>201401070707</t>
  </si>
  <si>
    <t>МАДОУ "Детский сад №217" Московского района г.Казани.</t>
  </si>
  <si>
    <t>420034, Татарстан Республика, Казань Город, Ленская Улица, 3, а</t>
  </si>
  <si>
    <t xml:space="preserve">1041626842400  </t>
  </si>
  <si>
    <t xml:space="preserve">1658058611  </t>
  </si>
  <si>
    <t>201401070708</t>
  </si>
  <si>
    <t>ООО " Ак Барс Торг".</t>
  </si>
  <si>
    <t>420006, Татарстан Респ, Казань г, Левченко ул, 9</t>
  </si>
  <si>
    <t>РТ  г. Набережные Челны,  ул. Шамиля Усманова 106 ; ул. Шамиля Усманова 47/16</t>
  </si>
  <si>
    <t xml:space="preserve">1041626849330  </t>
  </si>
  <si>
    <t xml:space="preserve">1658059742  </t>
  </si>
  <si>
    <t>201401070709</t>
  </si>
  <si>
    <t>ЗАО «ПРОММЕТ-Инжиниринг».</t>
  </si>
  <si>
    <t>420095,  г.Казань, ул. Восстания, 100</t>
  </si>
  <si>
    <t xml:space="preserve">1051633008866  </t>
  </si>
  <si>
    <t xml:space="preserve">1658062030  </t>
  </si>
  <si>
    <t>201401070710</t>
  </si>
  <si>
    <t>ОАО "Коммерческий инвестиционно-трастовый банк "Казанский".</t>
  </si>
  <si>
    <t>109004, Москва Город, Станиславского Улица, 4, 1</t>
  </si>
  <si>
    <t>420039, Татарстан Республика, Казань Город, Декабристов Улица, 162</t>
  </si>
  <si>
    <t xml:space="preserve">1051664003511  </t>
  </si>
  <si>
    <t xml:space="preserve">1658063033  </t>
  </si>
  <si>
    <t>201401070711</t>
  </si>
  <si>
    <t>ОАО "Московский рынок".</t>
  </si>
  <si>
    <t>Республика Татарстан 420095 г.Казань ул.Ш.Усманова,1</t>
  </si>
  <si>
    <t>420095 Республика Татарстан г.Казань ул.Ш.Усманова,1</t>
  </si>
  <si>
    <t xml:space="preserve">1051633107173  </t>
  </si>
  <si>
    <t xml:space="preserve">1658069148  </t>
  </si>
  <si>
    <t>201401070712</t>
  </si>
  <si>
    <t>ООО "Перспектива". Система газораспределения и газопотребления</t>
  </si>
  <si>
    <t>420131, Татарстан Респ, Зеленодольский р-н, Новая Тура д, Кооперативная ул, 43</t>
  </si>
  <si>
    <t xml:space="preserve">1061658000975  </t>
  </si>
  <si>
    <t xml:space="preserve">1658070672  </t>
  </si>
  <si>
    <t>201401070713</t>
  </si>
  <si>
    <t>ООО "Перспектива". субъект энергетики- лицо, осуществляющее производство тепловой энергии и мощности</t>
  </si>
  <si>
    <t>201401070714</t>
  </si>
  <si>
    <t>ООО "ОПУ-30"                                                                                                                                                                                                                                                                                                                                                                          . Система газопотребления предприятия</t>
  </si>
  <si>
    <t>420095, Республика Татарстан, город Казань, улица Восстания, 100</t>
  </si>
  <si>
    <t>Альметьевский район в районе деревни Туктар</t>
  </si>
  <si>
    <t xml:space="preserve">1061658038892  </t>
  </si>
  <si>
    <t xml:space="preserve">1658073183  </t>
  </si>
  <si>
    <t>201401070715</t>
  </si>
  <si>
    <t>ПО "АРГО".</t>
  </si>
  <si>
    <t>420034, Татарстан Респ, Казань г, Лушникова ул, 8</t>
  </si>
  <si>
    <t>420088, Татарстан Респ, Казань г, Чистопольская ул, 19А</t>
  </si>
  <si>
    <t xml:space="preserve">1071690025054  </t>
  </si>
  <si>
    <t xml:space="preserve">1658085862  </t>
  </si>
  <si>
    <t>201401070718</t>
  </si>
  <si>
    <t>ООО "СафПласт". Система газопотребления предприятия</t>
  </si>
  <si>
    <t>420099, Татарстан Республика, Высокогорский р-н, 2 км.южнее деревни Макаровка</t>
  </si>
  <si>
    <t>Республика Татарстан, Высокогорский район, 2 км, южнее деревни Макаровка</t>
  </si>
  <si>
    <t xml:space="preserve">1071690026583  </t>
  </si>
  <si>
    <t xml:space="preserve">1658086175  </t>
  </si>
  <si>
    <t>Министерство труда, занятости и социальной защиты Республики Татарстан</t>
  </si>
  <si>
    <t>201401070719</t>
  </si>
  <si>
    <t>ТСЖ "Дом на тверской".</t>
  </si>
  <si>
    <t>420034,Республика Татарстан,г.Казань ,ул.Тверская,9Б,48</t>
  </si>
  <si>
    <t xml:space="preserve">1071600005718  </t>
  </si>
  <si>
    <t xml:space="preserve">1658087860  </t>
  </si>
  <si>
    <t>201401070720</t>
  </si>
  <si>
    <t>ТСЖ"Восстания-2".</t>
  </si>
  <si>
    <t>420039 Рт,г.Казань ул.Восстания,62</t>
  </si>
  <si>
    <t xml:space="preserve">1071600007192  </t>
  </si>
  <si>
    <t xml:space="preserve">1658087933  </t>
  </si>
  <si>
    <t>201401070721</t>
  </si>
  <si>
    <t>ООО "ТСНРУ".</t>
  </si>
  <si>
    <t xml:space="preserve">1081690072133  </t>
  </si>
  <si>
    <t xml:space="preserve">1658104314  </t>
  </si>
  <si>
    <t>201401070722</t>
  </si>
  <si>
    <t>ООО "Казанское предприятие теплоснабжения". организация с регулируемыми видами деятельности</t>
  </si>
  <si>
    <t>420085, Татарстан Респ, Казань г., Тэцэвская ул., 191</t>
  </si>
  <si>
    <t xml:space="preserve">1091690001083  </t>
  </si>
  <si>
    <t xml:space="preserve">1658105572  </t>
  </si>
  <si>
    <t>201401070725</t>
  </si>
  <si>
    <t>ООО "Казанское предприятие теплоснабжения". субъект электроэнергетики - лицо, осуществляющее энергоснабжение  потребителей,производство тепловой энергии и мощности</t>
  </si>
  <si>
    <t>201401070726</t>
  </si>
  <si>
    <t>ООО "КПТС". участок трубопровода теплосети</t>
  </si>
  <si>
    <t>420085, Республика Татарстан, г. Казань, ул. Тэцевская, д. 191</t>
  </si>
  <si>
    <t>РТ, г. Казань, ул. Достоевского, д.66</t>
  </si>
  <si>
    <t>201401070727</t>
  </si>
  <si>
    <t>РТ, г. Казань, ул. Айдарова, д.6</t>
  </si>
  <si>
    <t>201401070728</t>
  </si>
  <si>
    <t>РТ, г. Казань, ул. Петербургская, д.84</t>
  </si>
  <si>
    <t>201401070729</t>
  </si>
  <si>
    <t>РТ, г. Казань, ул. Кремлевская, д.10/15</t>
  </si>
  <si>
    <t>201401070730</t>
  </si>
  <si>
    <t>РТ, г. Казань, ул. Чистопольская, д.42</t>
  </si>
  <si>
    <t>201401070731</t>
  </si>
  <si>
    <t>РТ, г. Казань, ул. Короленко, д.28</t>
  </si>
  <si>
    <t>201401070732</t>
  </si>
  <si>
    <t>ООО "КПТС". Участок трубопроводов теплосети.</t>
  </si>
  <si>
    <t>РТ, Зеленодольский район, п.Осиново.</t>
  </si>
  <si>
    <t>201401070733</t>
  </si>
  <si>
    <t>201401070734</t>
  </si>
  <si>
    <t>ООО "Казанское Строительное стекло". Сеть газопотребления предприятия</t>
  </si>
  <si>
    <t>420094, Татарстан Респ, Казань г, Маршала Чуйкова ул, 9</t>
  </si>
  <si>
    <t>РТ, г. Казань, ул. Автосервисная, д. 8</t>
  </si>
  <si>
    <t xml:space="preserve">1091690048724  </t>
  </si>
  <si>
    <t xml:space="preserve">1658111495  </t>
  </si>
  <si>
    <t>201401070735</t>
  </si>
  <si>
    <t>ТСЖ "Буруди".</t>
  </si>
  <si>
    <t>420102 Республика Татарстан г.Казань ул.Серова,22/24</t>
  </si>
  <si>
    <t xml:space="preserve">1101690034731  </t>
  </si>
  <si>
    <t xml:space="preserve">1658118109  </t>
  </si>
  <si>
    <t>201401070736</t>
  </si>
  <si>
    <t>ТСЖ "Московский".</t>
  </si>
  <si>
    <t>420034 ,Республика Татарстан,г.Казань ул.Соловецких Юнг,7</t>
  </si>
  <si>
    <t xml:space="preserve">1101690060328  </t>
  </si>
  <si>
    <t xml:space="preserve">1658121359  </t>
  </si>
  <si>
    <t>201401070737</t>
  </si>
  <si>
    <t>ООО "ГазРемСтрой". Строительство систем газораспределения и газопотребления</t>
  </si>
  <si>
    <t>420039, РТ, г. Казань, ул. Городская, 5в</t>
  </si>
  <si>
    <t xml:space="preserve">1111690021860  </t>
  </si>
  <si>
    <t xml:space="preserve">1658125272  </t>
  </si>
  <si>
    <t>201401070740</t>
  </si>
  <si>
    <t>ООО "Град-энергокомплект". участок трубопровода теплосети</t>
  </si>
  <si>
    <t>420095, Республика Татарстан, г. Казань, ул. Энергетиков, д.8, офис 23</t>
  </si>
  <si>
    <t>РТ, г. Казань, проспект Победы ,д.91</t>
  </si>
  <si>
    <t xml:space="preserve">1111690067015  </t>
  </si>
  <si>
    <t xml:space="preserve">1658129157  </t>
  </si>
  <si>
    <t>201401070741</t>
  </si>
  <si>
    <t>ГБОУ СПО "Казанский колледж технологии и дизайна".</t>
  </si>
  <si>
    <t>420021, Татарстан Республика, Казань Город, Шигабутдина Марджани Улица, 26</t>
  </si>
  <si>
    <t xml:space="preserve">1021602861466  </t>
  </si>
  <si>
    <t xml:space="preserve">1659002097  </t>
  </si>
  <si>
    <t>201401070742</t>
  </si>
  <si>
    <t>МАОУ "Гимназия №139" Приволжского района г. Казани.</t>
  </si>
  <si>
    <t>420141, Татарстан Республика, Казань Город, Сафиуллина Улица, 56а</t>
  </si>
  <si>
    <t xml:space="preserve">1021603469360  </t>
  </si>
  <si>
    <t xml:space="preserve">1659003118  </t>
  </si>
  <si>
    <t>201401070743</t>
  </si>
  <si>
    <t>ЖСК "Казанка-6".</t>
  </si>
  <si>
    <t>420141, Татарстан Респ, Казань г, Кул-Гали ул, 5, 2п</t>
  </si>
  <si>
    <t>420141, Татарстан Респ, Казань г, Кул-Гали ул, 5</t>
  </si>
  <si>
    <t xml:space="preserve">1021603475520  </t>
  </si>
  <si>
    <t xml:space="preserve">1659003125  </t>
  </si>
  <si>
    <t>201401070744</t>
  </si>
  <si>
    <t>Сабинское межрайонное отделение Татарского республиканского отделения Общероссийской общественной организации "Всероссийское добровольное пожарное общество".. трубо-печные работы на ОПО</t>
  </si>
  <si>
    <t>420054, РТ, г. Казань, ул.2-я Тихорецкая,д.12</t>
  </si>
  <si>
    <t>422060, РТ, Сабинский р-н, п.г.т.Б.Сабы, ул.А.юкаримуллина, д.11</t>
  </si>
  <si>
    <t xml:space="preserve">1021600003083  </t>
  </si>
  <si>
    <t xml:space="preserve">1659005563  </t>
  </si>
  <si>
    <t>201401070745</t>
  </si>
  <si>
    <t>ГБУ "Татарский государственный Академический театр имени Галиасгара Камала".</t>
  </si>
  <si>
    <t>420021, Казань Город, Татарстан Улица, 1</t>
  </si>
  <si>
    <t xml:space="preserve">1021602833911  </t>
  </si>
  <si>
    <t xml:space="preserve">1659006655  </t>
  </si>
  <si>
    <t>201401070746</t>
  </si>
  <si>
    <t>ФКУ ИК-2 УФСИН России по Республике Татарстан. Цех литейный по производству отливок из чугуна, алюминиевых и медных сплавов</t>
  </si>
  <si>
    <t>420022,РТ, г. Казань, ул. Производственная,18</t>
  </si>
  <si>
    <t xml:space="preserve">1021603470393  </t>
  </si>
  <si>
    <t xml:space="preserve">1659007313  </t>
  </si>
  <si>
    <t>201401070747</t>
  </si>
  <si>
    <t>420108, Татарстан Республика, Казань Город, Камала Шарифа Улица, 12</t>
  </si>
  <si>
    <t xml:space="preserve">1021603483274  </t>
  </si>
  <si>
    <t xml:space="preserve">1659008211  </t>
  </si>
  <si>
    <t>201401070748</t>
  </si>
  <si>
    <t>ГАУЗ "Детская городская поликлиника № 10" г.Казани.</t>
  </si>
  <si>
    <t>420110, Казань Город, Победы Проспект, 56</t>
  </si>
  <si>
    <t xml:space="preserve">1031628201219  </t>
  </si>
  <si>
    <t xml:space="preserve">1659008571  </t>
  </si>
  <si>
    <t>201401070749</t>
  </si>
  <si>
    <t>ФГБОУ дополнительногопрофессионального образования специалистов "Татарский институт переподготовки кадров агробизнеса". система газопотребления предприятия</t>
  </si>
  <si>
    <t>420059,Республика Татарстан, г. Казань, ул. Оренбургский тракт,8</t>
  </si>
  <si>
    <t>420059,РТ, г. Казань, ул. Оренбургский тракт,8</t>
  </si>
  <si>
    <t xml:space="preserve">1021603476344  </t>
  </si>
  <si>
    <t xml:space="preserve">1659012271  </t>
  </si>
  <si>
    <t>201401070752</t>
  </si>
  <si>
    <t>ГАУЗ "Центральная городская клиническая больница № 18".</t>
  </si>
  <si>
    <t>420101, Татарстан Республика, Казань Город, Хусаина Мавлютова Улица, 2</t>
  </si>
  <si>
    <t xml:space="preserve">1021603478962  </t>
  </si>
  <si>
    <t xml:space="preserve">1659012391  </t>
  </si>
  <si>
    <t>201401070753</t>
  </si>
  <si>
    <t>ГАУЗ "Городская поликлиника № 18".</t>
  </si>
  <si>
    <t>420101, Татарстан Республика, Казань Город, Карбышева Улица, 12</t>
  </si>
  <si>
    <t xml:space="preserve">1031628200724  </t>
  </si>
  <si>
    <t xml:space="preserve">1659013349  </t>
  </si>
  <si>
    <t>201401070754</t>
  </si>
  <si>
    <t>ЖСК "Волга - 22" .</t>
  </si>
  <si>
    <t>420101, Татарстан Респ, Казань г, Карбышева ул, 29, 169</t>
  </si>
  <si>
    <t>420101, Татарстан Респ, Казань г, Карбышева ул, 29</t>
  </si>
  <si>
    <t xml:space="preserve">1021603478335  </t>
  </si>
  <si>
    <t xml:space="preserve">1659015339  </t>
  </si>
  <si>
    <t>201401070756</t>
  </si>
  <si>
    <t>ЖСК "Волга-29" .</t>
  </si>
  <si>
    <t>420139, Татарстан Респ, Казань г, Рихарда Зорге ул, 109</t>
  </si>
  <si>
    <t xml:space="preserve">1031628202319  </t>
  </si>
  <si>
    <t xml:space="preserve">1659015402  </t>
  </si>
  <si>
    <t>201401070757</t>
  </si>
  <si>
    <t>ЖСК "Волга-32".</t>
  </si>
  <si>
    <t>420141, Татарстан Респ, Казань г, Юлиуса Фучика ул, 66, 121</t>
  </si>
  <si>
    <t>420141, Татарстан Респ, Казань г, Юлиуса Фучика ул, 66</t>
  </si>
  <si>
    <t xml:space="preserve">1031628202231  </t>
  </si>
  <si>
    <t xml:space="preserve">1659015441  </t>
  </si>
  <si>
    <t>201401070758</t>
  </si>
  <si>
    <t>ЖСК "Волга- 41" .</t>
  </si>
  <si>
    <t>420139, Татарстан Респ, Казань г, Сафиуллина ул, 56</t>
  </si>
  <si>
    <t xml:space="preserve">1021603475255  </t>
  </si>
  <si>
    <t xml:space="preserve">1659015547  </t>
  </si>
  <si>
    <t>201401070759</t>
  </si>
  <si>
    <t>ЖСК "Волга-42".</t>
  </si>
  <si>
    <t>420141, Татарстан Респ, Казань г, Габишева ул, 11</t>
  </si>
  <si>
    <t xml:space="preserve">1031628201252  </t>
  </si>
  <si>
    <t xml:space="preserve">1659015554  </t>
  </si>
  <si>
    <t>201401070760</t>
  </si>
  <si>
    <t>ЖСК "Казанка-10".</t>
  </si>
  <si>
    <t>420141, Татарстан Респ, Казань г, Габишева ул, 25</t>
  </si>
  <si>
    <t xml:space="preserve">1021603481448  </t>
  </si>
  <si>
    <t xml:space="preserve">1659015674  </t>
  </si>
  <si>
    <t>201401070761</t>
  </si>
  <si>
    <t>ЖСК "Казанка -11".</t>
  </si>
  <si>
    <t>420141, Татарстан Респ, Казань г, Габишева ул, 37, 19</t>
  </si>
  <si>
    <t>420141, Татарстан Респ, Казань г, Габишева ул, 37</t>
  </si>
  <si>
    <t xml:space="preserve">1021603483769  </t>
  </si>
  <si>
    <t xml:space="preserve">1659015681  </t>
  </si>
  <si>
    <t>201401070762</t>
  </si>
  <si>
    <t>ЖСК "Казанка-16" .</t>
  </si>
  <si>
    <t>420138, Татарстан Респ, Казань г, Рихарда Зорге ул, 90</t>
  </si>
  <si>
    <t xml:space="preserve">1021603480018  </t>
  </si>
  <si>
    <t xml:space="preserve">1659015730  </t>
  </si>
  <si>
    <t>201401070763</t>
  </si>
  <si>
    <t>ЖСК "Казанка-4".</t>
  </si>
  <si>
    <t>420139, Татарстан Респ, Казань г, Рихарда Зорге ул, 113, 84</t>
  </si>
  <si>
    <t>420139, Татарстан Респ, Казань г, Рихарда Зорге ул, 113</t>
  </si>
  <si>
    <t xml:space="preserve">1021603484847  </t>
  </si>
  <si>
    <t xml:space="preserve">1659015770  </t>
  </si>
  <si>
    <t>201401070764</t>
  </si>
  <si>
    <t>ЖСК "Металлист".</t>
  </si>
  <si>
    <t>420138, Татарстан Респ, Казань г, Юлиуса Фучика ул, 49</t>
  </si>
  <si>
    <t xml:space="preserve">1021603483923  </t>
  </si>
  <si>
    <t xml:space="preserve">1659015829  </t>
  </si>
  <si>
    <t>201401070765</t>
  </si>
  <si>
    <t>ТСЖ "Кул Гали".</t>
  </si>
  <si>
    <t>420141, Татарстан Респ, Казань г, Кул-Гали ул, 2, 53</t>
  </si>
  <si>
    <t>420141, Татарстан Респ, Казань г, Кул-Гали ул, 2</t>
  </si>
  <si>
    <t xml:space="preserve">1021603469997  </t>
  </si>
  <si>
    <t xml:space="preserve">1659024870  </t>
  </si>
  <si>
    <t>201401070768</t>
  </si>
  <si>
    <t>МБОУ "Средняя общеобразовательная школа №69" Приволжского района г.Казани.</t>
  </si>
  <si>
    <t>420141, Казань Город, Габишева Улица, 33а</t>
  </si>
  <si>
    <t xml:space="preserve">1021603473770  </t>
  </si>
  <si>
    <t xml:space="preserve">1659026429  </t>
  </si>
  <si>
    <t>201401070769</t>
  </si>
  <si>
    <t>МБОУ "Гимназия № 21" Приволжского района г.Казани.</t>
  </si>
  <si>
    <t>420101, Татарстан Республика, Казань Город, Р.Зорге Улица, 71</t>
  </si>
  <si>
    <t xml:space="preserve">1021603475090  </t>
  </si>
  <si>
    <t xml:space="preserve">1659026813  </t>
  </si>
  <si>
    <t>201401070771</t>
  </si>
  <si>
    <t>МАДОУ "Детский сад № 362 комбинированного вида" Приволжского района г.Казани.</t>
  </si>
  <si>
    <t>420141, Татарстан Респ, Казань г, Кул Гали ул, 7 а</t>
  </si>
  <si>
    <t xml:space="preserve">1021603470382  </t>
  </si>
  <si>
    <t xml:space="preserve">1659026852  </t>
  </si>
  <si>
    <t>201401070772</t>
  </si>
  <si>
    <t>МАДОУ "Детский сад №379 комбинированного вида с воспитанием и обучением на татарском языке" Приволжского района г. Казани.</t>
  </si>
  <si>
    <t>420139, Татарстан Республика, Казань Город, Юлиуса Фучика Улица, 46, а</t>
  </si>
  <si>
    <t xml:space="preserve">1021603469172  </t>
  </si>
  <si>
    <t xml:space="preserve">1659026891  </t>
  </si>
  <si>
    <t>201401070773</t>
  </si>
  <si>
    <t>МАДОУ "Центр развития ребенка - Детский сад №25" Приволжского района г. Казани.</t>
  </si>
  <si>
    <t>420138, Казань Город, Юлиуса Фучика Улица, 57</t>
  </si>
  <si>
    <t xml:space="preserve">1021603474738  </t>
  </si>
  <si>
    <t xml:space="preserve">1659026965  </t>
  </si>
  <si>
    <t>201401070774</t>
  </si>
  <si>
    <t>МАДОУ "Детский сад № 71 комбинированного вида" Приволжского района г. Казани.</t>
  </si>
  <si>
    <t>420141, Татарстан Республика, Казань Город, Сафиуллина Улица, 17А</t>
  </si>
  <si>
    <t xml:space="preserve">1021603468974  </t>
  </si>
  <si>
    <t xml:space="preserve">1659026980  </t>
  </si>
  <si>
    <t>201401070775</t>
  </si>
  <si>
    <t>МАДОУ "Детский сад № 163 комбинированного вида с воспитанием и обучением на татарском языке" Приволжского района г. Казани.</t>
  </si>
  <si>
    <t>420141, Казань Город, Академика Завойского Улица, 10</t>
  </si>
  <si>
    <t xml:space="preserve">1021603469590  </t>
  </si>
  <si>
    <t xml:space="preserve">1659027045  </t>
  </si>
  <si>
    <t>201401070776</t>
  </si>
  <si>
    <t>МАДОУ "Детский сад № 160 комбинированного вида" Приволжского района г.Казани.</t>
  </si>
  <si>
    <t>420049, Татарстан Республика, Казань Город, Качалова Улица, 95</t>
  </si>
  <si>
    <t xml:space="preserve">1021603469161  </t>
  </si>
  <si>
    <t xml:space="preserve">1659027197  </t>
  </si>
  <si>
    <t>201401070778</t>
  </si>
  <si>
    <t>МАДОУ "Детский сад № 342 комбинированного вида" Приволжского района г.Казани.</t>
  </si>
  <si>
    <t>420104, Татарстан Республика, Казань Город, Братьев Касимовых Улица, 26А</t>
  </si>
  <si>
    <t xml:space="preserve">1021603468930  </t>
  </si>
  <si>
    <t xml:space="preserve">1659027239  </t>
  </si>
  <si>
    <t>201401070780</t>
  </si>
  <si>
    <t>МАДОУ "Центр развития ребенка - детский сад №385" Приволжского района г. Казани.</t>
  </si>
  <si>
    <t>420141, Татарстан Республика, Казань Город, Комиссара Габишева Улица, 41</t>
  </si>
  <si>
    <t xml:space="preserve">1021603467346  </t>
  </si>
  <si>
    <t xml:space="preserve">1659027246  </t>
  </si>
  <si>
    <t>201401070781</t>
  </si>
  <si>
    <t>МАДОУ "Детский сад № 307 комбинированного вида с воспитанием и обучением на татарском языке" Приволжского района г. Казани.</t>
  </si>
  <si>
    <t>г. Казань, ул. Ботаническая, 21</t>
  </si>
  <si>
    <t xml:space="preserve">1021603468666  </t>
  </si>
  <si>
    <t xml:space="preserve">1659027285  </t>
  </si>
  <si>
    <t>201401070782</t>
  </si>
  <si>
    <t>ЗАО КМП «Эдельвейс». Аммиачно-холодильная установка</t>
  </si>
  <si>
    <t>г. Казань, ул. 2-я Тихорецкая, 39</t>
  </si>
  <si>
    <t xml:space="preserve">1031628218643  </t>
  </si>
  <si>
    <t xml:space="preserve">1659030383  </t>
  </si>
  <si>
    <t>201401070783</t>
  </si>
  <si>
    <t>ООО "ИКЦ "Диагностика". Проведение экспертизы промышленной безопасности</t>
  </si>
  <si>
    <t>420061, Республика Татарстан, г. Казань, ул. Новаторов, д. 2В</t>
  </si>
  <si>
    <t>Республика Татарстан, г. Казань, ул. Новаторов, д. 2В</t>
  </si>
  <si>
    <t xml:space="preserve">1021603474750  </t>
  </si>
  <si>
    <t xml:space="preserve">1659031468  </t>
  </si>
  <si>
    <t>201401070784</t>
  </si>
  <si>
    <t>ЗАО "Компрессормашсервис". Система газопотребления предприятия</t>
  </si>
  <si>
    <t>420054, Казань Город, Безымянный Переулок</t>
  </si>
  <si>
    <t>Республика Татарстан, Высокогорский район, с. Высокая Гора, ул. Мелиораторов, д. 5</t>
  </si>
  <si>
    <t xml:space="preserve">1021603473693  </t>
  </si>
  <si>
    <t xml:space="preserve">1659031740  </t>
  </si>
  <si>
    <t>201401070785</t>
  </si>
  <si>
    <t>ТСЖ "Новый дом-2".</t>
  </si>
  <si>
    <t>420138, Татарстан Респ, Казань г, Гарифьянова ул, 38в</t>
  </si>
  <si>
    <t xml:space="preserve">1021603477610  </t>
  </si>
  <si>
    <t xml:space="preserve">1659032084  </t>
  </si>
  <si>
    <t>201401070788</t>
  </si>
  <si>
    <t>ООО "Бизнес-Центр-Аромат".</t>
  </si>
  <si>
    <t>420022.Республика Татарстан,г.Казань ул,Фаткуллина,7</t>
  </si>
  <si>
    <t xml:space="preserve">1021603475112  </t>
  </si>
  <si>
    <t xml:space="preserve">1659032800  </t>
  </si>
  <si>
    <t>201401070789</t>
  </si>
  <si>
    <t>ООО "Производственное управление "КАЗАНЬЭЛЕКТРОЩИТ". система газопотребления предприятия</t>
  </si>
  <si>
    <t>420061, г. Казань, пос. Малые Клыки, ул. Клубная,16а</t>
  </si>
  <si>
    <t xml:space="preserve">1021603619223  </t>
  </si>
  <si>
    <t xml:space="preserve">1659033810  </t>
  </si>
  <si>
    <t>201401070790</t>
  </si>
  <si>
    <t>ГАУЗ "Республиканская клиническая больница восстановительного лечения" МЗ РТ.</t>
  </si>
  <si>
    <t>420021, Татарстан Республика, Казань Город, Ватутина Улица, 13</t>
  </si>
  <si>
    <t xml:space="preserve">1021603483340  </t>
  </si>
  <si>
    <t xml:space="preserve">1659035487  </t>
  </si>
  <si>
    <t>201401070792</t>
  </si>
  <si>
    <t>ГМУ "Республиканская клиническая больница восстановительного лечения" МЗ РТ. организация с участием муниципального образования</t>
  </si>
  <si>
    <t>420021, Татарстан Республика, Казань Город, Ватутина Улица,13</t>
  </si>
  <si>
    <t>Татарстан Респ, Лаишевский район, с.Боровое Матюшино</t>
  </si>
  <si>
    <t>201401070793</t>
  </si>
  <si>
    <t>ООО "Крез и К".</t>
  </si>
  <si>
    <t>420029, Татарстан Республика, Казань Город, Сибирский Тракт, 4</t>
  </si>
  <si>
    <t xml:space="preserve">1021603474958  </t>
  </si>
  <si>
    <t xml:space="preserve">1659039185  </t>
  </si>
  <si>
    <t>201401070795</t>
  </si>
  <si>
    <t>ОАО "Теплоконтроль". сеть газопотребления предприятия</t>
  </si>
  <si>
    <t>420054,Республика Татарстан, ,Город Казань, ,Улица Владимира Кулагина,1</t>
  </si>
  <si>
    <t xml:space="preserve">1041628200591  </t>
  </si>
  <si>
    <t xml:space="preserve">1659041868  </t>
  </si>
  <si>
    <t>Волжское МТУ по надзору за ЯРБ Ростехнадзор Управление Федеральной службы по надзору в сфере защиты прав потребителей и благополучия человека по Республике Татарстан (Татарстан)</t>
  </si>
  <si>
    <t>201401070796</t>
  </si>
  <si>
    <t>ОАО "Теплоконтроль". Смежносетевая организация</t>
  </si>
  <si>
    <t>420054, Татарстан Республика, Казань Город, Владимира Кулагина Улица, 1</t>
  </si>
  <si>
    <t>Волжское МТУ по надзору за ЯРБ Ростехнадзора Управление Федеральной службы по надзору в сфере защиты прав потребителей и благополучия человека по Республике Татарстан (Татарстан)</t>
  </si>
  <si>
    <t>201401070797</t>
  </si>
  <si>
    <t>ТСЖ "АЛГА" .</t>
  </si>
  <si>
    <t>420110, Татарстан Респ, Казань г, Проспект Победы ул, 43</t>
  </si>
  <si>
    <t xml:space="preserve">1031628207412  </t>
  </si>
  <si>
    <t xml:space="preserve">1659046305  </t>
  </si>
  <si>
    <t>201401070798</t>
  </si>
  <si>
    <t>ООО "ППТК".</t>
  </si>
  <si>
    <t>420054,Татарстан Республика, Казань г, Тукая ул, 125.</t>
  </si>
  <si>
    <t xml:space="preserve">1031628207533  </t>
  </si>
  <si>
    <t xml:space="preserve">1659046344  </t>
  </si>
  <si>
    <t>201401070799</t>
  </si>
  <si>
    <t>ТСЖ "Маяк" .</t>
  </si>
  <si>
    <t>420101, Татарстан Респ, Казань г, Братьев Касимовых ул, 6</t>
  </si>
  <si>
    <t xml:space="preserve">1031628213506  </t>
  </si>
  <si>
    <t xml:space="preserve">1659048126  </t>
  </si>
  <si>
    <t>201401070801</t>
  </si>
  <si>
    <t>ТСЖ "Кул-Гали 2А" .</t>
  </si>
  <si>
    <t>420141, Татарстан Респ, Казань г, Кул-Гали ул, 2А</t>
  </si>
  <si>
    <t xml:space="preserve">1041628210601  </t>
  </si>
  <si>
    <t xml:space="preserve">1659052274  </t>
  </si>
  <si>
    <t>201401070802</t>
  </si>
  <si>
    <t>ОАО "Красный Восток Агро". субъект электроэнергетики - лицо, осуществляющее производство тепловой энергии и мощности</t>
  </si>
  <si>
    <t>420054, Татарстан Республика, Казань Город, Тихорецкая Улица,5</t>
  </si>
  <si>
    <t>Татарстан Респ, Верхнеуслонский район</t>
  </si>
  <si>
    <t xml:space="preserve">1041628212449  </t>
  </si>
  <si>
    <t xml:space="preserve">1659052612  </t>
  </si>
  <si>
    <t>Главное управление ветеринарии Кабинета Министров Республики Татарстан УНД ГУ МЧС России по Республике Татарстан Волжское управление государственного морского и речного надзора</t>
  </si>
  <si>
    <t>201401070803</t>
  </si>
  <si>
    <t>ОАО "КЭТЗ".</t>
  </si>
  <si>
    <t>420054, Татарстан Республика, г. Казань, ул. Модельная, 19.</t>
  </si>
  <si>
    <t xml:space="preserve">1041628213626  </t>
  </si>
  <si>
    <t xml:space="preserve">1659052901  </t>
  </si>
  <si>
    <t>201401070804</t>
  </si>
  <si>
    <t>ТСЖ "Искандар" .</t>
  </si>
  <si>
    <t>420141, Татарстан Респ, Казань г, Юлиуса Фучика ул, 99А</t>
  </si>
  <si>
    <t xml:space="preserve">1051637012492  </t>
  </si>
  <si>
    <t xml:space="preserve">1659056590  </t>
  </si>
  <si>
    <t>201401070805</t>
  </si>
  <si>
    <t>ООО "Международный Центр Амбулаторного Диализа Казань"                                             .</t>
  </si>
  <si>
    <t>420101, Казань Город, Карбышева Улица, 12а</t>
  </si>
  <si>
    <t xml:space="preserve">1051637022414  </t>
  </si>
  <si>
    <t xml:space="preserve">1659057219  </t>
  </si>
  <si>
    <t>201401070806</t>
  </si>
  <si>
    <t>ООО "С-Лоджистик". система газопотребления предприятия</t>
  </si>
  <si>
    <t>420005, г. Казань, ул. Южно-Промышленная,10</t>
  </si>
  <si>
    <t xml:space="preserve">1051672024843  </t>
  </si>
  <si>
    <t xml:space="preserve">1659060638  </t>
  </si>
  <si>
    <t>201401070807</t>
  </si>
  <si>
    <t>ТСЖ "Спартак-34".</t>
  </si>
  <si>
    <t>420104, Татарстан Респ, Казань г, Рихарда Зорге ул, 28</t>
  </si>
  <si>
    <t xml:space="preserve">1061684093228  </t>
  </si>
  <si>
    <t xml:space="preserve">1659064223  </t>
  </si>
  <si>
    <t>201401070808</t>
  </si>
  <si>
    <t>ООО "Управляющая компания жилищно-коммунального хозяйства Приволжского района".</t>
  </si>
  <si>
    <t>г. Казань, ул. Ипподромная, 17</t>
  </si>
  <si>
    <t xml:space="preserve">1061684096583  </t>
  </si>
  <si>
    <t xml:space="preserve">1659065386  </t>
  </si>
  <si>
    <t>201401070809</t>
  </si>
  <si>
    <t>ООО «Производственная коммерческая фирма «Рабочая меховая одежда». Система газораспределения и газопотребления</t>
  </si>
  <si>
    <t>125167, Москва г, Ленинградский пр-кт, 62</t>
  </si>
  <si>
    <t>422530, Татарстан Респ, Зеленодольский р-н, Васильево пгт, Гоголя ул</t>
  </si>
  <si>
    <t xml:space="preserve">1061684096935  </t>
  </si>
  <si>
    <t xml:space="preserve">1659065523  </t>
  </si>
  <si>
    <t>201401070810</t>
  </si>
  <si>
    <t>ООО "КССК". сеть газопотребления предприятия</t>
  </si>
  <si>
    <t>420107, Республика Татарстан, Город Казань, Улица Марселя Салимжанова, 21, пом 26-30</t>
  </si>
  <si>
    <t>г. Казань, ул. Оренбургский тракт,5</t>
  </si>
  <si>
    <t xml:space="preserve">1061684100180  </t>
  </si>
  <si>
    <t xml:space="preserve">1659067697  </t>
  </si>
  <si>
    <t>201401070811</t>
  </si>
  <si>
    <t>ООО "КССК".</t>
  </si>
  <si>
    <t>420124, Татарстан Респ, Казань г, Меридианная ул, 7</t>
  </si>
  <si>
    <t>201401070812</t>
  </si>
  <si>
    <t>ТСЖ "Павлюхина 102 А" .</t>
  </si>
  <si>
    <t>420049, Татарстан Респ, Казань г, Павлюхина ул, 102, А</t>
  </si>
  <si>
    <t xml:space="preserve">1061600053481  </t>
  </si>
  <si>
    <t xml:space="preserve">1659072552  </t>
  </si>
  <si>
    <t>201401070813</t>
  </si>
  <si>
    <t>ТСЖ "Волга-51".</t>
  </si>
  <si>
    <t>420138, Татарстан Респ, Казань г, Победы пр-кт, 20</t>
  </si>
  <si>
    <t xml:space="preserve">1061600053525  </t>
  </si>
  <si>
    <t xml:space="preserve">1659072560  </t>
  </si>
  <si>
    <t>201401070814</t>
  </si>
  <si>
    <t>Автономное учреждение "Республиканский спортивно-патриотический центр "Патриот".</t>
  </si>
  <si>
    <t>г. Казань, ул. Крутовская, 20</t>
  </si>
  <si>
    <t xml:space="preserve">1071690029542  </t>
  </si>
  <si>
    <t xml:space="preserve">1659072873  </t>
  </si>
  <si>
    <t>201401070815</t>
  </si>
  <si>
    <t>ЗАО "ТАОР".</t>
  </si>
  <si>
    <t>420054 Республика Татарстан г.Казань ул.Техническая,10А</t>
  </si>
  <si>
    <t>420107 Республика Татарстан г.Казань ул.Островского,84</t>
  </si>
  <si>
    <t xml:space="preserve">1071690042478  </t>
  </si>
  <si>
    <t xml:space="preserve">1659074310  </t>
  </si>
  <si>
    <t>201401070816</t>
  </si>
  <si>
    <t>МАДОУ "Детский сад № 131 комбинированного вида" Приволжского района г. Казани.</t>
  </si>
  <si>
    <t>г. Казань, ул. Дубравная, 51Б</t>
  </si>
  <si>
    <t xml:space="preserve">1071690065424  </t>
  </si>
  <si>
    <t xml:space="preserve">1659076780  </t>
  </si>
  <si>
    <t>201401070817</t>
  </si>
  <si>
    <t>ТСЖ "Ю.Фучика, 55 А" .</t>
  </si>
  <si>
    <t>420138, Татарстан Респ, Казань г, Юлиуса Фучика ул, 55 А</t>
  </si>
  <si>
    <t xml:space="preserve">1081690004560  </t>
  </si>
  <si>
    <t xml:space="preserve">1659079117  </t>
  </si>
  <si>
    <t>201401070818</t>
  </si>
  <si>
    <t>ТСЖ "Волга-36".</t>
  </si>
  <si>
    <t>420141, Татарстан Респ, Казань г, Академика Завойского ул, 22</t>
  </si>
  <si>
    <t xml:space="preserve">1081690005946  </t>
  </si>
  <si>
    <t xml:space="preserve">1659079340  </t>
  </si>
  <si>
    <t>201401070819</t>
  </si>
  <si>
    <t>ТСЖ "Карбышева, д.63/1" .</t>
  </si>
  <si>
    <t>420101, Татарстан Респ, Казань г, Карбышева ул, 63, 1, 7</t>
  </si>
  <si>
    <t>420101, Татарстан Респ, Казань г, Карбышева ул, 63, 1</t>
  </si>
  <si>
    <t xml:space="preserve">1091690046524  </t>
  </si>
  <si>
    <t xml:space="preserve">1659096031  </t>
  </si>
  <si>
    <t>201401070820</t>
  </si>
  <si>
    <t>ТСЖ "Родник".</t>
  </si>
  <si>
    <t>420101, Татарстан Респ, Казань г, Карбышева ул, 67</t>
  </si>
  <si>
    <t xml:space="preserve">1091690067809  </t>
  </si>
  <si>
    <t xml:space="preserve">1659099184  </t>
  </si>
  <si>
    <t>201401070821</t>
  </si>
  <si>
    <t>ООО "Энергетическая сетевая компания".</t>
  </si>
  <si>
    <t>420054, Татарстан Республика, Казань Город, Техническая Улица, 9</t>
  </si>
  <si>
    <t xml:space="preserve">1101690057149  </t>
  </si>
  <si>
    <t xml:space="preserve">1659105984  </t>
  </si>
  <si>
    <t>201401070822</t>
  </si>
  <si>
    <t>МБДОУ "Детский сад № 31 комбинированного вида" Приволжского района г. Казани.</t>
  </si>
  <si>
    <t>г. Казань, ул. Парина, 20а</t>
  </si>
  <si>
    <t xml:space="preserve">1111690088069  </t>
  </si>
  <si>
    <t xml:space="preserve">1659116009  </t>
  </si>
  <si>
    <t>201401070824</t>
  </si>
  <si>
    <t>ООО "Завод ЖБИ Элеваторстрой". сеть газопотребления предприятия</t>
  </si>
  <si>
    <t>420054,Республика Татарстан, ,Город Казань, ,Улица Тихорецкая,2А</t>
  </si>
  <si>
    <t>г. Казань, п. Победилово.</t>
  </si>
  <si>
    <t xml:space="preserve">1121690014632  </t>
  </si>
  <si>
    <t xml:space="preserve">1659118246  </t>
  </si>
  <si>
    <t>201401070825</t>
  </si>
  <si>
    <t>ОАО "НИИнефтепромхим". сеть газопотребления предприятия</t>
  </si>
  <si>
    <t>420045,Город Казань, ,Улица Николая Ершова,29,</t>
  </si>
  <si>
    <t xml:space="preserve">1021603618695  </t>
  </si>
  <si>
    <t xml:space="preserve">1660000129  </t>
  </si>
  <si>
    <t>201401070826</t>
  </si>
  <si>
    <t>ОАО "Казанский мясокомбинат".</t>
  </si>
  <si>
    <t>420087, Татарстан Республика, Казань, Родины Улица, 33Б</t>
  </si>
  <si>
    <t xml:space="preserve">1021603622325  </t>
  </si>
  <si>
    <t xml:space="preserve">1660000175  </t>
  </si>
  <si>
    <t>201401070827</t>
  </si>
  <si>
    <t>ОАО "Международный аэропорт Казань".</t>
  </si>
  <si>
    <t>420017, Татарстан Республика, Лаишевский Район, Аэропорт Населенный пункт</t>
  </si>
  <si>
    <t xml:space="preserve">1021603634854  </t>
  </si>
  <si>
    <t xml:space="preserve">1660000344  </t>
  </si>
  <si>
    <t>Волжское МТУ по надзору за ЯРБ Ростехнадзора в 2014 году Приволжское межрегиональное территориальное управление Росстандарта Управление ГИБДД МВД по Республике Татарстан</t>
  </si>
  <si>
    <t>201401070828</t>
  </si>
  <si>
    <t>ФБУ "Государственный региональный центр стандартизации, метрологии и испытаний в Республике Татарстан".</t>
  </si>
  <si>
    <t>420029, Татарстан Республика, Журналистов Улица, 24</t>
  </si>
  <si>
    <t xml:space="preserve">1021603634832  </t>
  </si>
  <si>
    <t xml:space="preserve">1660000697  </t>
  </si>
  <si>
    <t>201401070829</t>
  </si>
  <si>
    <t>ООО "Фирма "Стикс". система газопотребления предприятия</t>
  </si>
  <si>
    <t>420087,Республика Татарстан, ,Город Казань, ,Улица Даурская,46</t>
  </si>
  <si>
    <t>420087,Республика Татарстан, ,Город Казань, Улица Даурская,46</t>
  </si>
  <si>
    <t xml:space="preserve">1021603615692  </t>
  </si>
  <si>
    <t xml:space="preserve">1660000979  </t>
  </si>
  <si>
    <t>201401070830</t>
  </si>
  <si>
    <t>ОАО "Татарское научно-производственное коммерческое объединение" (ОАО "ТНПКО").</t>
  </si>
  <si>
    <t>г. Казань, ул. Рахимова, 8</t>
  </si>
  <si>
    <t>г. Казань, ул. Гарифьянова, 28а</t>
  </si>
  <si>
    <t xml:space="preserve">1021603618189  </t>
  </si>
  <si>
    <t xml:space="preserve">1660001549  </t>
  </si>
  <si>
    <t>201401070831</t>
  </si>
  <si>
    <t>ОАО «Татарский научно-исследовательский институт нефтяного машиностроения». Изготовление технических устройств для опасных производственных объектов</t>
  </si>
  <si>
    <t>420061, г.Казань, ул.Н.Ершова, 61</t>
  </si>
  <si>
    <t xml:space="preserve">1021603615660  </t>
  </si>
  <si>
    <t xml:space="preserve">1660002158  </t>
  </si>
  <si>
    <t>201401070832</t>
  </si>
  <si>
    <t>ОАО "Казанькомпрессормаш".</t>
  </si>
  <si>
    <t>420029,Татарстан Республика, Казань г, Халитова ул, 1.</t>
  </si>
  <si>
    <t xml:space="preserve">1021603620114  </t>
  </si>
  <si>
    <t xml:space="preserve">1660004878  </t>
  </si>
  <si>
    <t>201401070834</t>
  </si>
  <si>
    <t>ОАО "Казанькомпрессормаш". Смежносетевая организация</t>
  </si>
  <si>
    <t>420029, Татарстан Республика, Казань Город, Халитова Улица, 1</t>
  </si>
  <si>
    <t>201401070835</t>
  </si>
  <si>
    <t>201401070836</t>
  </si>
  <si>
    <t>ФГУП "Всероссийский научно-исследовательский институт расходометрии" (ВНИИР). система газопотребления предприятия</t>
  </si>
  <si>
    <t>420088, Республика Татарстан, г. Казань, ул. 2-я Азинская,7а</t>
  </si>
  <si>
    <t>420088, РТ, г. Казань, ул. 2-я Азинская,7а</t>
  </si>
  <si>
    <t xml:space="preserve">1021603623150  </t>
  </si>
  <si>
    <t xml:space="preserve">1660007420  </t>
  </si>
  <si>
    <t>201401070837</t>
  </si>
  <si>
    <t>ГАУСО "Казанский психоневрологический интернат".</t>
  </si>
  <si>
    <t>420075, Татарстан Республика, Казань Город, Прибольничная Улица, 1</t>
  </si>
  <si>
    <t xml:space="preserve">1031630207234  </t>
  </si>
  <si>
    <t xml:space="preserve">1660013343  </t>
  </si>
  <si>
    <t>201401070838</t>
  </si>
  <si>
    <t>Федеральное ГБУ "Татарская межрегиональная ветеринарная лаборатория". система газопотребления предприятия</t>
  </si>
  <si>
    <t>420087,Республика Татарстан, г. Казань, ул. Родины, д.25а</t>
  </si>
  <si>
    <t>420087,РТ, г. Казань, ул. Родины, д.25а</t>
  </si>
  <si>
    <t xml:space="preserve">1021603641883  </t>
  </si>
  <si>
    <t xml:space="preserve">1660014160  </t>
  </si>
  <si>
    <t>201401070841</t>
  </si>
  <si>
    <t>МБОУ "Гимназия №140" Советского района г.Казани.</t>
  </si>
  <si>
    <t>420075, Татарстан Республика, Казань, Халезова Улица, 24</t>
  </si>
  <si>
    <t xml:space="preserve">1021603629684  </t>
  </si>
  <si>
    <t xml:space="preserve">1660014442  </t>
  </si>
  <si>
    <t>201401070842</t>
  </si>
  <si>
    <t>МБОУ "Гимназия №125" Советского района г.Казани.</t>
  </si>
  <si>
    <t>420140, Татарстан Республика, Казань, Юлиуса Фучика Улица, 147</t>
  </si>
  <si>
    <t xml:space="preserve">1021603628860  </t>
  </si>
  <si>
    <t xml:space="preserve">1660017563  </t>
  </si>
  <si>
    <t>201401070843</t>
  </si>
  <si>
    <t>ГАУЗ "Республиканская клиническая психиатрическая больница им. В.М. Бехтерева".</t>
  </si>
  <si>
    <t>420045, г. Казань. Ул. Н. Ершова, д..49</t>
  </si>
  <si>
    <t xml:space="preserve">1021603617727  </t>
  </si>
  <si>
    <t xml:space="preserve">1660018020  </t>
  </si>
  <si>
    <t>201401070844</t>
  </si>
  <si>
    <t>МБОУ "Лицей №110" Советского района г. Казани.</t>
  </si>
  <si>
    <t>420029, г. Казань,ул. Попова, д.16</t>
  </si>
  <si>
    <t xml:space="preserve">1021603630047  </t>
  </si>
  <si>
    <t xml:space="preserve">1660020848  </t>
  </si>
  <si>
    <t>201401070847</t>
  </si>
  <si>
    <t>ЖСК "Луч".</t>
  </si>
  <si>
    <t>420141, Казань Город, Академика Завойского Улица, 5</t>
  </si>
  <si>
    <t xml:space="preserve">1021603630883  </t>
  </si>
  <si>
    <t xml:space="preserve">1660022796  </t>
  </si>
  <si>
    <t>201401070849</t>
  </si>
  <si>
    <t>МАОУ "Средняя общеобразовательная школа №141 с углубленным изучением отдельных предметов" Советского района г.Казани.</t>
  </si>
  <si>
    <t>420075, Татарстан Республика, Казань, Парковая Улица, 16</t>
  </si>
  <si>
    <t xml:space="preserve">1021603626087  </t>
  </si>
  <si>
    <t xml:space="preserve">1660022813  </t>
  </si>
  <si>
    <t>Управление Федеральной службы по надзору в сфере защиты прав потребителей и благополучия человека по Республике Татарстан (Татарстан) ТУ Росздравнадзора по Республики Татарстан</t>
  </si>
  <si>
    <t>201401070850</t>
  </si>
  <si>
    <t>ЖСК "Казанка-17".</t>
  </si>
  <si>
    <t>420140, Татарстан Республика, Казань Город, Ломжинская Улица, 20</t>
  </si>
  <si>
    <t xml:space="preserve">1021603629520  </t>
  </si>
  <si>
    <t xml:space="preserve">1660023214  </t>
  </si>
  <si>
    <t>201401070851</t>
  </si>
  <si>
    <t>ЖСК "Спартак-41".</t>
  </si>
  <si>
    <t>420140, Казань Город, Победы Проспект, 98</t>
  </si>
  <si>
    <t xml:space="preserve">1051641103502  </t>
  </si>
  <si>
    <t xml:space="preserve">1660023623  </t>
  </si>
  <si>
    <t>201401070852</t>
  </si>
  <si>
    <t>ГАУЗ "Казанский эндокринологический диспансер".</t>
  </si>
  <si>
    <t>420073, г. Казань, ул. Седова, д.3</t>
  </si>
  <si>
    <t xml:space="preserve">1021603632104  </t>
  </si>
  <si>
    <t xml:space="preserve">1660024458  </t>
  </si>
  <si>
    <t>Приволжское межрегиональное территориальное управление Росстандарта Управление Федеральной службы по надзору в сфере защиты прав потребителей и благополучия человека по Республике Татарстан (Татарстан)</t>
  </si>
  <si>
    <t>201401070853</t>
  </si>
  <si>
    <t>ГАУЗ "Городская поликлиника №20" г. Казань.</t>
  </si>
  <si>
    <t>420140, г. Казань, ул.Ломжинская, д.5</t>
  </si>
  <si>
    <t xml:space="preserve">1021603627320  </t>
  </si>
  <si>
    <t xml:space="preserve">1660025275  </t>
  </si>
  <si>
    <t>201401070854</t>
  </si>
  <si>
    <t>ГАУЗ "Республиканский детский психоневрологический санаторий".</t>
  </si>
  <si>
    <t>420140, Татарстан Республика, Казань Город, Чишмяле Улица, 7</t>
  </si>
  <si>
    <t xml:space="preserve">1021603630718  </t>
  </si>
  <si>
    <t xml:space="preserve">1660025290  </t>
  </si>
  <si>
    <t>201401070855</t>
  </si>
  <si>
    <t>ГАУЗ "Стоматологическая поликлиника №7" г.Казани.</t>
  </si>
  <si>
    <t>420071, Татарстан Республика, Мира Улица, 53</t>
  </si>
  <si>
    <t xml:space="preserve">1021603625911  </t>
  </si>
  <si>
    <t xml:space="preserve">1660026991  </t>
  </si>
  <si>
    <t>201401070857</t>
  </si>
  <si>
    <t>ЗАО "Эверест-Турбосервис". субъект электроэнергетики - лицо, осуществляющее производство тепловой энергии и мощности</t>
  </si>
  <si>
    <t>420095, Татарстан Республика, Казань Город, Восстания ул.,100, здание 80 А</t>
  </si>
  <si>
    <t xml:space="preserve">1021603617530  </t>
  </si>
  <si>
    <t xml:space="preserve">1660028276  </t>
  </si>
  <si>
    <t>201401070858</t>
  </si>
  <si>
    <t>ЗАО «Эверест-турбосервис». Система газопотребления предприятия</t>
  </si>
  <si>
    <t>420095, г.Казань, ул.Востания, д.100, производственное здание 80А</t>
  </si>
  <si>
    <t>Республика Татарстан, г. Казань, ул. Восстания, д. 100</t>
  </si>
  <si>
    <t>201401070859</t>
  </si>
  <si>
    <t>МБОУ "Средняя общеобразовательная школа №22 с углубленным изучением отдельных предметов" Советского района г. Казани.</t>
  </si>
  <si>
    <t>420075, г. Казань, ул.Халезова, д.11</t>
  </si>
  <si>
    <t xml:space="preserve">1021603628420  </t>
  </si>
  <si>
    <t xml:space="preserve">1660028371  </t>
  </si>
  <si>
    <t>201401070860</t>
  </si>
  <si>
    <t>ЗАО "Керамик".</t>
  </si>
  <si>
    <t>420073, г.Казань, ул.Аделя Кутуя, д.86</t>
  </si>
  <si>
    <t>Республика Татарстан, Пестречинский район, с.Кощаково, кирпичный завод</t>
  </si>
  <si>
    <t xml:space="preserve">1031630200832  </t>
  </si>
  <si>
    <t xml:space="preserve">1660029270  </t>
  </si>
  <si>
    <t>201401070862</t>
  </si>
  <si>
    <t>ЗАО "Агрофирма "ВИКТОРИЯ". система газопотребления предприятия</t>
  </si>
  <si>
    <t>420089,Республика Татарстан, ,Город Казань, ,Улица Родины,1,,</t>
  </si>
  <si>
    <t xml:space="preserve">1021603619410  </t>
  </si>
  <si>
    <t xml:space="preserve">1660029287  </t>
  </si>
  <si>
    <t>201401070863</t>
  </si>
  <si>
    <t>ОАО "Газмонтажкомплект". система газопотребления предприятия на территории базы ОАО "Газмонтажкомплект"</t>
  </si>
  <si>
    <t>420087, г. Казань, ул. Родины,10</t>
  </si>
  <si>
    <t xml:space="preserve">1021603620301  </t>
  </si>
  <si>
    <t xml:space="preserve">1660032931  </t>
  </si>
  <si>
    <t>201401070864</t>
  </si>
  <si>
    <t>ООО "Газпром сжиженный газ" . База хранения (кустовая)</t>
  </si>
  <si>
    <t>420138, г. Казань, ул. Дубравная, 53А</t>
  </si>
  <si>
    <t>420138, г. Казань, ул. Северо-западная, 10</t>
  </si>
  <si>
    <t xml:space="preserve">1021603628705  </t>
  </si>
  <si>
    <t xml:space="preserve">1660033036  </t>
  </si>
  <si>
    <t>201401070865</t>
  </si>
  <si>
    <t>РТ, г. Буинск, ул. Гагарина, 44</t>
  </si>
  <si>
    <t>201401070866</t>
  </si>
  <si>
    <t>ООО "Газпром сжиженный газ" . Станция газозаправочная автомобильная</t>
  </si>
  <si>
    <t>201401070867</t>
  </si>
  <si>
    <t>201401070868</t>
  </si>
  <si>
    <t>РТ, г. Бугульма, ул. Сельхозтехника,13</t>
  </si>
  <si>
    <t>201401070869</t>
  </si>
  <si>
    <t>РТ, г. Бугульма, ул. Нефтяников, 1Г</t>
  </si>
  <si>
    <t>201401070870</t>
  </si>
  <si>
    <t>201401070871</t>
  </si>
  <si>
    <t>201401070872</t>
  </si>
  <si>
    <t>МБОУ "Средняя общеобразовательная школа №86 с углубленным изучением отдельных предметов" Советского района г. Казани.</t>
  </si>
  <si>
    <t>420087, г. Казань, ул. Даурская, д.26</t>
  </si>
  <si>
    <t xml:space="preserve">1021603628551  </t>
  </si>
  <si>
    <t xml:space="preserve">1660033237  </t>
  </si>
  <si>
    <t>201401070873</t>
  </si>
  <si>
    <t>МБОУ "Средняя общеобразовательная школа русско-татарская школа №161" Советского района г.Казани.</t>
  </si>
  <si>
    <t>420100, Татарстан Республика, Казань, Закиева Улица, 31</t>
  </si>
  <si>
    <t xml:space="preserve">1021603638308  </t>
  </si>
  <si>
    <t xml:space="preserve">1660033244  </t>
  </si>
  <si>
    <t>201401070874</t>
  </si>
  <si>
    <t>МБОУ "Гимназия №126" Советского района г.Казани.</t>
  </si>
  <si>
    <t>420061, Татарстан Республика, Казань, Николая Ершова Улица, 55</t>
  </si>
  <si>
    <t xml:space="preserve">1021603624558  </t>
  </si>
  <si>
    <t xml:space="preserve">1660033290  </t>
  </si>
  <si>
    <t>201401070875</t>
  </si>
  <si>
    <t>МБОУ "Средняя общеобразовательная школа русско-татарская школа №124" Советского района г.Казани.</t>
  </si>
  <si>
    <t>420056, Татарстан Республика, Казань, Дорожная Улица, 32а</t>
  </si>
  <si>
    <t xml:space="preserve">1021603629343  </t>
  </si>
  <si>
    <t xml:space="preserve">1660033300  </t>
  </si>
  <si>
    <t>201401070876</t>
  </si>
  <si>
    <t>МБОУ "Гимназия №93" Советского района г. Казани.</t>
  </si>
  <si>
    <t>420073, г. Казань, ул. Красной позиции, д.37</t>
  </si>
  <si>
    <t xml:space="preserve">1021603642554  </t>
  </si>
  <si>
    <t xml:space="preserve">1660033340  </t>
  </si>
  <si>
    <t>201401070877</t>
  </si>
  <si>
    <t>МБОУ "Гимназия №90" Советского района г. Казани.</t>
  </si>
  <si>
    <t>420087, г. Казань, ул. Комарова, д.12</t>
  </si>
  <si>
    <t xml:space="preserve">1021603628342  </t>
  </si>
  <si>
    <t xml:space="preserve">1660033357  </t>
  </si>
  <si>
    <t>201401070878</t>
  </si>
  <si>
    <t>МБОУ "Средняя общеобразовательная школа №108" Советского района г. Казани.</t>
  </si>
  <si>
    <t>420053, г. Казань, ул. Агрызская, д.61</t>
  </si>
  <si>
    <t xml:space="preserve">1021603635350  </t>
  </si>
  <si>
    <t xml:space="preserve">1660033420  </t>
  </si>
  <si>
    <t>201401070879</t>
  </si>
  <si>
    <t>Государственное бюджетное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 11 VIII вида для детей-сирот и детей, оставшихся без попечения родителей".</t>
  </si>
  <si>
    <t>420075, г. Казань, ул.Халезова,д.24</t>
  </si>
  <si>
    <t xml:space="preserve">1021603632896  </t>
  </si>
  <si>
    <t xml:space="preserve">1660033477  </t>
  </si>
  <si>
    <t>Управления Федеральной службы по ветеринарному и фитосанитарному надзору по Республике Татарстан Министерства образования и науки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</si>
  <si>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201401070880</t>
  </si>
  <si>
    <t>Государственное бюджетное специальное (коррекционное) образовательное учреждение для обучающихся, воспитанников с ограниченными возможностями здоровья "Казанская специальная (коррекционная) общеобразовательная школа-интернат I- II вида  имени Е.Г. Ласточкина.</t>
  </si>
  <si>
    <t>420029, г. Казань, ул. Попова., д.21</t>
  </si>
  <si>
    <t xml:space="preserve">1021603627870  </t>
  </si>
  <si>
    <t xml:space="preserve">1660033766  </t>
  </si>
  <si>
    <t>Управления Федеральной службы по ветеринарному и фитосанитарному надзору по Республике Татарстан Министерства образования и науки Республики Татарстан</t>
  </si>
  <si>
    <t>201401070881</t>
  </si>
  <si>
    <t>ООО "Орника". система газопотребления предприятия</t>
  </si>
  <si>
    <t>420075, Республика Татарстан, Город Казань, Улица Асылъяр (Киндери), 52.</t>
  </si>
  <si>
    <t>420075,Республика Татарстан, ,Город Казань, ,Улица Асылъяр (Киндери),5</t>
  </si>
  <si>
    <t xml:space="preserve">1021603634800  </t>
  </si>
  <si>
    <t xml:space="preserve">1660037601  </t>
  </si>
  <si>
    <t>201401070882</t>
  </si>
  <si>
    <t>ТСЖ "Йорт-2".</t>
  </si>
  <si>
    <t>420061, Татарстан Республика, Казань Город, Космонавтов Улица, 41</t>
  </si>
  <si>
    <t xml:space="preserve">1021603635712  </t>
  </si>
  <si>
    <t xml:space="preserve">1660040844  </t>
  </si>
  <si>
    <t>201401070883</t>
  </si>
  <si>
    <t>МБОУ "Средняя общеобразовательная школа №169" Советского района г.Казани.</t>
  </si>
  <si>
    <t>420075, Татарстан Республика, Казань, Азина Улица, 65а</t>
  </si>
  <si>
    <t xml:space="preserve">1021603628254  </t>
  </si>
  <si>
    <t xml:space="preserve">1660044430  </t>
  </si>
  <si>
    <t>201401070884</t>
  </si>
  <si>
    <t>МУП "Казлифтсервис". система газопотребления предприятия</t>
  </si>
  <si>
    <t>420089,Республика Татарстан, Город Казань, ,Улица Родины,18</t>
  </si>
  <si>
    <t xml:space="preserve">1021603618673  </t>
  </si>
  <si>
    <t xml:space="preserve">1660048890  </t>
  </si>
  <si>
    <t>201401070886</t>
  </si>
  <si>
    <t>МБОУ "Средняя общеобразовательная школа №166" Советского района г.Казани.</t>
  </si>
  <si>
    <t>420100, Татарстан Республика, Казань, Сахарова Улица, 8</t>
  </si>
  <si>
    <t xml:space="preserve">1021603629563  </t>
  </si>
  <si>
    <t xml:space="preserve">1660049340  </t>
  </si>
  <si>
    <t>201401070887</t>
  </si>
  <si>
    <t>ООО "Родник плюс". система газопотребления предприятия</t>
  </si>
  <si>
    <t>420073, г. казань, ул. Аделя Кутуя,50</t>
  </si>
  <si>
    <t xml:space="preserve">1021603635965  </t>
  </si>
  <si>
    <t xml:space="preserve">1660057100  </t>
  </si>
  <si>
    <t>201401070888</t>
  </si>
  <si>
    <t>ООО "Форвард Групп".</t>
  </si>
  <si>
    <t>420015 Республика Татарстан г.Казань ул.Подлужная,19</t>
  </si>
  <si>
    <t xml:space="preserve">1021603642686  </t>
  </si>
  <si>
    <t xml:space="preserve">1660057654  </t>
  </si>
  <si>
    <t>201401070889</t>
  </si>
  <si>
    <t>ООО "Татсвязькомплект". система газопотребления предприятия</t>
  </si>
  <si>
    <t>420074, г. Казань, ул.Троицкий Лес, 29</t>
  </si>
  <si>
    <t xml:space="preserve">1041630234777  </t>
  </si>
  <si>
    <t xml:space="preserve">1660059468  </t>
  </si>
  <si>
    <t>201401070890</t>
  </si>
  <si>
    <t>МБОУ "Средняя общеобразовательная школа №171 с углубленным изучением отдельных предметов" Советского района г.Казани.</t>
  </si>
  <si>
    <t>420100, Татарстан Республика, Казань, Вагапова Улица, 11</t>
  </si>
  <si>
    <t xml:space="preserve">1021603615967  </t>
  </si>
  <si>
    <t xml:space="preserve">1660060350  </t>
  </si>
  <si>
    <t>201401070891</t>
  </si>
  <si>
    <t>ООО "Эксплойт". система газопотребления предприятия</t>
  </si>
  <si>
    <t>420045, г. Казань, ул. Николая Ершова,29б</t>
  </si>
  <si>
    <t xml:space="preserve">1031630204517  </t>
  </si>
  <si>
    <t xml:space="preserve">1660063344  </t>
  </si>
  <si>
    <t>201401070892</t>
  </si>
  <si>
    <t>ООО «ИКЦ «Технолифт-М». Проведение экспертизы промышленной безопасности</t>
  </si>
  <si>
    <t>420021, Республика Татарстан, г. Казань, ул. Г. Тукая, д. 75Г, оф. 2.</t>
  </si>
  <si>
    <t>Республика Татарстан, г. Казань, ул. Г. Тукая, д. 75Г, оф. 2.</t>
  </si>
  <si>
    <t xml:space="preserve">1031630208961  </t>
  </si>
  <si>
    <t xml:space="preserve">1660064757  </t>
  </si>
  <si>
    <t>201401070893</t>
  </si>
  <si>
    <t>ЗАО "Инвестиционная компания "Мега-Групп".</t>
  </si>
  <si>
    <t>420073 Республика Татарстан,г.Казань ул.Гвардейская 45А,</t>
  </si>
  <si>
    <t xml:space="preserve">1031630209423  </t>
  </si>
  <si>
    <t xml:space="preserve">1660064933  </t>
  </si>
  <si>
    <t>201401070894</t>
  </si>
  <si>
    <t>ООО "Универсал-лифт" ЛТД.</t>
  </si>
  <si>
    <t>420140,Республика Татарстан,г.Казань,ул.Фучика,94А</t>
  </si>
  <si>
    <t xml:space="preserve">1031630210259  </t>
  </si>
  <si>
    <t xml:space="preserve">1660065180  </t>
  </si>
  <si>
    <t>201401070895</t>
  </si>
  <si>
    <t>ООО "Тулпар Интерьер Групп".</t>
  </si>
  <si>
    <t>420045, Казань Город, Патриса Лумумбы Улица, 47</t>
  </si>
  <si>
    <t>Татарстан Респ, Лаишевский р-н, Аэропорт нп</t>
  </si>
  <si>
    <t xml:space="preserve">1031630217167  </t>
  </si>
  <si>
    <t xml:space="preserve">1660067324  </t>
  </si>
  <si>
    <t>Приволжское управление государственного авиационного надзора и надзора за обеспечением транспортной безопасности</t>
  </si>
  <si>
    <t>201401070896</t>
  </si>
  <si>
    <t>ООО "Агава".</t>
  </si>
  <si>
    <t>420088 Республика Татарстан г.Казань ул.пр.Победы,159</t>
  </si>
  <si>
    <t xml:space="preserve">1031630217112  </t>
  </si>
  <si>
    <t xml:space="preserve">1660067356  </t>
  </si>
  <si>
    <t>Министерство труда, занятости и социальной защиты Республики Татарстан УНД ГУ МЧС России по Республике Татарстан Приволжское межрегиональное территориальное управление Росстандарта</t>
  </si>
  <si>
    <t>201401070897</t>
  </si>
  <si>
    <t>ТСЖ "НАШ ДОМ-4".</t>
  </si>
  <si>
    <t>420073, Татарстан Республика, Казань Город, Толбухина Улица, 21</t>
  </si>
  <si>
    <t xml:space="preserve">1031630217805  </t>
  </si>
  <si>
    <t xml:space="preserve">1660067571  </t>
  </si>
  <si>
    <t>201401070898</t>
  </si>
  <si>
    <t>МБОУ "Средняя общеобразовательная школа №174 " Советского района г.Казани.</t>
  </si>
  <si>
    <t>420100, Татарстан Республика, Казань, Бигичева Улица, 26</t>
  </si>
  <si>
    <t xml:space="preserve">1041630200985  </t>
  </si>
  <si>
    <t xml:space="preserve">1660069410  </t>
  </si>
  <si>
    <t>201401070899</t>
  </si>
  <si>
    <t>ТСЖ "Заря-7А".</t>
  </si>
  <si>
    <t>420029, Республика Татарстан,г.Казань,ул.Заря,7А</t>
  </si>
  <si>
    <t xml:space="preserve">1041630203834  </t>
  </si>
  <si>
    <t xml:space="preserve">1660070077  </t>
  </si>
  <si>
    <t>201401070900</t>
  </si>
  <si>
    <t>ТСЖ "Наш дом-6".</t>
  </si>
  <si>
    <t>420073,Республика Татарстан,г.Казань,ул.Гвардеская,16Б</t>
  </si>
  <si>
    <t xml:space="preserve">1041630215582  </t>
  </si>
  <si>
    <t xml:space="preserve">1660072444  </t>
  </si>
  <si>
    <t>201401070901</t>
  </si>
  <si>
    <t>ТСЖ "Алексеева".</t>
  </si>
  <si>
    <t>420045,Республика Татарстан,г.Казань ул.Петра Алексеева,7А</t>
  </si>
  <si>
    <t xml:space="preserve">1051641009034  </t>
  </si>
  <si>
    <t xml:space="preserve">1660077019  </t>
  </si>
  <si>
    <t>201401070902</t>
  </si>
  <si>
    <t>ЗАО "Акъяр". система газопотребления предприятия</t>
  </si>
  <si>
    <t>420088, г. Казань, ул. Журналистов,54</t>
  </si>
  <si>
    <t xml:space="preserve">1051641012334  </t>
  </si>
  <si>
    <t xml:space="preserve">1660077146  </t>
  </si>
  <si>
    <t>201401070903</t>
  </si>
  <si>
    <t>420088, г. Казань, ул. ХадиТакташ, 131</t>
  </si>
  <si>
    <t>201401070904</t>
  </si>
  <si>
    <t>ТСЖ "Уют плюс".</t>
  </si>
  <si>
    <t>420061,Республика Татарстан г.Казань ул.Ак.Губкина,30А</t>
  </si>
  <si>
    <t xml:space="preserve">1051641045378  </t>
  </si>
  <si>
    <t xml:space="preserve">1660079866  </t>
  </si>
  <si>
    <t>201401070905</t>
  </si>
  <si>
    <t>МКУ "Администрация Советского района ИК МО г.Казани" .</t>
  </si>
  <si>
    <t>420073, г. Казань, ул.Шуртыгина, 1</t>
  </si>
  <si>
    <t xml:space="preserve">1051680057846  </t>
  </si>
  <si>
    <t xml:space="preserve">1660086060  </t>
  </si>
  <si>
    <t>201401070906</t>
  </si>
  <si>
    <t>ТСЖ "ИСКРА".</t>
  </si>
  <si>
    <t>420073, Татарстан Респ, Казань г, Шуртыгина ул, 32</t>
  </si>
  <si>
    <t xml:space="preserve">1061686069389  </t>
  </si>
  <si>
    <t xml:space="preserve">1660090612  </t>
  </si>
  <si>
    <t>201401070908</t>
  </si>
  <si>
    <t>ТСЖ "Заря".</t>
  </si>
  <si>
    <t>420140 Республика Татарстан,г.Казань ,ул.Завойкого,3,80</t>
  </si>
  <si>
    <t xml:space="preserve">1061600052722  </t>
  </si>
  <si>
    <t xml:space="preserve">1660094913  </t>
  </si>
  <si>
    <t>201401070909</t>
  </si>
  <si>
    <t>МБОУ "Средняя общеобразовательная школа №175" Советского района г. Казани.</t>
  </si>
  <si>
    <t>420100, г. Казань, ул. Джаудата Файзи, д.8</t>
  </si>
  <si>
    <t xml:space="preserve">1061686082457  </t>
  </si>
  <si>
    <t xml:space="preserve">1660096558  </t>
  </si>
  <si>
    <t>201401070910</t>
  </si>
  <si>
    <t>ТСЖ "Игелек-2".</t>
  </si>
  <si>
    <t>420088,Республика Татарстан.г.Казань,ул.Губкина,30Г</t>
  </si>
  <si>
    <t xml:space="preserve">1071600003210  </t>
  </si>
  <si>
    <t xml:space="preserve">1660100268  </t>
  </si>
  <si>
    <t>201401070911</t>
  </si>
  <si>
    <t>ТСЖ "Губкина.</t>
  </si>
  <si>
    <t>420088,Республика Татарстан,пр.Победы,230,47</t>
  </si>
  <si>
    <t xml:space="preserve">1081690007035  </t>
  </si>
  <si>
    <t xml:space="preserve">1660110227  </t>
  </si>
  <si>
    <t>201401070913</t>
  </si>
  <si>
    <t>ТСЖ "Отрадная,9".</t>
  </si>
  <si>
    <t>420094 Республика Татарстан,г.Казань,ул.Отрадная,9</t>
  </si>
  <si>
    <t xml:space="preserve">1071600004442  </t>
  </si>
  <si>
    <t xml:space="preserve">1660111439  </t>
  </si>
  <si>
    <t>201401070914</t>
  </si>
  <si>
    <t>МАДОУ "Детский сад №181 комбинированного вида" Советского района г. Казани.</t>
  </si>
  <si>
    <t>420100, г. Казань, ул. Джаудата Файзи, д.13</t>
  </si>
  <si>
    <t xml:space="preserve">1081690014988  </t>
  </si>
  <si>
    <t xml:space="preserve">1660111855  </t>
  </si>
  <si>
    <t>201401070915</t>
  </si>
  <si>
    <t>ТСЖ "Эверест".</t>
  </si>
  <si>
    <t>420087,Республика Татарстан,г.Казпань ул.Гвардейская,31/42</t>
  </si>
  <si>
    <t xml:space="preserve">1081690043600  </t>
  </si>
  <si>
    <t xml:space="preserve">1660116420  </t>
  </si>
  <si>
    <t>201401070916</t>
  </si>
  <si>
    <t>ТСЖ "Волочаевская 6".</t>
  </si>
  <si>
    <t>420073 Республика Татарстан,г.Казань ул.Волочаевская,6</t>
  </si>
  <si>
    <t xml:space="preserve">1101690004680  </t>
  </si>
  <si>
    <t xml:space="preserve">1660134901  </t>
  </si>
  <si>
    <t>201401070920</t>
  </si>
  <si>
    <t>ТСЖ "Карбышева-6".</t>
  </si>
  <si>
    <t>420087 Республика Татарстан г.Казань ул.Карбышева,6</t>
  </si>
  <si>
    <t xml:space="preserve">1101690022983  </t>
  </si>
  <si>
    <t xml:space="preserve">1660139106  </t>
  </si>
  <si>
    <t>201401070921</t>
  </si>
  <si>
    <t>ООО "ТеплоЭнергоСервис". сеть газопотребления ООО"ХК "Тетра-Инвест"</t>
  </si>
  <si>
    <t>420061, Республика Татарстан, г. Казань, ул. Космонавтов, д.59</t>
  </si>
  <si>
    <t>420088, г. Казань, ул. Арбузова, д.7</t>
  </si>
  <si>
    <t xml:space="preserve">1111690028845  </t>
  </si>
  <si>
    <t xml:space="preserve">1660153020  </t>
  </si>
  <si>
    <t>201401070923</t>
  </si>
  <si>
    <t>ООО "ТеплоЭнергоСервис". сеть газопотребления предприятия</t>
  </si>
  <si>
    <t>420088, г. Казань, ул. А.Кутуя,160</t>
  </si>
  <si>
    <t>201401070924</t>
  </si>
  <si>
    <t>ООО "ТеплоЭнергоСервис". участок трубопровода теплосети ООО "Метро Кеш КЭрри"</t>
  </si>
  <si>
    <t>РТ, г. Казань, ул. Тихорецкая, д.4</t>
  </si>
  <si>
    <t>201401070925</t>
  </si>
  <si>
    <t>ООО "Казанский ДСК". сеть газопотребления предприятия</t>
  </si>
  <si>
    <t>420087,Республика Татарстан, ,Город Казань, ,Улица Аделя Кутуя,118</t>
  </si>
  <si>
    <t xml:space="preserve">1121690054639  </t>
  </si>
  <si>
    <t xml:space="preserve">1660172336  </t>
  </si>
  <si>
    <t>201401070928</t>
  </si>
  <si>
    <t>МАДОУ "Детский сад № 268 присмотра и оздоровления" Авиастроительного района г. Казани.</t>
  </si>
  <si>
    <t>г. Казань, ул. Челюскина, 1а</t>
  </si>
  <si>
    <t xml:space="preserve">1021603883861  </t>
  </si>
  <si>
    <t xml:space="preserve">1661004302  </t>
  </si>
  <si>
    <t>201401070930</t>
  </si>
  <si>
    <t>МАДОУ "Детский сад № 51 комбинированного вида" Авиастроительного района г. Казани.</t>
  </si>
  <si>
    <t>г. Казань, ул. Копылова, 8</t>
  </si>
  <si>
    <t xml:space="preserve">1021603883840  </t>
  </si>
  <si>
    <t xml:space="preserve">1661004373  </t>
  </si>
  <si>
    <t>201401070931</t>
  </si>
  <si>
    <t>ТСЖ "Веста" .</t>
  </si>
  <si>
    <t>420127, Татарстан Респ, Казань г, Ленинградская ул, 60</t>
  </si>
  <si>
    <t xml:space="preserve">1041632200950  </t>
  </si>
  <si>
    <t xml:space="preserve">1661011155  </t>
  </si>
  <si>
    <t>201401070933</t>
  </si>
  <si>
    <t>ООО "ГАЗ". станция газозаправочная (автомобильная)</t>
  </si>
  <si>
    <t>420037, Татарстан Республика, Казань Город, Лукина Улица, 48</t>
  </si>
  <si>
    <t>Татарстан Республика, Зеленодольский р-н, 1600 м от с. Осиново по направлению на юго-запад</t>
  </si>
  <si>
    <t xml:space="preserve">1061683040572  </t>
  </si>
  <si>
    <t xml:space="preserve">1661015720  </t>
  </si>
  <si>
    <t>201401070934</t>
  </si>
  <si>
    <t>ООО "Санаторий-профилакторий КМПО".</t>
  </si>
  <si>
    <t>г. Казань, ул. Максимова, 34а</t>
  </si>
  <si>
    <t xml:space="preserve">1061683041001  </t>
  </si>
  <si>
    <t xml:space="preserve">1661015953  </t>
  </si>
  <si>
    <t>ТУ Росздравнадзора по Республики Татарстан Министерства образования и науки Республики Татарстан</t>
  </si>
  <si>
    <t>201401070935</t>
  </si>
  <si>
    <t>ООО "ЭКОПЭТ". Система газораспределения и газопотребления</t>
  </si>
  <si>
    <t>РТ, Зеленодольский район, с. Дубровка площадка Z</t>
  </si>
  <si>
    <t>420036, Татарстан Республика, Казань Город, Тэцевская Улица, 5</t>
  </si>
  <si>
    <t xml:space="preserve">1061683044774  </t>
  </si>
  <si>
    <t xml:space="preserve">1661017213  </t>
  </si>
  <si>
    <t>201401070936</t>
  </si>
  <si>
    <t>ООО "ЭКОПЭТ". субъект электроэнергетики - лицо, осуществляющее производство тепловой энергии и мощности</t>
  </si>
  <si>
    <t>420036, Татарстан Республика, г.Казань, Тэцэвская ул.,5</t>
  </si>
  <si>
    <t>Татарстан Респ, Зеленодольский р-н, н.п.Дубровка</t>
  </si>
  <si>
    <t>201401070937</t>
  </si>
  <si>
    <t>ОАО "КАПО им С.П. Горбунова".  площадка организации станции ацетиленовойй</t>
  </si>
  <si>
    <t>420036, Республика Татарстан, г. Казань, ул. Деменьтева, д. 1</t>
  </si>
  <si>
    <t>420036,РТ, г. Казань, ул. Деменьтева, д.1</t>
  </si>
  <si>
    <t xml:space="preserve">1081690021390  </t>
  </si>
  <si>
    <t xml:space="preserve">1661020784  </t>
  </si>
  <si>
    <t>Главное управление ветеринарии Кабинета Министров Республики Татарстан Министерства образования и науки Республики Татарстан Приволжское управление государственного железнодорожного надзора Федеральной службы по надзору в сфере транспорта</t>
  </si>
  <si>
    <t>201401070938</t>
  </si>
  <si>
    <t>ОАО "КАПО им С.П. Горбунова". участок организаци воздухораздделительной</t>
  </si>
  <si>
    <t>201401070939</t>
  </si>
  <si>
    <t>ОАО "КАПО им С.П. Горбунова". участок организации автоклавного формования изделий из композитных матреиалов</t>
  </si>
  <si>
    <t>201401070940</t>
  </si>
  <si>
    <t>ОАО "КАПО им С.П. Горбунова".</t>
  </si>
  <si>
    <t>201401070941</t>
  </si>
  <si>
    <t>ООО "Трансформер".</t>
  </si>
  <si>
    <t>420094, РеспубликаТатарстан, Казань Город, Короленко Улица, 120</t>
  </si>
  <si>
    <t xml:space="preserve">1081690079680  </t>
  </si>
  <si>
    <t xml:space="preserve">1661022816  </t>
  </si>
  <si>
    <t>201401070942</t>
  </si>
  <si>
    <t>ОАО Казанское научно-производственное предприятие "Вертолёты-МИ+".</t>
  </si>
  <si>
    <t>420085, Казань Город, Тэцевская Улица, 14а</t>
  </si>
  <si>
    <t xml:space="preserve">1091690005175  </t>
  </si>
  <si>
    <t xml:space="preserve">1661022943  </t>
  </si>
  <si>
    <t>201401070943</t>
  </si>
  <si>
    <t>ООО "Казанская энергетическая компания".</t>
  </si>
  <si>
    <t>420037, Татарстан Респ, Казань г, Беломорская ул, 10/19, 28</t>
  </si>
  <si>
    <t xml:space="preserve">1101690057083  </t>
  </si>
  <si>
    <t xml:space="preserve">1661026881  </t>
  </si>
  <si>
    <t>201401070944</t>
  </si>
  <si>
    <t>МБДОУ "Детский сад № 14 комбинированного вида" Авиастроительного района г. Казани.</t>
  </si>
  <si>
    <t>г. Казань, ул. Симонова, 20а</t>
  </si>
  <si>
    <t xml:space="preserve">1111690089642  </t>
  </si>
  <si>
    <t xml:space="preserve">1661031360  </t>
  </si>
  <si>
    <t>201401070946</t>
  </si>
  <si>
    <t>ООО "Минисервис-Агентство".</t>
  </si>
  <si>
    <t>423806,Республика Татарстан, ,Город Набережные Челны, ,Проспект Казанский,226.</t>
  </si>
  <si>
    <t xml:space="preserve">1021602022530  </t>
  </si>
  <si>
    <t xml:space="preserve">1664000240  </t>
  </si>
  <si>
    <t>201401070948</t>
  </si>
  <si>
    <t>ООО  "Диана - Эль".                      .</t>
  </si>
  <si>
    <t>423802, РТ, г. Н. Челны, ул.Кооперативная, д.65, а/я 168.</t>
  </si>
  <si>
    <t xml:space="preserve">1021602013597  </t>
  </si>
  <si>
    <t xml:space="preserve">1664000313  </t>
  </si>
  <si>
    <t>УНД ГУ МЧС России по Республике Татарстан УНД ГУ МЧС России по Республике Татарстан УНД ГУ МЧС России по Республике Татарстан</t>
  </si>
  <si>
    <t>201401070949</t>
  </si>
  <si>
    <t>ОАО "Таттелеком".</t>
  </si>
  <si>
    <t>420045, , ,Город Казань, ,Улица Николая Ершова,57</t>
  </si>
  <si>
    <t>Республика Татарстан, г. Набережные Челны, ул. Столбовая, д.44</t>
  </si>
  <si>
    <t xml:space="preserve">1031630213120  </t>
  </si>
  <si>
    <t xml:space="preserve">1681000024  </t>
  </si>
  <si>
    <t>201401070950</t>
  </si>
  <si>
    <t>420061, Татарстан Республика, Казань Город, Н.Ершова Улица, 57</t>
  </si>
  <si>
    <t>201401070951</t>
  </si>
  <si>
    <t>ОАО "Татспиртпром".</t>
  </si>
  <si>
    <t>420111, Казань Город, Баумана Улица, 44/8</t>
  </si>
  <si>
    <t xml:space="preserve">1041626847723  </t>
  </si>
  <si>
    <t xml:space="preserve">1681000049  </t>
  </si>
  <si>
    <t>Министерство труда, занятости и социальной защиты Республики Татарстан УНД ГУ МЧС России по Республике Татарстан</t>
  </si>
  <si>
    <t>201401070952</t>
  </si>
  <si>
    <t>ФФГБУ "Государственный природный заповедник "Присурский".</t>
  </si>
  <si>
    <t>428006, Чувашская - Чувашия Респ, Чебоксары г, Лесной п, 9</t>
  </si>
  <si>
    <t>428006, Чувашская - Чувашия Респ, Алатырский район</t>
  </si>
  <si>
    <t xml:space="preserve">1022101280244  </t>
  </si>
  <si>
    <t xml:space="preserve">2101003227  </t>
  </si>
  <si>
    <t>201401070955</t>
  </si>
  <si>
    <t>МБОУ "Алтышевская основная общеобразовательная школа" Алатырского района Чувашской Республики.</t>
  </si>
  <si>
    <t>429851, Чувашская - Чувашия Республика, Алатырский Район, Алтышево Село, Полевая Улица, 25а</t>
  </si>
  <si>
    <t xml:space="preserve">1022101628658  </t>
  </si>
  <si>
    <t xml:space="preserve">2101003629  </t>
  </si>
  <si>
    <t>Территориальный отдел Управления Роспотребнадзора по Чувашской Республике в Шумерля</t>
  </si>
  <si>
    <t>201401070957</t>
  </si>
  <si>
    <t>МБОУ "Атратская средняя общеобразовательная школа" Алатырского района Чувашской Республики.</t>
  </si>
  <si>
    <t>429841, Чувашская Республика - Чувашия, Алатырский Район, Атрать Село, Щорса Улица, 11</t>
  </si>
  <si>
    <t xml:space="preserve">1022101629615  </t>
  </si>
  <si>
    <t xml:space="preserve">2101003996  </t>
  </si>
  <si>
    <t>Отдел надзорной деятельности г. Алатырь и Алатырского района Управления надзорной деятельности Главного управления МЧС России по Чувашской Республике</t>
  </si>
  <si>
    <t>201401070959</t>
  </si>
  <si>
    <t>ООО "Молочное дело-Алатырь". Аммиачно-холодильная установка</t>
  </si>
  <si>
    <t>429820, ЧР, г. Алатырь, ул. Пирогова, 2а</t>
  </si>
  <si>
    <t xml:space="preserve">1032131000340  </t>
  </si>
  <si>
    <t xml:space="preserve">2101004340  </t>
  </si>
  <si>
    <t>Отдел надзорной деятельности г. Шумерля и Шумерлинского района Управления надзорной деятельности Главного управления МЧС России по Чувашской Республике</t>
  </si>
  <si>
    <t>201401070960</t>
  </si>
  <si>
    <t>КУ Чувашской Республики  "Алатырская психиатрическая больница" Минздравсоцразвития Чувашии .</t>
  </si>
  <si>
    <t>429826, Чувашская - Чувашия Респ, Алатырь г, Московская ул, 38</t>
  </si>
  <si>
    <t xml:space="preserve">1052131008236  </t>
  </si>
  <si>
    <t xml:space="preserve">2101004608  </t>
  </si>
  <si>
    <t>Территориальный отдел Управления Роспотребнадзора по Чувашской Республике в Шумерля Межрайонный отдел УФМС России по Чувашской Республике в гор. Алатырь</t>
  </si>
  <si>
    <t>201401070961</t>
  </si>
  <si>
    <t>КУ Чувашской Республики "Алатырское лесничество"  Министерства природных ресурсов и экологии Чувашской Республики.</t>
  </si>
  <si>
    <t>429850, Чувашская Республика - Чувашия, Алатырский Район, Алтышево Поселок, Железнодорожная Улица, 8</t>
  </si>
  <si>
    <t xml:space="preserve">1082131000016  </t>
  </si>
  <si>
    <t xml:space="preserve">2101005312  </t>
  </si>
  <si>
    <t>201401070964</t>
  </si>
  <si>
    <t>КУ Чувашской Республики "Кирское лесничество" Министерства природных ресурсов и экологии Чувашской Республики.</t>
  </si>
  <si>
    <t>429830, Чувашская Республика - Чувашия, Алатырский Район, Киря Поселок городского типа, Лесная Улица, 1а</t>
  </si>
  <si>
    <t xml:space="preserve">5082131000023  </t>
  </si>
  <si>
    <t xml:space="preserve">2101005320  </t>
  </si>
  <si>
    <t>201401070965</t>
  </si>
  <si>
    <t>ООО "Жилищно-коммунальное хозяйство Аалатырского района". Система теплоснабжения Алатырского района</t>
  </si>
  <si>
    <t>ул. Советская 2-я, д. 42, с. Миренки, Алатырский р-н, Респ. Чувашская Республика -, 429811</t>
  </si>
  <si>
    <t>429810, Чувашская Республика, г. Алатырь, ул. Ленина, д.29; Чувашская Республика, Алатырский район, с. Иваньково-Ленино, ул. Пушкина, д. 1а;  Чувашская Республика, Алатырский район, с. Стемасы, ул. Ленина, д. 124а;  Чувашская Республика, Алатырский район, с. Миренки, ул. Горького, д. 19а;  Чувашская Республика, Алатырский район, с. Кувакино, ул. Ленина, д. 56;  Чувашская Республика, Алатырский район, п. Восход, ул. Юбилейная, д. 3;  Чувашская Республика, Алатырский район, с. Атрать, ул. Пролетарская, д. 27а;</t>
  </si>
  <si>
    <t xml:space="preserve">1112131000420  </t>
  </si>
  <si>
    <t xml:space="preserve">2101005841  </t>
  </si>
  <si>
    <t>201401070966</t>
  </si>
  <si>
    <t>ООО  "ТеплоЭнергосервис". Система теплоснабжения с.Аликово</t>
  </si>
  <si>
    <t>429250, Чувашская Республика, Аликово Село, Октябрьская Улица, 10</t>
  </si>
  <si>
    <t>Чувашская Республика, Аликовский район, с. Аликово, ул. Парковая, 15а; Чувашская Республика, Аликовский район, с. Аликово, ул. Парковая, 4а; Чувашская Республика, Аликовский район, с. Аликово, ул.Октябрьская, 2; Чувашская Республика, Аликовский район, с. Аликово, ул.Октябрьская, 17; Чувашская Республика, Аликовский район, с. Аликово, ул.Чапаева, 10; Чувашская Республика, Аликовский район, с. Аликово, ул.Чапаева, 2;</t>
  </si>
  <si>
    <t xml:space="preserve">1122133000109  </t>
  </si>
  <si>
    <t xml:space="preserve">2102001092  </t>
  </si>
  <si>
    <t>201401070967</t>
  </si>
  <si>
    <t>Отдел образования, социального развития, молодежной политики и спорта администрации Аликовского района Чувашской Республики. Система теплоснабжения образовательных учреждений Аликовского района</t>
  </si>
  <si>
    <t>ул. Советская, д. 13,, с. Аликово, Аликовский р-н, 429250</t>
  </si>
  <si>
    <t>Чувашская Республика, Аликовский район, с. Яндоба, ул. Школьная, д.1; Чувашская Республика, Аликовский район, с. Большая Выла, ул. Кооперативная, д. 45; Чувашская Республика, Аликовский район, д. Ильгишего, ул. Школьная, д.1; Чувашская Республика, Аликовский район, с. Тенеево, ул. Школьная, д. 1; Чувашская Республика, Аликовский район, д. Питишево, ул. Войкова, д. 54; Чувашская Республика, Аликовский район, с. Раскильдино, ул. Ленина, д. 2; Чувашская Республика, Аликовский район, д. Таутово, ул. Школьная, д.2; Чувашская Республика, Аликовский район, с. Чувашская Сорма, ул. Со &lt;...&gt;</t>
  </si>
  <si>
    <t xml:space="preserve">1022102031423  </t>
  </si>
  <si>
    <t xml:space="preserve">2102001198  </t>
  </si>
  <si>
    <t>Министерство образования и молодежной политики Чувашской Республики</t>
  </si>
  <si>
    <t>201401070968</t>
  </si>
  <si>
    <t>ООО "Тепловодоканал". смежная сетевая организация</t>
  </si>
  <si>
    <t>429230, Чувашская Республика, с. Аликово, ул. Гагарина, 24</t>
  </si>
  <si>
    <t xml:space="preserve">1072133000587  </t>
  </si>
  <si>
    <t xml:space="preserve">2102421361  </t>
  </si>
  <si>
    <t>Государственная инспекция труда в Чувашской Республике</t>
  </si>
  <si>
    <t>201401070970</t>
  </si>
  <si>
    <t>ООО "Общепит "Батыревский".</t>
  </si>
  <si>
    <t>429350, Чувашская - Чувашия Республика, Батырево Село, Канашская Улица, 12</t>
  </si>
  <si>
    <t xml:space="preserve">1022101829056  </t>
  </si>
  <si>
    <t xml:space="preserve">2103000302  </t>
  </si>
  <si>
    <t>Отделение надзорной деятельности Батыревского района Управления надзорной деятельности Главного управления МЧС России по Чувашской Республике Государственная инспекция труда в Чувашской Республике</t>
  </si>
  <si>
    <t>201401070972</t>
  </si>
  <si>
    <t>СХПК "Труд". ГТС на р.Абуржа</t>
  </si>
  <si>
    <t>429361, Чувашская - Чувашия Респ, Батыревский р-н, Норваш-Шигали с</t>
  </si>
  <si>
    <t>ЧР, Батыревский р-н, у д. Норваш-Шигали</t>
  </si>
  <si>
    <t xml:space="preserve">1022101832213  </t>
  </si>
  <si>
    <t xml:space="preserve">2103000976  </t>
  </si>
  <si>
    <t>Управление Федеральной службы по ветеринарному и фитосанитарному надзору по Чувашской Республике ОГИБДД межмуниципального отдела МВД РФ «Батыревский» Государственная инспекция Гостехнадзора Батыревского района Чувашской Республики Управление Федеральной службы по ветеринарному и фитосанитарному надзору по Чувашской Республике Государственная инспекция труда в Чувашской Республике</t>
  </si>
  <si>
    <t>201401070973</t>
  </si>
  <si>
    <t>БУ Чувашской Республики "Тарханский психоневрологический интернат" Минздравсоцразвития Чувашии.</t>
  </si>
  <si>
    <t>429362, Чувашская Республика, Батыревский Район, Тарханы Село, Лесная Улица, 1</t>
  </si>
  <si>
    <t xml:space="preserve">1022100006301  </t>
  </si>
  <si>
    <t xml:space="preserve">2103003328  </t>
  </si>
  <si>
    <t>Министерство здравоохранения и социального развития Чувашской Республики Государственная инспекция Гостехнадзора Батыревского района Чувашской Республики Территориальный отдел Управления Роспотребнадзора по Чувашской Республике в Батыревском районе Государственная инспекция труда в Чувашской Республике</t>
  </si>
  <si>
    <t>201401070975</t>
  </si>
  <si>
    <t>Управление Пенсионного фонда Российской Федерации (государственное учреждение) в Батыревском районе Чувашской Республики - Чувашии.</t>
  </si>
  <si>
    <t>429350, Чувашская - Чувашия Респ, Батыревский р-н, Батырево с, Ленина пр-кт, 39</t>
  </si>
  <si>
    <t xml:space="preserve">1022101831179  </t>
  </si>
  <si>
    <t xml:space="preserve">2103004459  </t>
  </si>
  <si>
    <t>Отделение надзорной деятельности Батыревского района Управления надзорной деятельности Главного управления МЧС России по Чувашской Республике</t>
  </si>
  <si>
    <t>201401070976</t>
  </si>
  <si>
    <t>БУ Чувашской Республики "Батыревский центр социального обслуживания населения" Минздравсоцразвития Чувашии.</t>
  </si>
  <si>
    <t>429350, Чувашская - Чувашия Респ, Батыревский р-н, Батырево с, Южная ул, 5</t>
  </si>
  <si>
    <t xml:space="preserve">1022101830519  </t>
  </si>
  <si>
    <t xml:space="preserve">2103004603  </t>
  </si>
  <si>
    <t>201401070977</t>
  </si>
  <si>
    <t>ООО "Уют".</t>
  </si>
  <si>
    <t>429350, Чувашская Республика, Батырево Село, Мичурина Улица, 22</t>
  </si>
  <si>
    <t xml:space="preserve">1022101833467  </t>
  </si>
  <si>
    <t xml:space="preserve">2103004674  </t>
  </si>
  <si>
    <t>201401070978</t>
  </si>
  <si>
    <t>МБОУ "Тарханская средняя общеобразовательная школа" Батыревского района Чувашской Республики.</t>
  </si>
  <si>
    <t>429362, Чувашская - Чувашия Республика, Батыревский Район, Тарханы Село, Школьная Улица, 1</t>
  </si>
  <si>
    <t xml:space="preserve">1032132002594  </t>
  </si>
  <si>
    <t xml:space="preserve">2103005861  </t>
  </si>
  <si>
    <t>201401070980</t>
  </si>
  <si>
    <t>МБОУ для детей дошкольного и младшего школьного возраста "Татмыш-Югелевская начальная школа-детский сад" Батыревского района Чувашской Республики.</t>
  </si>
  <si>
    <t>429359, Чувашская - Чувашия Респ, Батыревский р-н, Татмыш-Югелево д, Школьная ул, 1</t>
  </si>
  <si>
    <t xml:space="preserve">1032132002814  </t>
  </si>
  <si>
    <t xml:space="preserve">2103005974  </t>
  </si>
  <si>
    <t>201401070982</t>
  </si>
  <si>
    <t>МБОУ "Шыгырданская средняя общеобразовательная школа имени профессора Э.З.Феизова" Батыревского района Чувашской Республики.</t>
  </si>
  <si>
    <t>429360, Чувашская - Чувашия Респ, Батыревский р-н, Шыгырдан с, Ленина ул, 58</t>
  </si>
  <si>
    <t xml:space="preserve">1032132002836  </t>
  </si>
  <si>
    <t xml:space="preserve">2103005999  </t>
  </si>
  <si>
    <t>201401070983</t>
  </si>
  <si>
    <t>МБДОУ "Тарханский детский сад "Сеспель" Батыревского района Чувашской Республики.</t>
  </si>
  <si>
    <t>429362, Чувашская - Чувашия Республика, Батыревский Район, Тарханы Село, Центральная Улица, 34</t>
  </si>
  <si>
    <t xml:space="preserve">1042132000613  </t>
  </si>
  <si>
    <t xml:space="preserve">2103006110  </t>
  </si>
  <si>
    <t>Территориальный отдел Управления Роспотребнадзора по Чувашской Республике в Батыревском районе Государственная инспекция труда в Чувашской Республике</t>
  </si>
  <si>
    <t>201401070984</t>
  </si>
  <si>
    <t>МБДОУ "Батыревский детский сад "Василек" Батыревского района Чувашской Республики.</t>
  </si>
  <si>
    <t>429350, Чувашская - Чувашия Респ, Батыревский р-н, Батырево с, Мичурина ул, 25а</t>
  </si>
  <si>
    <t xml:space="preserve">1042132000668  </t>
  </si>
  <si>
    <t xml:space="preserve">2103006167  </t>
  </si>
  <si>
    <t>201401070986</t>
  </si>
  <si>
    <t>БУ Чувашской Республики "Батыревская районная станция по борьбе с болезнями животных" Государственной ветеринарной службы Чувашской Республики.</t>
  </si>
  <si>
    <t>429350, Чувашская - Чувашия Респ, Батыревский р-н, Батырево с, Мичурина ул, 62</t>
  </si>
  <si>
    <t xml:space="preserve">1042132001350  </t>
  </si>
  <si>
    <t xml:space="preserve">2103006304  </t>
  </si>
  <si>
    <t>201401070987</t>
  </si>
  <si>
    <t>БУ Чувашской Республики "Батыревская зональная ветеринарная лаборатория" Государственной ветеринарной службы Чувашской Республики.</t>
  </si>
  <si>
    <t xml:space="preserve">1042132001361  </t>
  </si>
  <si>
    <t xml:space="preserve">2103006311  </t>
  </si>
  <si>
    <t>201401070988</t>
  </si>
  <si>
    <t>Государственная ветеринарная служба Чувашской Республики Государственная инспекция труда в Чувашской Республике</t>
  </si>
  <si>
    <t>Администрация Сугутского сельского поселения Батыревского района Чувашской Республики. ГТС на р.Сугутка</t>
  </si>
  <si>
    <t>429356, Чувашская - Чувашия Респ, Батыревский р-н, Сугуты с, Советская ул, 1</t>
  </si>
  <si>
    <t>ЧР, Батыревский р-н, восточнее с. Сугуты</t>
  </si>
  <si>
    <t xml:space="preserve">1052132013625  </t>
  </si>
  <si>
    <t xml:space="preserve">2103903262  </t>
  </si>
  <si>
    <t>201401070991</t>
  </si>
  <si>
    <t>МБОУ ДОД "Батыревская детская школа искусств" Батыревского района Чувашской Республики.</t>
  </si>
  <si>
    <t>429350, Чувашская - Чувашия Респ, Батыревский р-н, Батырево с, Советская ул, 12</t>
  </si>
  <si>
    <t xml:space="preserve">1052132014340  </t>
  </si>
  <si>
    <t xml:space="preserve">2103903350  </t>
  </si>
  <si>
    <t>201401070992</t>
  </si>
  <si>
    <t>ООО "Батыревский рынок "Юхма".</t>
  </si>
  <si>
    <t>429350, Чувашская - Чувашия Респ, Батыревский р-н, Батырево с, Дружбы ул, 2Г</t>
  </si>
  <si>
    <t xml:space="preserve">1072132000380  </t>
  </si>
  <si>
    <t xml:space="preserve">2103903858  </t>
  </si>
  <si>
    <t>201401070993</t>
  </si>
  <si>
    <t>АУ ДОД  "Детско-юношеская спортивная школа "Паттар" муниципального образования "Батыревский район" Чувашской Республики. Сеть газопотребления АУ ДОД "ДЮСШ "Паттар"</t>
  </si>
  <si>
    <t>429350, Чувашская - Чувашия Респ, Батыревский р-н, Батырево с, Гагарина ул, 17</t>
  </si>
  <si>
    <t>429350, Чувашская - Чувашия Респ, Батыревский р-н, Батырево с, Гагарина ул, 15Б</t>
  </si>
  <si>
    <t xml:space="preserve">1112132000133  </t>
  </si>
  <si>
    <t xml:space="preserve">2103904925  </t>
  </si>
  <si>
    <t>201401070994</t>
  </si>
  <si>
    <t>ОАО " Вурнарский мясокомбинат". Сеть газопотребления на территории свинокомплекса</t>
  </si>
  <si>
    <t>429200, Чувашская - Чувашия Республика, Вурнары Поселок городского типа, К.Маркса Улица, 54</t>
  </si>
  <si>
    <t>429201, Чувашская - Чувашия Республика,Вурнарский район, д.Кумаши</t>
  </si>
  <si>
    <t xml:space="preserve">1022102030389  </t>
  </si>
  <si>
    <t xml:space="preserve">2104000312  </t>
  </si>
  <si>
    <t>Государственная инспекция труда в Чувашской Республике Управление государственного автодорожного надзора по Чувашской Республике Федеральной службы по надзору в сфере транспорта</t>
  </si>
  <si>
    <t>201401070995</t>
  </si>
  <si>
    <t>ОАО «Вурнарский мясокомбинат». Цех по производству комбикормов</t>
  </si>
  <si>
    <t>ЧР, пос. Вурнары, ул. К. Маркса, 54</t>
  </si>
  <si>
    <t>429201 ЧР, Вурнарский р-н, д. Кумаши</t>
  </si>
  <si>
    <t>201401070996</t>
  </si>
  <si>
    <t>Администрация Вурнарского района Чувашской Республики.</t>
  </si>
  <si>
    <t>429220, Чувашская - Чувашия Респ, Вурнарский р-н, Вурнары пгт, Советская ул, 20</t>
  </si>
  <si>
    <t xml:space="preserve">1022102031918  </t>
  </si>
  <si>
    <t xml:space="preserve">2104002158  </t>
  </si>
  <si>
    <t>Управление Федеральной службы по ветеринарному и фитосанитарному надзору по Чувашской Республике</t>
  </si>
  <si>
    <t>201401070997</t>
  </si>
  <si>
    <t>Отдел образования и молодежной политики администрации Вурнарского района. Система теплоснабжения образовательных учреждений Вурнарского района</t>
  </si>
  <si>
    <t>ул. Советская, д. 20, пгт. Вурнары, Вурнарский р-н, Респ. Чувашская Республика -, 429220</t>
  </si>
  <si>
    <t>Чувашская Республика, Вурнарский район</t>
  </si>
  <si>
    <t xml:space="preserve">1022102029454  </t>
  </si>
  <si>
    <t xml:space="preserve">2104002197  </t>
  </si>
  <si>
    <t>201401070999</t>
  </si>
  <si>
    <t>Управление Пенсионного фонда Российской Федерации (государственное учреждение) в Вурнарском районе Чувашской Республики- Чувашии.</t>
  </si>
  <si>
    <t>429220, Чувашская - Чувашия Республика, Вурнары Поселок городского типа, Илларионова Улица, 10</t>
  </si>
  <si>
    <t xml:space="preserve">1022102029652  </t>
  </si>
  <si>
    <t xml:space="preserve">2104004853  </t>
  </si>
  <si>
    <t>201401071001</t>
  </si>
  <si>
    <t>БУ Чувашской Республики "Вурнарская районная станция по борьбе с болезнями животных" Государственной ветеринарной службы Чувашской Республики.</t>
  </si>
  <si>
    <t>429220, Чувашская - Чувашия Республика, Вурнары Поселок городского типа, Ветеринарная Улица, 2</t>
  </si>
  <si>
    <t xml:space="preserve">1042133001261  </t>
  </si>
  <si>
    <t xml:space="preserve">2104006160  </t>
  </si>
  <si>
    <t>201401071002</t>
  </si>
  <si>
    <t>ООО"Вурнарский хлебозавод". Система газопотребления предприятия</t>
  </si>
  <si>
    <t>429220, Чувашская - Чувашия Респ, Вурнарский р-н, Вурнары пгт, Ленина ул, 81</t>
  </si>
  <si>
    <t xml:space="preserve">1052133000468  </t>
  </si>
  <si>
    <t xml:space="preserve">2104006385  </t>
  </si>
  <si>
    <t>Территориальный отдел Управления Роспотребнадзора по Чувашской Республике в г. Канаш Государственная ветеринарная служба Чувашской Республики Государственная инспекция труда в Чувашской Республике</t>
  </si>
  <si>
    <t>201401071003</t>
  </si>
  <si>
    <t>ООО  "Монтажник".</t>
  </si>
  <si>
    <t>429220, Чувашская - Чувашия Респ, Вурнарский р-н, Вурнары пгт, Советская ул, 33</t>
  </si>
  <si>
    <t xml:space="preserve">1052133001470  </t>
  </si>
  <si>
    <t xml:space="preserve">2104006427  </t>
  </si>
  <si>
    <t>Государственная инспекция Гостехнадзора Вурнарского района Чувашской Республики</t>
  </si>
  <si>
    <t>201401071004</t>
  </si>
  <si>
    <t>ООО "Энергостроймонтаж". смежная сетевая организация</t>
  </si>
  <si>
    <t>429220, Чувашская - Чувашия Республика, Вурнары Поселок городского типа, Ленина Улица, 121</t>
  </si>
  <si>
    <t xml:space="preserve">1082133000157  </t>
  </si>
  <si>
    <t xml:space="preserve">2104007597  </t>
  </si>
  <si>
    <t>Государственная инспекция Гостехнадзора Вурнарского района Чувашской Республики Государственная инспекция труда в Чувашской Республике</t>
  </si>
  <si>
    <t>201401071005</t>
  </si>
  <si>
    <t>Колхоз "Красный фронтовик". Система газопотребления предприятия</t>
  </si>
  <si>
    <t>429704, Чувашская - Чувашия Республика, Ибресинский Район, Климово Село, Молодежная Улица, 26</t>
  </si>
  <si>
    <t>429704, Чувашская - Чувашия Республика, Ибресинский Район, Климово Село</t>
  </si>
  <si>
    <t xml:space="preserve">1022102030917  </t>
  </si>
  <si>
    <t xml:space="preserve">2105000548  </t>
  </si>
  <si>
    <t>Территориальный отдел Управления Роспотребнадзора по Чувашской Республике в г. Канаш Государственная ветеринарная служба Чувашской Республики Управление Федеральной службы по ветеринарному и фитосанитарному надзору по Чувашской Республике Отделение надзорной деятельности Ибресинского района Управления надзорной деятельности Главного управления МЧС России по Чувашской Республике</t>
  </si>
  <si>
    <t>201401071007</t>
  </si>
  <si>
    <t>ООО "Домашняя мебель".</t>
  </si>
  <si>
    <t>429700, Чувашская - Чувашия Республика, Ибреси Поселок городского типа, Газопроводная Улица, 21</t>
  </si>
  <si>
    <t xml:space="preserve">1022102028904  </t>
  </si>
  <si>
    <t xml:space="preserve">2105001816  </t>
  </si>
  <si>
    <t>201401071008</t>
  </si>
  <si>
    <t>Территориальный отдел Управления Роспотребнадзора по Чувашской Республике в г. Канаш</t>
  </si>
  <si>
    <t>Отделение надзорной деятельности Ибресинского района Управления надзорной деятельности Главного управления МЧС России по Чувашской Республике</t>
  </si>
  <si>
    <t>МБДОУ Климовский детский сад "Теремок" Ибресинского района Чувашской Республики.</t>
  </si>
  <si>
    <t>429704, Чувашская - Чувашия Респ, Ибресинский р-н, Климово с, Школьная ул, 16</t>
  </si>
  <si>
    <t xml:space="preserve">1042133000326  </t>
  </si>
  <si>
    <t xml:space="preserve">2105003468  </t>
  </si>
  <si>
    <t>201401071013</t>
  </si>
  <si>
    <t>МБДОУ "Ибресинский детский сад "Березка" Ибресинского района Чувашской Республики.</t>
  </si>
  <si>
    <t>429700, Чувашская - Чувашия Республика, Ибреси Поселок городского типа, Свердлова Улица, 8</t>
  </si>
  <si>
    <t xml:space="preserve">1042133000304  </t>
  </si>
  <si>
    <t xml:space="preserve">2105003524  </t>
  </si>
  <si>
    <t>201401071015</t>
  </si>
  <si>
    <t>МБДОУ "Ибресинский детский сад "Радуга" Ибресинского района Чувашской Республики.</t>
  </si>
  <si>
    <t>429700, Чувашская - Чувашия Республика, Ибреси Поселок городского типа, Кирова Улица, 70</t>
  </si>
  <si>
    <t xml:space="preserve">1042133000315  </t>
  </si>
  <si>
    <t xml:space="preserve">2105003588  </t>
  </si>
  <si>
    <t>201401071017</t>
  </si>
  <si>
    <t>МБДОУ "Ибресинский детский сад "Рябинка" Ибресинского района Чувашской Республики.</t>
  </si>
  <si>
    <t>429700, Чувашская - Чувашия Республика, Ибреси Поселок городского типа, Советская Улица, 21</t>
  </si>
  <si>
    <t xml:space="preserve">1042133000260  </t>
  </si>
  <si>
    <t xml:space="preserve">2105003612  </t>
  </si>
  <si>
    <t>201401071018</t>
  </si>
  <si>
    <t>МКДОУ "Нижнеабакасинский детский сад "Сказка" Ибресинского района Чувашской Республики.</t>
  </si>
  <si>
    <t>429713, Чувашская - Чувашия Республика, Ибресинский Район, Нижние Абакасы Деревня, Ленина Улица</t>
  </si>
  <si>
    <t xml:space="preserve">1042133000425  </t>
  </si>
  <si>
    <t xml:space="preserve">2105003651  </t>
  </si>
  <si>
    <t>201401071019</t>
  </si>
  <si>
    <t>МКДОУ "Большеабакасинский детский сад "Колобок" Ибресинского района Чувашской Республики.</t>
  </si>
  <si>
    <t>429712, Чувашская - Чувашия Респ, Ибресинский р-н, Большие Абакасы д, Мирный пер, 15</t>
  </si>
  <si>
    <t xml:space="preserve">1042133000414  </t>
  </si>
  <si>
    <t xml:space="preserve">2105003669  </t>
  </si>
  <si>
    <t>201401071020</t>
  </si>
  <si>
    <t>МБДОУ "Новочурашевский детский сад "Колосок" Ибресинского района Чувашской Республик.</t>
  </si>
  <si>
    <t>429705, Чувашская - Чувашия Респ, Ибресинский р-н, Новое Чурашево с, Ленина ул, 34</t>
  </si>
  <si>
    <t xml:space="preserve">1042133000403  </t>
  </si>
  <si>
    <t xml:space="preserve">2105003683  </t>
  </si>
  <si>
    <t>201401071021</t>
  </si>
  <si>
    <t>Администрация Ибресинского городского поселения Ибресинского района Чувашской Республики.</t>
  </si>
  <si>
    <t>429700, Чувашская - Чувашия Респ, Ибресинский р-н, Ибреси пгт, Маресьева ул, 37а</t>
  </si>
  <si>
    <t xml:space="preserve">1052133019091  </t>
  </si>
  <si>
    <t xml:space="preserve">2105004045  </t>
  </si>
  <si>
    <t>201401071022</t>
  </si>
  <si>
    <t>Администрация Андреевского сельского поселения Ибресинского района Чувашской Республики.</t>
  </si>
  <si>
    <t>429723, Чувашская - Чувашия Респ, Ибресинский р-н, Андреевка д, Молодежная ул, 1</t>
  </si>
  <si>
    <t xml:space="preserve">1052133019289  </t>
  </si>
  <si>
    <t xml:space="preserve">2105004077  </t>
  </si>
  <si>
    <t>201401071023</t>
  </si>
  <si>
    <t>Администрация Климовского сельского поселения Ибресинского района Чувашской Республики.</t>
  </si>
  <si>
    <t xml:space="preserve">1052133019234  </t>
  </si>
  <si>
    <t xml:space="preserve">2105004126  </t>
  </si>
  <si>
    <t>201401071024</t>
  </si>
  <si>
    <t>Администрация Новочурашевского сельского поселения Ибресинского района Чувашской Республики.</t>
  </si>
  <si>
    <t>429705, Чувашская - Чувашия Респ, Ибресинский р-н, Новое Чурашево с, Ленина ул, 15</t>
  </si>
  <si>
    <t xml:space="preserve">1052133019729  </t>
  </si>
  <si>
    <t xml:space="preserve">2105004246  </t>
  </si>
  <si>
    <t>201401071026</t>
  </si>
  <si>
    <t>Администрация Большеабакасинского сельского поселения Ибресинского района Чувашской Республик.</t>
  </si>
  <si>
    <t>429712, Чувашская - Чувашия Республика, Ибресинский Район, Большие Абакасы Деревня, Мирный Переулок, 15</t>
  </si>
  <si>
    <t xml:space="preserve">1052133019696  </t>
  </si>
  <si>
    <t xml:space="preserve">2105004260  </t>
  </si>
  <si>
    <t>201401071027</t>
  </si>
  <si>
    <t>Администрация Малокармалинского сельского поселения Ибресинского района Чувашской Республики. ГТС на р.Кубня</t>
  </si>
  <si>
    <t>429722, Чувашская - Чувашия Респ, Ибресинский р-н, Малые Кармалы с, Евсевьева ул, 41</t>
  </si>
  <si>
    <t>ЧР, Ибресинский р-н, южнее д. Малые Кармалы</t>
  </si>
  <si>
    <t xml:space="preserve">1052133019674  </t>
  </si>
  <si>
    <t xml:space="preserve">2105004285  </t>
  </si>
  <si>
    <t>201401071028</t>
  </si>
  <si>
    <t>ООО "Тепловые сети Ибресинского района". Система теплоснабжения Ибресинского района</t>
  </si>
  <si>
    <t>ул. Сельхозтехники, д. 16, пгт. Ибреси, Ибресинский р-н, Респ. Чувашская Республика -, 429700</t>
  </si>
  <si>
    <t xml:space="preserve">1092133000387  </t>
  </si>
  <si>
    <t xml:space="preserve">2105005391  </t>
  </si>
  <si>
    <t>201401071029</t>
  </si>
  <si>
    <t>МБОУ "Шихазанская средняя общеобразовательная школа имени М. Сеспеля" Канашского района Чувашской Республики.</t>
  </si>
  <si>
    <t>429310, Чувашская - Чувашия Респ, Канашский р-н, Шихазаны с, М.Сеспеля ул, 18</t>
  </si>
  <si>
    <t xml:space="preserve">1022102233900  </t>
  </si>
  <si>
    <t xml:space="preserve">2106003615  </t>
  </si>
  <si>
    <t>201401071033</t>
  </si>
  <si>
    <t>Государственная инспекция труда в Чувашской Республике ОГИБДД ОМВД РФ по Канашскому району</t>
  </si>
  <si>
    <t>МБОУ для детей дошкольного и младшего школьного возраста "Кошноруйская начальная школа - детский сад" Канашского района Чувашской Республики.</t>
  </si>
  <si>
    <t>429315, Чувашская - Чувашия Респ, Канашский р-н, Кошноруй д, Советская ул, 1</t>
  </si>
  <si>
    <t xml:space="preserve">1022102232459  </t>
  </si>
  <si>
    <t xml:space="preserve">2106003943  </t>
  </si>
  <si>
    <t>201401071035</t>
  </si>
  <si>
    <t>Территориальный отдел Управления Роспотребнадзора по Чувашской Республике в г. Канаш Государственная инспекция труда в Чувашской Республике</t>
  </si>
  <si>
    <t>МБОУ "Малокибечская основная общеобразовательная школа им. А.Я.Яковлева" Канашского района Чувашской Республики.</t>
  </si>
  <si>
    <t>429307, Чувашская - Чувашия Респ, Канашский р-н, Малые Кибечи с, Центральная ул, 8</t>
  </si>
  <si>
    <t xml:space="preserve">1022102234110  </t>
  </si>
  <si>
    <t xml:space="preserve">2106003982  </t>
  </si>
  <si>
    <t>201401071037</t>
  </si>
  <si>
    <t>МБОУ "Среднетатмышская общеобразовательная средняя школа" Канашского района Чувашской Республики.</t>
  </si>
  <si>
    <t>429342, Чувашская - Чувашия Респ, Канашский р-н, Средние Татмыши д, 50 лет Победы ул, 28</t>
  </si>
  <si>
    <t xml:space="preserve">1022102234440  </t>
  </si>
  <si>
    <t xml:space="preserve">2106004094  </t>
  </si>
  <si>
    <t>201401071040</t>
  </si>
  <si>
    <t>МБДОУ "Караклинский детский сад "Солнышко" Канашского района Чувашской Республики.</t>
  </si>
  <si>
    <t>429321, Чувашская - Чувашия Республика, Канашский Район, Караклы Деревня, Молодежная Улица, 13</t>
  </si>
  <si>
    <t xml:space="preserve">1022102232547  </t>
  </si>
  <si>
    <t xml:space="preserve">2106004217  </t>
  </si>
  <si>
    <t>201401071041</t>
  </si>
  <si>
    <t>МБДОУ "Среднетатмышский детский сад "Солнышко" Канашского района Чувашской Республики.</t>
  </si>
  <si>
    <t>429342, Чувашская - Чувашия Респ, Канашский р-н, Средние Татмыши д, 50 лет Победы ул, 26</t>
  </si>
  <si>
    <t xml:space="preserve">1022102232350  </t>
  </si>
  <si>
    <t xml:space="preserve">2106004231  </t>
  </si>
  <si>
    <t>201401071042</t>
  </si>
  <si>
    <t>МБДОУ "Шихазанский детский сад №3 "Лучик" комбинированного вида Канашского района Чувашской Республики.</t>
  </si>
  <si>
    <t>429310, Чувашская - Чувашия Респ, Канашский р-н, Шихазаны с, СХТ ул, 3</t>
  </si>
  <si>
    <t xml:space="preserve">1022102230897  </t>
  </si>
  <si>
    <t xml:space="preserve">2106004270  </t>
  </si>
  <si>
    <t>201401071043</t>
  </si>
  <si>
    <t>МБДОУ "Вутабосинский детский сад "Колокольчик" Канашского района Чувашской Республики.</t>
  </si>
  <si>
    <t>429304, Чувашская - Чувашия Республика, Канашский Район, Вутабоси Село, Восточная Улица, 5</t>
  </si>
  <si>
    <t xml:space="preserve">1022102232020  </t>
  </si>
  <si>
    <t xml:space="preserve">2106004440  </t>
  </si>
  <si>
    <t>201401071044</t>
  </si>
  <si>
    <t>МБОУ ДОД "Шихазанская детская  школа искусств" Канашского района Чувашской Республики.</t>
  </si>
  <si>
    <t xml:space="preserve">1022102232570  </t>
  </si>
  <si>
    <t xml:space="preserve">2106004721  </t>
  </si>
  <si>
    <t>201401071045</t>
  </si>
  <si>
    <t>МБДОУ "Шихазанский детский сад №1 "Искорка" комбинированного вида Канашского района Чувашской Республики.</t>
  </si>
  <si>
    <t>429310, Чувашская - Чувашия Респ, Канашский р-н, Шихазаны с, 40 лет Победы ул, 29</t>
  </si>
  <si>
    <t xml:space="preserve">1022102232998  </t>
  </si>
  <si>
    <t xml:space="preserve">2106004908  </t>
  </si>
  <si>
    <t>Государственная инспекция труда в Чувашской Республике Территориальный пункт  в с. Шихазаны межрайонного отдела УФМС России по Чувашской Республике в гор. Канаш</t>
  </si>
  <si>
    <t>201401071046</t>
  </si>
  <si>
    <t>МБДОУ "Сеспельский детский сад "Подснежник" Канашского района Чувашской Республики.</t>
  </si>
  <si>
    <t>429312, Чувашская - Чувашия Респ, Канашский р-н, Сеспель д, Школьная ул, 61</t>
  </si>
  <si>
    <t xml:space="preserve">1022102233163  </t>
  </si>
  <si>
    <t xml:space="preserve">2106004986  </t>
  </si>
  <si>
    <t>201401071047</t>
  </si>
  <si>
    <t>МБДОУ "Янгличский детский сад "Перепелочка" Канашского района Чувашской Республики.</t>
  </si>
  <si>
    <t>429346, Чувашская - Чувашия Респ, Канашский р-н, Янгличи с, Молодежная ул, 19</t>
  </si>
  <si>
    <t xml:space="preserve">1032134000139  </t>
  </si>
  <si>
    <t xml:space="preserve">2106005323  </t>
  </si>
  <si>
    <t>201401071049</t>
  </si>
  <si>
    <t>БУ Чувашской Республики "Шихазанская межрайонная психиатрическая больница" Минздравсоцразвития Чувашии.</t>
  </si>
  <si>
    <t>429306, Чувашская - Чувашия Респ, Канашский р-н, Асхва д, ШМПБ ул, 7</t>
  </si>
  <si>
    <t xml:space="preserve">1022102231359  </t>
  </si>
  <si>
    <t xml:space="preserve">2106005355  </t>
  </si>
  <si>
    <t>Территориальный орган Федеральной службы по надзору в сфере здравоохранения по Чувашской Республике  Государственная инспекция труда в Чувашской Республике</t>
  </si>
  <si>
    <t>201401071050</t>
  </si>
  <si>
    <t>БУ Чувашской Республики "Канашская центральная районная больница им. Ф. Г. Григорьева" Минздравсоцразвития Чувашии.</t>
  </si>
  <si>
    <t>429310, Чувашская - Чувашия Респ, Канашский р-н, Шихазаны с, Епифанова ул, 12</t>
  </si>
  <si>
    <t xml:space="preserve">1022102230182  </t>
  </si>
  <si>
    <t xml:space="preserve">2106005370  </t>
  </si>
  <si>
    <t>201401071051</t>
  </si>
  <si>
    <t>МБДОУ "Среднекибечский детский сад "Гномик" Канашского района Чувашской Республики.</t>
  </si>
  <si>
    <t>429302, Чувашская - Чувашия Респ, Канашский р-н, Средние Кибечи д, 3</t>
  </si>
  <si>
    <t xml:space="preserve">1042134003559  </t>
  </si>
  <si>
    <t xml:space="preserve">2106006013  </t>
  </si>
  <si>
    <t>201401071053</t>
  </si>
  <si>
    <t>Администрация Шакуловского сельского поселения Канашского района Чувашской Республики. ГТС на р.Аниш</t>
  </si>
  <si>
    <t>429323, Чувашская - Чувашия Респ, Канашский р-н, Шакулово с, Южная ул, 40 А</t>
  </si>
  <si>
    <t>ЧР, Канашский р-н, западнее д Старое Ахпердино</t>
  </si>
  <si>
    <t xml:space="preserve">1052134014206  </t>
  </si>
  <si>
    <t xml:space="preserve">2106006373  </t>
  </si>
  <si>
    <t>201401071054</t>
  </si>
  <si>
    <t>Администрация Малокибечского сельского поселения Канашского района Чувашской Республики.</t>
  </si>
  <si>
    <t>429307, Чувашская - Чувашия Респ, Канашский р-н, Малые Кибечи с, Центральная ул, 2</t>
  </si>
  <si>
    <t xml:space="preserve">1052134014283  </t>
  </si>
  <si>
    <t xml:space="preserve">2106006454  </t>
  </si>
  <si>
    <t>201401071055</t>
  </si>
  <si>
    <t>Администрация Вутабосинского сельского поселения Канашского района Чувашской Республики.</t>
  </si>
  <si>
    <t>429304, Чувашская - Чувашия Респ, Канашский р-н, Вутабоси с, Восточная ул, 21</t>
  </si>
  <si>
    <t xml:space="preserve">1052134014349  </t>
  </si>
  <si>
    <t xml:space="preserve">2106006510  </t>
  </si>
  <si>
    <t>201401071056</t>
  </si>
  <si>
    <t>Администрация Кошноруйского сельского поселения Канашского района Чувашской Республики.</t>
  </si>
  <si>
    <t>429315, Чувашская - Чувашия Респ, Канашский р-н, Кошноруй д, Ленина ул, 35</t>
  </si>
  <si>
    <t xml:space="preserve">1052134014360  </t>
  </si>
  <si>
    <t xml:space="preserve">2106006535  </t>
  </si>
  <si>
    <t>201401071057</t>
  </si>
  <si>
    <t>Администрация Шихазанского сельского поселения Канашского района Чувашской Республики.</t>
  </si>
  <si>
    <t>429310, Чувашская - Чувашия Респ, Канашский р-н, Шихазаны с, Михайлова ул, 15</t>
  </si>
  <si>
    <t xml:space="preserve">1052134014602  </t>
  </si>
  <si>
    <t xml:space="preserve">2106006567  </t>
  </si>
  <si>
    <t>201401071058</t>
  </si>
  <si>
    <t>Администрация Янгличского сельского поселения Канашского района Чувашской Республики.</t>
  </si>
  <si>
    <t>429346, Чувашская - Чувашия Респ, Канашский р-н, Янгличи с, Ленина ул, 88</t>
  </si>
  <si>
    <t xml:space="preserve">1052134014624  </t>
  </si>
  <si>
    <t xml:space="preserve">2106006581  </t>
  </si>
  <si>
    <t>201401071059</t>
  </si>
  <si>
    <t>429430, Чувашская - Чувашия Респ, Козловский р-н, Козловка г, Ленина ул, 55</t>
  </si>
  <si>
    <t xml:space="preserve">1022102833169  </t>
  </si>
  <si>
    <t xml:space="preserve">2107000688  </t>
  </si>
  <si>
    <t>Администрация Козловского района Чувашской Республики. Гидроузел у д. Осинкино</t>
  </si>
  <si>
    <t>429430, ЧР, Козловский район, д.Осинкино</t>
  </si>
  <si>
    <t>201401071061</t>
  </si>
  <si>
    <t>Администрация Козловского района Чувашской Республики. Гидроузел у д. Токташево</t>
  </si>
  <si>
    <t>429430, ЧР, Козловский район, д.Токташево</t>
  </si>
  <si>
    <t>201401071062</t>
  </si>
  <si>
    <t>МБОУ "Карамышевская средняя общеобразовательная школа" Козловского района Чувашской Республики.</t>
  </si>
  <si>
    <t>429446, Чувашская - Чувашия Респ, Козловский р-н, Карамышево с, Молодежная ул, 25</t>
  </si>
  <si>
    <t xml:space="preserve">1022102832730  </t>
  </si>
  <si>
    <t xml:space="preserve">2107001963  </t>
  </si>
  <si>
    <t>ОГИБДД межмуниципального отдела МВД РФ «Мариинско-Посадский»</t>
  </si>
  <si>
    <t>201401071063</t>
  </si>
  <si>
    <t>Территориальный отдел Управления Роспотребнадзора по Чувашской Республике в Цивильском районе ОГИБДД межмуниципального отдела МВД РФ «Мариинско-Посадский»</t>
  </si>
  <si>
    <t>МБОУ "Байгуловская средняя общеобразовательная школа" Козловского района Чувашской Республики.</t>
  </si>
  <si>
    <t>429434, Чувашская - Чувашия Респ, Козловский р-н, Байгулово с, М.Трубиной ул, 2</t>
  </si>
  <si>
    <t xml:space="preserve">1022102832410  </t>
  </si>
  <si>
    <t xml:space="preserve">2107002011  </t>
  </si>
  <si>
    <t>201401071065</t>
  </si>
  <si>
    <t>МБОУ "Янгильдинская основная общеобразовательная школа имени Героя Советского Союза Салихова Мидхата Абдулловича" Козловского района Чувашской Республики.</t>
  </si>
  <si>
    <t>429441, Чувашская - Чувашия Респ, Козловский р-н, Янгильдино с, Школьная ул, 1</t>
  </si>
  <si>
    <t xml:space="preserve">1022102832674  </t>
  </si>
  <si>
    <t xml:space="preserve">2107002082  </t>
  </si>
  <si>
    <t>201401071066</t>
  </si>
  <si>
    <t>МБОУ "Козловская средняя общеобразовательная школа № 2" г. Козловка Чувашской Республики.</t>
  </si>
  <si>
    <t>429430, Чувашская - Чувашия Респ, Козловский р-н, Козловка г, Карла Маркса ул, 36</t>
  </si>
  <si>
    <t xml:space="preserve">1022102832707  </t>
  </si>
  <si>
    <t xml:space="preserve">2107002149  </t>
  </si>
  <si>
    <t>201401071067</t>
  </si>
  <si>
    <t>МБОУ "Тюрлеминская средняя общеобразовательная школа" Козловского района Чувашской Республики.</t>
  </si>
  <si>
    <t>429440, Чувашская - Чувашия Респ, Козловский р-н, Тюрлема ст, Пионерская ул, 1</t>
  </si>
  <si>
    <t xml:space="preserve">1022102832597  </t>
  </si>
  <si>
    <t xml:space="preserve">2107002156  </t>
  </si>
  <si>
    <t>201401071068</t>
  </si>
  <si>
    <t>ФКУ "Исправительная колония № 5" УФСИН  по Чувашской Республике-Чувашия".</t>
  </si>
  <si>
    <t>Чувашская Республика, г. Козловка, ул. Шоссейная, 10</t>
  </si>
  <si>
    <t xml:space="preserve">1022102835468  </t>
  </si>
  <si>
    <t xml:space="preserve">2107003946  </t>
  </si>
  <si>
    <t>Управление надзорной деятельности Главного управления МЧС России по Чувашской Республике Отделение надзорной деятельности Козловского района Управления надзорной деятельности Главного управления МЧС России по Чувашской Республике ОГИБДД межмуниципального отдела МВД РФ «Мариинско-Посадский»</t>
  </si>
  <si>
    <t>201401071069</t>
  </si>
  <si>
    <t>АУ Чувашской Республики "Редакция Козловской районной газеты "Ялав".</t>
  </si>
  <si>
    <t>Чувашская Республика, г. Козловка, ул. Гагарина, 15</t>
  </si>
  <si>
    <t xml:space="preserve">1022102831728  </t>
  </si>
  <si>
    <t xml:space="preserve">2107004210  </t>
  </si>
  <si>
    <t>201401071070</t>
  </si>
  <si>
    <t>ООО "Автодорсервис".</t>
  </si>
  <si>
    <t>429430, Чувашская - Чувашия Респ, Козловский р-н, Козловка г, Нижнекурганская ул, 46</t>
  </si>
  <si>
    <t xml:space="preserve">1022102833609  </t>
  </si>
  <si>
    <t xml:space="preserve">2107004820  </t>
  </si>
  <si>
    <t>201401071071</t>
  </si>
  <si>
    <t>ЗАО "Козловский завод электроаппаратуры".</t>
  </si>
  <si>
    <t>429430, Чувашская - Чувашия Республика, Козловка Город, Тухланова Улица, 35</t>
  </si>
  <si>
    <t xml:space="preserve">1022102835204  </t>
  </si>
  <si>
    <t xml:space="preserve">2107004932  </t>
  </si>
  <si>
    <t>Отделение надзорной деятельности Мариинско-Посадского района Управления надзорной деятельности Главного управления МЧС России по Чувашской Республике ОГИБДД межмуниципального отдела МВД РФ «Мариинско-Посадский»</t>
  </si>
  <si>
    <t>201401071072</t>
  </si>
  <si>
    <t>ОАО "Козловская сельхозхимия".</t>
  </si>
  <si>
    <t>429430, Чувашская - Чувашия Республика, Козловка Город, Нижнекурганская Улица, 50</t>
  </si>
  <si>
    <t xml:space="preserve">1032137003546  </t>
  </si>
  <si>
    <t xml:space="preserve">2107901883  </t>
  </si>
  <si>
    <t>Администрация Козловского городского поселения Козловского района Чувашской Республики</t>
  </si>
  <si>
    <t>201401071073</t>
  </si>
  <si>
    <t>ООО "Коммунальщик". Система теплоснабжения Козловского района</t>
  </si>
  <si>
    <t>Чувашская Республика, г. Козловка, ул. Ленкина, д. 53</t>
  </si>
  <si>
    <t>Чувашская Республика, Козловский район, ст. Тюрлема, ул. Пионерская, д. 1;Чувашская Республика, г. Козловка, ул. К.Маркса, д. 36.; Чувашская Республика, Козловский район, д. Тюрлема, ул. Ленина, д. 9;   Чувашская Республика, Козловский район, ст. Тюрлема, ул. Лесная, д. 1;  Чувашская Республика, Козловский район, д. Илебары, ул. Почтовая, д. 11</t>
  </si>
  <si>
    <t xml:space="preserve">1062137018900  </t>
  </si>
  <si>
    <t xml:space="preserve">2107902870  </t>
  </si>
  <si>
    <t>Межрайонный отдел УФМС России по Чувашской Республике в гор. Цивильск</t>
  </si>
  <si>
    <t>201401071076</t>
  </si>
  <si>
    <t>ООО "ЭЛЕКТРОСНАБ". смежная сетевая организация</t>
  </si>
  <si>
    <t>603000, г. Нижний Новгород, ул. Студенная, д.35а</t>
  </si>
  <si>
    <t>429430 г.Козловка ул.Ленина, 31</t>
  </si>
  <si>
    <t xml:space="preserve">1092137000174  </t>
  </si>
  <si>
    <t xml:space="preserve">2107903464  </t>
  </si>
  <si>
    <t>201401071077</t>
  </si>
  <si>
    <t>ООО "ТЕПЛОСНАБ". смежная сетевая организация</t>
  </si>
  <si>
    <t>429430, Чувашская - Чувашия Респ, Козловский р-н, Козловка г, Ленина ул, 31</t>
  </si>
  <si>
    <t xml:space="preserve">1092137000185  </t>
  </si>
  <si>
    <t xml:space="preserve">2107903471  </t>
  </si>
  <si>
    <t>201401071078</t>
  </si>
  <si>
    <t>АУ ДОД  "Детско-юношеская спортивная школа - Физкультурно-оздоровительный комплекс "Атал" МО Козловского района Чувашской Республики. Сеть газопотребления АУ ДОД ДЮСШ-ФОК "Атал"</t>
  </si>
  <si>
    <t>429430, Чувашская Республика, г. Козловка, ул. Лобачевского, 41</t>
  </si>
  <si>
    <t xml:space="preserve">1102137000151  </t>
  </si>
  <si>
    <t xml:space="preserve">2107903545  </t>
  </si>
  <si>
    <t>201401071079</t>
  </si>
  <si>
    <t>СХПК "Дружба". ГТС на овр.Яушский</t>
  </si>
  <si>
    <t>429144, Чувашская - Чувашия Респ, Комсомольский р-н, Альбусь-Сюрбеево д, Центральная ул, 1</t>
  </si>
  <si>
    <t>ЧР, Комсомольский р-н, севернее д.Новые Высли</t>
  </si>
  <si>
    <t xml:space="preserve">1022101831168  </t>
  </si>
  <si>
    <t xml:space="preserve">2108001691  </t>
  </si>
  <si>
    <t>201401071082</t>
  </si>
  <si>
    <t>МБОУ "Полевояушская основная общеобразовательная школа" Комсомольского района Чувашской Республики.</t>
  </si>
  <si>
    <t>429144, Чувашская Респ, Комсомольский р-н, Полевые Яуши д, Подгорная ул, 1</t>
  </si>
  <si>
    <t xml:space="preserve">1022101830365  </t>
  </si>
  <si>
    <t xml:space="preserve">2108001807  </t>
  </si>
  <si>
    <t>201401071083</t>
  </si>
  <si>
    <t>ООО "Промкерамика".</t>
  </si>
  <si>
    <t>429140, Чувашская Республика - Чувашия, Комсомольское Село, Промышленная Улица, 8</t>
  </si>
  <si>
    <t xml:space="preserve">1022101829342  </t>
  </si>
  <si>
    <t xml:space="preserve">2108001821  </t>
  </si>
  <si>
    <t>201401071084</t>
  </si>
  <si>
    <t>Управление Пенсионного фонда Российской Федерации (государственное учреждение) в Комсомольском районе Чувашской Республики - Чувашии.</t>
  </si>
  <si>
    <t>429140, Чувашская - Чувашия Респ, Комсомольский р-н, Комсомольское с, Заводская ул, 66</t>
  </si>
  <si>
    <t xml:space="preserve">1022101830024  </t>
  </si>
  <si>
    <t xml:space="preserve">2108002198  </t>
  </si>
  <si>
    <t>201401071085</t>
  </si>
  <si>
    <t>МБОУ "Новомуратская средняя общеобразовательная школа" Комсомольского района Чувашской Республики.</t>
  </si>
  <si>
    <t>429146, Чувашская - Чувашия Респ, Комсомольский р-н, Новые Мураты д, Школьная ул, 20</t>
  </si>
  <si>
    <t xml:space="preserve">1032132002033  </t>
  </si>
  <si>
    <t xml:space="preserve">2108002590  </t>
  </si>
  <si>
    <t>Отделение надзорной деятельности Комсомольского района Управления надзорной деятельности Главного управления МЧС России по Чувашской Республике</t>
  </si>
  <si>
    <t>201401071087</t>
  </si>
  <si>
    <t>МБОУ "Починокинельская средняя общеобразовательная школа" Комсомольского района Чувашской Республики.</t>
  </si>
  <si>
    <t>429152, Чувашская Республика, Комсомольский Район, Починок-Инели Деревня, Никитина Улица, 38</t>
  </si>
  <si>
    <t xml:space="preserve">1032132002979  </t>
  </si>
  <si>
    <t xml:space="preserve">2108002631  </t>
  </si>
  <si>
    <t>Государственная инспекция Гостехнадзора Комсомольского района Чувашской Республики</t>
  </si>
  <si>
    <t>201401071088</t>
  </si>
  <si>
    <t>МБОУ ДОД "Центр ДОД" Комсомольского района Чувашской Республики.</t>
  </si>
  <si>
    <t>429140, Чувашская - Чувашия Республика, Комсомольское Село, Пришкольный Переулок, 1</t>
  </si>
  <si>
    <t xml:space="preserve">1042132000063  </t>
  </si>
  <si>
    <t xml:space="preserve">2108002649  </t>
  </si>
  <si>
    <t>201401071089</t>
  </si>
  <si>
    <t>ММБОУ для детей дошкольного и младшего школьного возраста "Нововыслинская начальная школа - детский сад" Комсомольского района Чувашской Республики.</t>
  </si>
  <si>
    <t>429144, Чувашская - Чувашия Республика, Комсомольский Район, Новые Высли Деревня, Школьная Улица, 1</t>
  </si>
  <si>
    <t xml:space="preserve">1042132000382  </t>
  </si>
  <si>
    <t xml:space="preserve">2108002656  </t>
  </si>
  <si>
    <t>201401071090</t>
  </si>
  <si>
    <t>БУ Чувашской Республики "Комсомольская районная станция по борьбе с болезнями животных" Государственной ветеринарной службы Чувашской Республики.</t>
  </si>
  <si>
    <t>429152, Чувашская - Чувашия Респ, Комсомольский р-н, Александровка д</t>
  </si>
  <si>
    <t xml:space="preserve">1042132001372  </t>
  </si>
  <si>
    <t xml:space="preserve">2108002688  </t>
  </si>
  <si>
    <t>201401071091</t>
  </si>
  <si>
    <t>МБОУ "Старовыслинская основная общеобразовательная школа" Комсомольского района Чувашской Республики.</t>
  </si>
  <si>
    <t>429146, Чувашская - Чувашия Респ, Комсомольский р-н, Старые Высли д, Калинина ул, 47</t>
  </si>
  <si>
    <t xml:space="preserve">1042132001570  </t>
  </si>
  <si>
    <t xml:space="preserve">2108002705  </t>
  </si>
  <si>
    <t>Администрация Тугаевского сельского поселения Комсомольского района Чувашской Республики</t>
  </si>
  <si>
    <t>201401071092</t>
  </si>
  <si>
    <t>СХПК "Восток". ГТС на р.Малая Кубня</t>
  </si>
  <si>
    <t>429151, Чувашская - Чувашия Республика, Комсомольский Район, Сюрбей-Токаево Деревня, Им Пожеданова Улица, 2а</t>
  </si>
  <si>
    <t>ЧР, Комсомьский р-н, у д.Напольное Сюрбеево и у д. Сюрбей-Токаево</t>
  </si>
  <si>
    <t xml:space="preserve">1042132001713  </t>
  </si>
  <si>
    <t xml:space="preserve">2108005992  </t>
  </si>
  <si>
    <t>Администрация Сюрбей-Токаевского сельского поселения Комсомольского района Чувашской Республики Государственная ветеринарная служба Чувашской Республики</t>
  </si>
  <si>
    <t>201401071093</t>
  </si>
  <si>
    <t>МБОУ "Сюрбей-Токаевская средняя общеобразовательная школа" Комсомольского района Чувашской Республики.</t>
  </si>
  <si>
    <t>429151, Чувашская Республика, Комсомольский Район, Сюрбей-Токаево Деревня, Мира Улица, 10, а</t>
  </si>
  <si>
    <t xml:space="preserve">1042132001922  </t>
  </si>
  <si>
    <t xml:space="preserve">2108006026  </t>
  </si>
  <si>
    <t>201401071094</t>
  </si>
  <si>
    <t>МБОУ "Токаевская средняя общеобразовательная школа" Комсомольского района Чувашской Республики.</t>
  </si>
  <si>
    <t>429153, Чувашская Республика - Чувашия, Комсомольский Район, Токаево Село, Школьная Улица, 14</t>
  </si>
  <si>
    <t xml:space="preserve">1042132003330  </t>
  </si>
  <si>
    <t xml:space="preserve">2108006192  </t>
  </si>
  <si>
    <t>201401071095</t>
  </si>
  <si>
    <t>МБОУ "Урмаевская средняя общеобразовательная школа" Комсомольского района Чувашской Республики.</t>
  </si>
  <si>
    <t>429153, Чувашская - Чувашия Республика, Комсомольский р-н, Урмаево Деревня, Школьная ул, 3</t>
  </si>
  <si>
    <t xml:space="preserve">1042132003385  </t>
  </si>
  <si>
    <t xml:space="preserve">2108006202  </t>
  </si>
  <si>
    <t>201401071096</t>
  </si>
  <si>
    <t>МБОУ "Полевошептаховская средняя общеобразовательная школа" Комсомольского района Чувашской Республики.</t>
  </si>
  <si>
    <t>429143, Чувашская - Чувашия Респ, Комсомольский р-н, Полевое Шептахово д, Школьная ул, 4</t>
  </si>
  <si>
    <t xml:space="preserve">1042132003506  </t>
  </si>
  <si>
    <t xml:space="preserve">2108006227  </t>
  </si>
  <si>
    <t>Администрация Кайнлыкского сельского поселения Комсомольского района Чувашской Республики</t>
  </si>
  <si>
    <t>201401071097</t>
  </si>
  <si>
    <t>МБДОУ детский сад №1 "Колосок" Комсомольского района Чувашской Республики.</t>
  </si>
  <si>
    <t>429140, Чувашская - Чувашия Респ, Комсомольский р-н, Комсомольское с, К.Антонова мкр, 10</t>
  </si>
  <si>
    <t xml:space="preserve">1042132003616  </t>
  </si>
  <si>
    <t xml:space="preserve">2108006234  </t>
  </si>
  <si>
    <t>201401071098</t>
  </si>
  <si>
    <t>МБОУ "Нижнетимерчеевская основная общеобразовательная школа" Комсомольского района Чувашской Республики.</t>
  </si>
  <si>
    <t>429145, Чувашская Республика - Чувашия, Комсомольский Район, Нижнее Тимерчеево Деревня, Школьная Улица, 2</t>
  </si>
  <si>
    <t xml:space="preserve">1042132004133  </t>
  </si>
  <si>
    <t xml:space="preserve">2108006273  </t>
  </si>
  <si>
    <t>201401071099</t>
  </si>
  <si>
    <t>МБДОУ детский сад "Колобок" Комсомольского района Чувашской Республики.</t>
  </si>
  <si>
    <t>429144, Чувашская - Чувашия Республика, Комсомольский Район, Полевые Яуши Деревня, Подгорная Улица, 8</t>
  </si>
  <si>
    <t xml:space="preserve">1042132004750  </t>
  </si>
  <si>
    <t xml:space="preserve">2108006298  </t>
  </si>
  <si>
    <t>201401071100</t>
  </si>
  <si>
    <t>МБДОУ детский сад №2 "Рябинушка" Комсомольского района Чувашской Республики.</t>
  </si>
  <si>
    <t>429140, Чувашская - Чувашия Республика, Комсомольское Село, РТП Территория, 26</t>
  </si>
  <si>
    <t xml:space="preserve">1052132004803  </t>
  </si>
  <si>
    <t xml:space="preserve">2108006403  </t>
  </si>
  <si>
    <t>201401071101</t>
  </si>
  <si>
    <t>МБДОУ детский сад "Родничок" Комсомольского района Чувашской Республики.</t>
  </si>
  <si>
    <t>429143, Чувашская - Чувашия Респ, Комсомольский р-н, Полевое Шептахово д, Кооперативная ул, 10</t>
  </si>
  <si>
    <t xml:space="preserve">1052132004913  </t>
  </si>
  <si>
    <t xml:space="preserve">2108006410  </t>
  </si>
  <si>
    <t>201401071102</t>
  </si>
  <si>
    <t>МБДОУ детский сад "Лейсан" Комсомольского района Чувашской Республики.</t>
  </si>
  <si>
    <t>429153, Чувашская - Чувашия Респ, Комсомольский р-н, Урмаево д, Баумана ул, 1</t>
  </si>
  <si>
    <t xml:space="preserve">1052132004924  </t>
  </si>
  <si>
    <t xml:space="preserve">2108006428  </t>
  </si>
  <si>
    <t>201401071103</t>
  </si>
  <si>
    <t>Администрация Полевосундырского сельского поселения Комсомольского района Чувашской Республики. ГТС на р.Малая Була</t>
  </si>
  <si>
    <t>429149, Чувашская - Чувашия Респ, Комсомольский р-н, Полевой Сундырь д, 1</t>
  </si>
  <si>
    <t>ЧР, Комсомольский р-н, западнее  д.Нюргечи</t>
  </si>
  <si>
    <t xml:space="preserve">1052132011986  </t>
  </si>
  <si>
    <t xml:space="preserve">2108006509  </t>
  </si>
  <si>
    <t>201401071104</t>
  </si>
  <si>
    <t>Администрация Сюрбей-Токаевского сельского поселения Комсомольского района Чувашской Республики.</t>
  </si>
  <si>
    <t>429151, Чувашская - Чувашия Респ, Комсомольский р-н, Сюрбей-Токаево д, им Пожеданова ул, 20, "а"</t>
  </si>
  <si>
    <t xml:space="preserve">1052132013438  </t>
  </si>
  <si>
    <t xml:space="preserve">2108006629  </t>
  </si>
  <si>
    <t>201401071105</t>
  </si>
  <si>
    <t>Администрация Тугаевского сельского поселения Комсомольского района Чувашской Республики.</t>
  </si>
  <si>
    <t>429146, Чувашская - Чувашия Республика, Комсомольский Район, Тугаево Село, Садовая Улица, 1</t>
  </si>
  <si>
    <t xml:space="preserve">1052132013450  </t>
  </si>
  <si>
    <t xml:space="preserve">2108006643  </t>
  </si>
  <si>
    <t>201401071106</t>
  </si>
  <si>
    <t>Администрация Альбусь-Сюрбеевского сельского поселения Комсомольского района Чувашской Республики.</t>
  </si>
  <si>
    <t xml:space="preserve">1052132013460  </t>
  </si>
  <si>
    <t xml:space="preserve">2108006650  </t>
  </si>
  <si>
    <t>201401071107</t>
  </si>
  <si>
    <t>Администрация Урмаевского сельского поселения Комсомольского района Чувашской Республики.</t>
  </si>
  <si>
    <t>429153, Чувашская - Чувашия Респ, Комсомольский р-н, Урмаево д, Центральная ул, 51</t>
  </si>
  <si>
    <t xml:space="preserve">1052132013493  </t>
  </si>
  <si>
    <t xml:space="preserve">2108006682  </t>
  </si>
  <si>
    <t>201401071108</t>
  </si>
  <si>
    <t>МБОУ ДОД "Комсомольская детская школа искусств" Комсомольского района Чувашской Республики.</t>
  </si>
  <si>
    <t>429140, Чувашская Республика - Чувашия, Комсомольское Село, Канашская Улица, 31</t>
  </si>
  <si>
    <t xml:space="preserve">1062132000732  </t>
  </si>
  <si>
    <t xml:space="preserve">2108006770  </t>
  </si>
  <si>
    <t>201401071109</t>
  </si>
  <si>
    <t>ООО "Коммунальный сервис". Система газопотребления ООО "Коммунальный сервис"</t>
  </si>
  <si>
    <t>Чувашская Республика, Комсомольский район, с. Комсомольское, ул. Заводская, 41</t>
  </si>
  <si>
    <t>Чувашская Республика, Комсомольский район, с. Комсомольское, ул. Заводская, 57а</t>
  </si>
  <si>
    <t xml:space="preserve">1082132000048  </t>
  </si>
  <si>
    <t xml:space="preserve">2108007245  </t>
  </si>
  <si>
    <t>201401071110</t>
  </si>
  <si>
    <t>МБУК "Межпоселенческий культурно-досуговый центр" Комсомольского района Чувашской Республики.</t>
  </si>
  <si>
    <t>429140, Чувашская - Чувашия Респ, Комсомольский р-н, Комсомольское с, Ленина ул, 8</t>
  </si>
  <si>
    <t xml:space="preserve">1092132000322  </t>
  </si>
  <si>
    <t xml:space="preserve">2108007541  </t>
  </si>
  <si>
    <t>201401071111</t>
  </si>
  <si>
    <t>СХПК "Гигант". Система газопотребления предприятия</t>
  </si>
  <si>
    <t>429627 Чувашская Республика, Красноармейский район, с. Алманчино</t>
  </si>
  <si>
    <t xml:space="preserve">1022102828428  </t>
  </si>
  <si>
    <t xml:space="preserve">2109000080  </t>
  </si>
  <si>
    <t>201401071112</t>
  </si>
  <si>
    <t>Чувашская Республика, Красноармейский район, с. Алманчино</t>
  </si>
  <si>
    <t>201401071113</t>
  </si>
  <si>
    <t>Территориальный отдел Управления Роспотребнадзора по Чувашской Республике в Цивильском районе</t>
  </si>
  <si>
    <t>МБОУ "Именевская основная общеобразовательная школа" Красноармейского района Чувашской Республики.</t>
  </si>
  <si>
    <t>429624, Чувашская - Чувашия Республика, Красноармейский Район, Именево Село, К.Маркса Улица, 12</t>
  </si>
  <si>
    <t xml:space="preserve">1022102830056  </t>
  </si>
  <si>
    <t xml:space="preserve">2109002056  </t>
  </si>
  <si>
    <t>Отделение надзорной деятельности Красноармейского района Управления надзорной деятельности Главного управления МЧС России по Чувашской Республике</t>
  </si>
  <si>
    <t>201401071117</t>
  </si>
  <si>
    <t>Казенное специальное учебно-воспитательное учреждение Чувашской Республики для детей и подростков с девиантным поведением  "Убеевская специальная общеобразовательная школа закрытого типа" Министерства образования и молодежной политики Чувашской Республики.</t>
  </si>
  <si>
    <t>429626, Чувашская - Чувашия Республика, Красноармейский Район, Убеево Село, Школьная Улица, 19</t>
  </si>
  <si>
    <t xml:space="preserve">1022102833147  </t>
  </si>
  <si>
    <t xml:space="preserve">2109100504  </t>
  </si>
  <si>
    <t>Министерство образования и молодежной политики Чувашской Республики Государственная инспекция Гостехнадзора Красноармейского района Чувашской Республики Отделение надзорной деятельности Красноармейского района Управления надзорной деятельности Главного управления МЧС России по Чувашской Республике</t>
  </si>
  <si>
    <t>201401071118</t>
  </si>
  <si>
    <t>Администрация Красноармейского сельского поселения Красноармейского района Чувашской Республики.</t>
  </si>
  <si>
    <t>429620, Чувашская - Чувашия Респ, Красноармейский р-н, Красноармейское с, Ленина ул, 93</t>
  </si>
  <si>
    <t xml:space="preserve">1052137021463  </t>
  </si>
  <si>
    <t xml:space="preserve">2109902473  </t>
  </si>
  <si>
    <t>201401071119</t>
  </si>
  <si>
    <t>ООО "Дормашсервис".</t>
  </si>
  <si>
    <t>429620, Чувашская - Чувашия Респ, Красноармейский р-н, Красноармейское с, 30 лет Победы ул, 16</t>
  </si>
  <si>
    <t xml:space="preserve">1062137019010  </t>
  </si>
  <si>
    <t xml:space="preserve">2109902762  </t>
  </si>
  <si>
    <t>201401071120</t>
  </si>
  <si>
    <t>СХПК "Нива". Гидроузел на реке Мочкаушка</t>
  </si>
  <si>
    <t>429043, Чувашская Республика, Красночетайский район, д. Мочей, ул. Новая, 2</t>
  </si>
  <si>
    <t>429043, Чувашская Республика, Красночетайский район, д. Мочей</t>
  </si>
  <si>
    <t xml:space="preserve">1022102628360  </t>
  </si>
  <si>
    <t xml:space="preserve">2110000247  </t>
  </si>
  <si>
    <t>Администрация Испуханского сельского поселения Красночетайского района Чувашской Республики</t>
  </si>
  <si>
    <t>201401071121</t>
  </si>
  <si>
    <t>СХПК "Аккозинское". Плотина в д. Верхнее Аккозино</t>
  </si>
  <si>
    <t>429046, Чувашская - Чувашия Респ, Красночетайский р-н, Верхнее Аккозино д, Николаева ул, 2</t>
  </si>
  <si>
    <t>429046, Чувашская - Чувашия Респ, Красночетайский р-н, Верхнее Аккозино д,</t>
  </si>
  <si>
    <t xml:space="preserve">1022102628382  </t>
  </si>
  <si>
    <t xml:space="preserve">2110000310  </t>
  </si>
  <si>
    <t>Государственная инспекция Гостехнадзора Шумерлинского и Красночетайского районов Чувашской Республики Отделение надзорной деятельности Красночетайского района Управления надзорной деятельности Главного управления МЧС России по Чувашской Республике</t>
  </si>
  <si>
    <t>201401071122</t>
  </si>
  <si>
    <t>СХПК "Аккозинское". Плотина у д. Верхнее Аккозино</t>
  </si>
  <si>
    <t>201401071123</t>
  </si>
  <si>
    <t>ООО "Красночетайский производственный комбинат" Красночетайского районного потребительского общества.</t>
  </si>
  <si>
    <t>429040, Чувашская - Чувашия Республика, Красные Четаи Село, Сушильная Улица, 1</t>
  </si>
  <si>
    <t xml:space="preserve">1022102628470  </t>
  </si>
  <si>
    <t xml:space="preserve">2110000720  </t>
  </si>
  <si>
    <t>201401071124</t>
  </si>
  <si>
    <t>МБОУ "Красночетайская средняя общеобразовательная школа" Красночетайского района Чувашской Республики.</t>
  </si>
  <si>
    <t>429040, Чувашская Республика, Красные Четаи Село, Победы Площадь, 3</t>
  </si>
  <si>
    <t xml:space="preserve">1022102632925  </t>
  </si>
  <si>
    <t xml:space="preserve">2110001917  </t>
  </si>
  <si>
    <t>Отделение надзорной деятельности Красночетайского района Управления надзорной деятельности Главного управления МЧС России по Чувашской Республике</t>
  </si>
  <si>
    <t>201401071126</t>
  </si>
  <si>
    <t>БУ культуры Красночетайского района Чувашской Республики "Красночетайская центральная библиотека".</t>
  </si>
  <si>
    <t>429040, Чувашская - Чувашия Респ, Красночетайский р-н, Красные Четаи с, Победы пл, 9</t>
  </si>
  <si>
    <t xml:space="preserve">1022102633926  </t>
  </si>
  <si>
    <t xml:space="preserve">2110051410  </t>
  </si>
  <si>
    <t>201401071127</t>
  </si>
  <si>
    <t>МАОУ ДОД "Красночетайская детская школа искусств".</t>
  </si>
  <si>
    <t>429040, Чувашская Республика, Красные Четаи Село, Победы Площадь, 9</t>
  </si>
  <si>
    <t xml:space="preserve">1022102632331  </t>
  </si>
  <si>
    <t xml:space="preserve">2110051428  </t>
  </si>
  <si>
    <t>201401071128</t>
  </si>
  <si>
    <t>Администрация Большеатменского сельского поселения Красночетайского района Чувашской Республики. Гидроузел на реке Мочкаушка</t>
  </si>
  <si>
    <t>429051, Чувашская Республика,  Красночетайский район, д. Б. Атмени, ул. Молодежная, 93</t>
  </si>
  <si>
    <t>429043, Чувашская Республика, Красночетайский район, д. Мочковаши</t>
  </si>
  <si>
    <t xml:space="preserve">1052136009749  </t>
  </si>
  <si>
    <t xml:space="preserve">2110051844  </t>
  </si>
  <si>
    <t>201401071129</t>
  </si>
  <si>
    <t>СХПК "Звезда". Гидроузел на ручье у д. Мижули</t>
  </si>
  <si>
    <t>429562, Чувашская - Чувашия Респ, Мариинско-Посадский р-н, Первое Чурашево с, Школьная ул</t>
  </si>
  <si>
    <t>429565, Чувашская Республика, Мариинско-Посадский район, д. Мижули</t>
  </si>
  <si>
    <t xml:space="preserve">1022102433627  </t>
  </si>
  <si>
    <t xml:space="preserve">2111000313  </t>
  </si>
  <si>
    <t>201401071130</t>
  </si>
  <si>
    <t>БУ Чуващской Республики "Мариинско-Посадская центральная районная больницаим им. Н.А.Геркена" Мини стерства здавоохранения и социального развития.</t>
  </si>
  <si>
    <t>429570, Чувашская Республика, г.Мариинский Посад, ул.Николаева, 57</t>
  </si>
  <si>
    <t xml:space="preserve">1022102432549  </t>
  </si>
  <si>
    <t xml:space="preserve">2111000810  </t>
  </si>
  <si>
    <t>Региональное управление № 29 Федерального медико-биологического агентства Межрайонный отдел УФМС России по Чувашской Республике в гор. Цивильск Территориальный пункт в гор. Мариинский-Посад межрайонного отдела УФМС России по Чувашской Республике в гор. Цивильск</t>
  </si>
  <si>
    <t>201401071131</t>
  </si>
  <si>
    <t>429570, Чувашская - Чувашия Республика, Мариинский Посад Город, Николаева Улица, 47</t>
  </si>
  <si>
    <t xml:space="preserve">1022102433550  </t>
  </si>
  <si>
    <t xml:space="preserve">2111002134  </t>
  </si>
  <si>
    <t>Администрация Мариинско-Посадского района Чувашской Республики. Гидроузел у д. Новое Байгулово</t>
  </si>
  <si>
    <t>429565, Чувашская Республика, Мариинско-Посадский район, д.Байгулово</t>
  </si>
  <si>
    <t>Управление государственного автодорожного надзора по Чувашской Республике Федеральной службы по надзору в сфере транспорта</t>
  </si>
  <si>
    <t>201401071133</t>
  </si>
  <si>
    <t>ООО "Водоканал".</t>
  </si>
  <si>
    <t>429570, Чувашская Республика, Мариинский Посад Город, Ленинская Улица, 17</t>
  </si>
  <si>
    <t xml:space="preserve">1022102428754  </t>
  </si>
  <si>
    <t xml:space="preserve">2111005801  </t>
  </si>
  <si>
    <t>201401071136</t>
  </si>
  <si>
    <t>МБОУ "Основная общеобразовательная школа" г. Мариинский Посад  Чувашской Республики.</t>
  </si>
  <si>
    <t>429572, Чувашская - Чувашия Республика, Мариинский Посад Город, Ломоносова Улица, 9</t>
  </si>
  <si>
    <t xml:space="preserve">1022102431020  </t>
  </si>
  <si>
    <t xml:space="preserve">2111005880  </t>
  </si>
  <si>
    <t>Отделение надзорной деятельности Мариинско-Посадского района Управления надзорной деятельности Главного управления МЧС России по Чувашской Республике</t>
  </si>
  <si>
    <t>201401071137</t>
  </si>
  <si>
    <t>АУ ДОД ДЮСШ  "Физкультурно-спортивный комплекс" Мариинский" Мариинско-Посадского района Чувашской Республики.</t>
  </si>
  <si>
    <t>429570, Чувашская Республика, Мариинский Посад Город, Николаева Улица, 91, в</t>
  </si>
  <si>
    <t xml:space="preserve">1032135002305  </t>
  </si>
  <si>
    <t xml:space="preserve">2111006435  </t>
  </si>
  <si>
    <t>201401071138</t>
  </si>
  <si>
    <t>Администрация Шоршелского сельского поселения Мариинско-Посадского района Чувашской Республики.</t>
  </si>
  <si>
    <t>429584, Чувашская Республика, Мариинско-Посадский Район, Шоршелы Село, 30 лет Победы Улица, 18</t>
  </si>
  <si>
    <t xml:space="preserve">1052135015228  </t>
  </si>
  <si>
    <t xml:space="preserve">2111007157  </t>
  </si>
  <si>
    <t>201401071139</t>
  </si>
  <si>
    <t>Администрация Мариинско-Посадского городского поселения Мариинско-Посадского района Чувашской Республики.</t>
  </si>
  <si>
    <t xml:space="preserve">1052135015261  </t>
  </si>
  <si>
    <t xml:space="preserve">2111007171  </t>
  </si>
  <si>
    <t>201401071140</t>
  </si>
  <si>
    <t>Администрация Эльбарусовского сельского поселения Мариинско-Посадского района Чувашской Республики.</t>
  </si>
  <si>
    <t>429565, Чувашская Республика, Мариинско-Посадский Район, Эльбарусово Деревня, Центральная Улица, 1</t>
  </si>
  <si>
    <t xml:space="preserve">1052135015338  </t>
  </si>
  <si>
    <t xml:space="preserve">2111007196  </t>
  </si>
  <si>
    <t>201401071141</t>
  </si>
  <si>
    <t>Администрация Эльбарусовского сельского поселения Мариинско-Посадского района Чувашской Республики. Гидроузел на реке Чулкась</t>
  </si>
  <si>
    <t>429565, Чувашская Республика, Мариинско-Посадский район, д. Эильменькасы</t>
  </si>
  <si>
    <t>201401071142</t>
  </si>
  <si>
    <t>Администрация Приволжского сельского поселения Мариинско-Посадского района Чувашской Республики.</t>
  </si>
  <si>
    <t>429570, Чувашская Республика, Мариинско-Посадский Район, Нерядово Деревня, Луговая Улица, 13</t>
  </si>
  <si>
    <t xml:space="preserve">1052135015294  </t>
  </si>
  <si>
    <t xml:space="preserve">2111007238  </t>
  </si>
  <si>
    <t>201401071143</t>
  </si>
  <si>
    <t>Администрация Приволжского сельского поселения Мариинско-Посадского района Чувашской Республики. Гидроузел у д. Тинсарино</t>
  </si>
  <si>
    <t>429570, Чувашская Республика, Мариинско-Посадский район, д. Тинсарино</t>
  </si>
  <si>
    <t>201401071144</t>
  </si>
  <si>
    <t>Администрация Карабашского сельского поселения Мариинско-Посадского района Чувашской Республики.</t>
  </si>
  <si>
    <t>429566, Чувашская Республика, Мариинско-Посадский Район, Карабаши Деревня, Центральная Улица, 1</t>
  </si>
  <si>
    <t xml:space="preserve">1052135015360  </t>
  </si>
  <si>
    <t xml:space="preserve">2111007277  </t>
  </si>
  <si>
    <t>201401071145</t>
  </si>
  <si>
    <t>Администрация Карабашского сельского поселения Мариинско-Посадского района Чувашской Республики. Гидроузел у д. Покровское</t>
  </si>
  <si>
    <t>429565, Чувашская Республика, Мариинско-Посадский район, д. Покровское</t>
  </si>
  <si>
    <t>201401071146</t>
  </si>
  <si>
    <t>Администрация Бичуринского сельского поселения Мариинско-Посадского района Чувашской Республики.</t>
  </si>
  <si>
    <t>429562, Чувашская Республика - Чувашия, Мариинско-Посадский Район, Бичурино Село, Бичурина Улица, 2</t>
  </si>
  <si>
    <t xml:space="preserve">1052135015415  </t>
  </si>
  <si>
    <t xml:space="preserve">2111007326  </t>
  </si>
  <si>
    <t>201401071147</t>
  </si>
  <si>
    <t>Администрация Аксаринского сельского поселения Мариинско-Посадского района Чувашской Республики.</t>
  </si>
  <si>
    <t>429567, Чувашская - Чувашия Респ, Мариинско-Посадский р-н, Аксарино д, 11</t>
  </si>
  <si>
    <t xml:space="preserve">1052135015900  </t>
  </si>
  <si>
    <t xml:space="preserve">2111007340  </t>
  </si>
  <si>
    <t>201401071148</t>
  </si>
  <si>
    <t>КУ Чувашской Республики "Мариинско-Посадское лесничество" Министерства природных ресурсов и экологии Чувашской Республики.</t>
  </si>
  <si>
    <t>429570, Чувашская - Чувашия Респ, Мариинско-Посадский р-н, Мариинский Посад г, Николаева ул, 99</t>
  </si>
  <si>
    <t xml:space="preserve">1082135000067  </t>
  </si>
  <si>
    <t xml:space="preserve">2111007799  </t>
  </si>
  <si>
    <t>201401071149</t>
  </si>
  <si>
    <t>МБУК "Межпоселенческий центральный Дом культуры и туризма". Сеть газопотребления МБУК "Межпоселенческий Дом культуры и туризма"</t>
  </si>
  <si>
    <t>429570, Чувашская - Чувашия Респ, Мариинско-Посадский р-н, Мариинский Посад г, Ленинская ул, 2</t>
  </si>
  <si>
    <t>429570, Чувашская - Чувашия Респ, Мариинско-Посадский р-н, Мариинский Посад г,Набережная ул, 22</t>
  </si>
  <si>
    <t xml:space="preserve">1082135000860  </t>
  </si>
  <si>
    <t xml:space="preserve">2111007929  </t>
  </si>
  <si>
    <t>201401071150</t>
  </si>
  <si>
    <t>СХПК "Передовик". Гидроузел на реке Сундырь</t>
  </si>
  <si>
    <t>429540, Чувашская - Чувашия Респ, Моргаушский р-н, Москакасы д, Московская ул, 54 Б</t>
  </si>
  <si>
    <t>429540, Чувашская - Чувашия Респ, Моргаушский р-н, д. Сергеевка</t>
  </si>
  <si>
    <t xml:space="preserve">1022102631100  </t>
  </si>
  <si>
    <t xml:space="preserve">2112000411  </t>
  </si>
  <si>
    <t>Государственная ветеринарная служба Чувашской Республики Государственная инспекция Гостехнадзора Моргаушского района Чувашской Республики</t>
  </si>
  <si>
    <t>201401071153</t>
  </si>
  <si>
    <t>Государственная ветеринарная служба Чувашской Республики Управление Федеральной службы по ветеринарному и фитосанитарному надзору по Чувашской Республике</t>
  </si>
  <si>
    <t>ФГУП  "Ударник" Российской академии сельскохозяйственных наук. Система газопотребления предприятия</t>
  </si>
  <si>
    <t>429534, Чувашская Республика, Моргаушский Район, Юськасы Село, Новая Улица, 1</t>
  </si>
  <si>
    <t>429534, Чувашская Республика, Моргаушский Район, Юськасы Село</t>
  </si>
  <si>
    <t xml:space="preserve">1022102631506  </t>
  </si>
  <si>
    <t xml:space="preserve">2112000651  </t>
  </si>
  <si>
    <t>Государственная ветеринарная служба Чувашской Республики Управление Федеральной службы по ветеринарному и фитосанитарному надзору по Чувашской Республике Государственная инспекция Гостехнадзора Моргаушского района Чувашской Республики</t>
  </si>
  <si>
    <t>201401071168</t>
  </si>
  <si>
    <t>ФГУП  "Ударник" Российской академии сельскохозяйственных наук. Гидроузел на 
 р. Орбашка у 
 д. Юськасы</t>
  </si>
  <si>
    <t>201401071169</t>
  </si>
  <si>
    <t>ФГУП  "Ударник" Российской академии сельскохозяйственных наук. Гидроузел на р. Сорма 
у д. Нижние Панклеи</t>
  </si>
  <si>
    <t>429534, Чувашская Республика, Моргаушский Район, Нижние Панклеи</t>
  </si>
  <si>
    <t>201401071170</t>
  </si>
  <si>
    <t>ФГУП  "Ударник" Российской академии сельскохозяйственных наук. Плотина на ручье у 
д. Вурманкасы</t>
  </si>
  <si>
    <t>429534, Чувашская Республика, Моргаушский Район, Вурманкасы</t>
  </si>
  <si>
    <t>201401071171</t>
  </si>
  <si>
    <t>ФГУП  "Ударник" Российской академии сельскохозяйственных наук. Плотина у 
д. Вурманкасы</t>
  </si>
  <si>
    <t>201401071172</t>
  </si>
  <si>
    <t>БУ Чувашской Республики "Республиканский детский санаторий  "Лесная сказка" Минздравсоцразвития Чувашии.</t>
  </si>
  <si>
    <t>429541, Чувашская Республика, Моргаушский Район, Шомиково Деревня, Лесная Улица, 55</t>
  </si>
  <si>
    <t xml:space="preserve">1022102631462  </t>
  </si>
  <si>
    <t xml:space="preserve">2112001790  </t>
  </si>
  <si>
    <t>Управление Роспотребнадзора по Чувашской Республике-Чувашии Территориальный пункт  в с. Моргауши УФМС России по Чувашской Республике в гор. Ядрин Отделение надзорной деятельности Моргаушского района Управления надзорной деятельности Главного управления МЧС России по Чувашской Республике ОГИБДД межмуниципального отдела МВД РФ по Моргаушскому району</t>
  </si>
  <si>
    <t>201401071174</t>
  </si>
  <si>
    <t>МБОУ "Юнгинская средняя общеобразовательная школа имени Спиридона Михайловича Михайлова" Моргаушского района Чувашской Республики.</t>
  </si>
  <si>
    <t>429551, Чувашская Республика, Моргаушский Район, Юнга Село, Центральная Улица, 7, А</t>
  </si>
  <si>
    <t xml:space="preserve">1022102631231  </t>
  </si>
  <si>
    <t xml:space="preserve">2112002137  </t>
  </si>
  <si>
    <t>ОГИБДД межмуниципального отдела МВД РФ по Моргаушскому району</t>
  </si>
  <si>
    <t>201401071175</t>
  </si>
  <si>
    <t>Отделение надзорной деятельности Моргаушского района Управления надзорной деятельности Главного управления МЧС России по Чувашской Республике ОГИБДД межмуниципального отдела МВД РФ по Моргаушскому району</t>
  </si>
  <si>
    <t>МБОУ "Нискасинская средняя общеобразовательная школа" Моргаушского  района Чувашской Республики.</t>
  </si>
  <si>
    <t>429552, Чувашская Республика, Моргаушский Район, Нискасы Деревня, Центральная Улица, 9</t>
  </si>
  <si>
    <t xml:space="preserve">1022102630142  </t>
  </si>
  <si>
    <t xml:space="preserve">2112002345  </t>
  </si>
  <si>
    <t>201401071177</t>
  </si>
  <si>
    <t>МБОУ  "Ярабайкасинская средняя общеобразовательная школа"  Моргаушского района Чувашской Республики.</t>
  </si>
  <si>
    <t>429537, Чувашская Республика, Моргаушский Район, Ярабайкасы Деревня, Молодежная Улица, 18</t>
  </si>
  <si>
    <t xml:space="preserve">1022102629207  </t>
  </si>
  <si>
    <t xml:space="preserve">2112002352  </t>
  </si>
  <si>
    <t>Территориальный отдел Управления Роспотребнадзора по Чувашской Республике-Чувашии в г. Новочебоксарск Отделение надзорной деятельности Моргаушского района Управления надзорной деятельности Главного управления МЧС России по Чувашской Республике ОГИБДД межмуниципального отдела МВД РФ по Моргаушскому району</t>
  </si>
  <si>
    <t>201401071178</t>
  </si>
  <si>
    <t>МБОУ "Сыбайкасинская основная общеобразовательная школа" Моргаушского района Чувашской  Республики.</t>
  </si>
  <si>
    <t>429543, Чувашская Республика, Моргаушский Район, Сыбайкасы Деревня, Школьная Улица, 3</t>
  </si>
  <si>
    <t xml:space="preserve">1022102630912  </t>
  </si>
  <si>
    <t xml:space="preserve">2112002440  </t>
  </si>
  <si>
    <t>Отделение надзорной деятельности Моргаушского района Управления надзорной деятельности Главного управления МЧС России по Чувашской Республике</t>
  </si>
  <si>
    <t>201401071179</t>
  </si>
  <si>
    <t>МУП "Рынок "Моргаушский".</t>
  </si>
  <si>
    <t>429530, Чувашская Республика, Моргауши Село, Чапаева Улица, 44а</t>
  </si>
  <si>
    <t xml:space="preserve">1022102631924  </t>
  </si>
  <si>
    <t xml:space="preserve">2112002602  </t>
  </si>
  <si>
    <t>201401071180</t>
  </si>
  <si>
    <t>Территориальный отдел Управления Роспотребнадзора по Чувашской Республике-Чувашии в г. Новочебоксарск Отделение надзорной деятельности Моргаушского района Управления надзорной деятельности Главного управления МЧС России по Чувашской Республике</t>
  </si>
  <si>
    <t>МБОУ для детей дошкольного и младшего школьного возраста "Оточевская начальная школа-детский сад" Моргаушского района Чувашской Республики.</t>
  </si>
  <si>
    <t>429538, Чувашская Республика, Моргаушский Район, Шупоси (Сятракасинское с/п) Деревня, Молодежная Улица, 2</t>
  </si>
  <si>
    <t xml:space="preserve">1022102630659  </t>
  </si>
  <si>
    <t xml:space="preserve">2112002730  </t>
  </si>
  <si>
    <t>201401071182</t>
  </si>
  <si>
    <t>МБДОУ "Детский сад №14 "Золушка" Моргаушского района Чувашской Республики.</t>
  </si>
  <si>
    <t>429530, Чувашская - Чувашия Республика, Моргаушский Район, Падаккасы (Орининское с/п) Деревня, Школьная Улица, 2</t>
  </si>
  <si>
    <t xml:space="preserve">1022102631869  </t>
  </si>
  <si>
    <t xml:space="preserve">2112002754  </t>
  </si>
  <si>
    <t>201401071183</t>
  </si>
  <si>
    <t>МБДОУ общеразвивающего вида с приоритетным осуществлением деятельности по физическому развитию детей  "Детский сад №19  "Мечта" Моргаушского района Чувашской Республики.</t>
  </si>
  <si>
    <t>429544, Чувашская - Чувашия Республика, Моргаушский Район, Большой Сундырь Село, Новая Улица, 49</t>
  </si>
  <si>
    <t xml:space="preserve">1022102633398  </t>
  </si>
  <si>
    <t xml:space="preserve">2112002810  </t>
  </si>
  <si>
    <t>201401071184</t>
  </si>
  <si>
    <t>МБОУ для детей дошкольного и младшего школьного возраста "Анаткасинская  начальная школа-детский сад" Моргаушского района Чувашской Республики.</t>
  </si>
  <si>
    <t>429547, Чувашская Республика, Моргаушский Район, Анаткасы (Тораевское с/п) Деревня, Заовражная Улица, 5</t>
  </si>
  <si>
    <t xml:space="preserve">1022102631132  </t>
  </si>
  <si>
    <t xml:space="preserve">2112002923  </t>
  </si>
  <si>
    <t>201401071185</t>
  </si>
  <si>
    <t>МБДОУ   "Детский сад №28 "Азалия" Моргаушского района Чувашской Республики.</t>
  </si>
  <si>
    <t>429534, Чувашская - Чувашия Республика, Моргаушский Район, Старые Мадики Деревня, Школьная Улица, 10</t>
  </si>
  <si>
    <t xml:space="preserve">1022102631165  </t>
  </si>
  <si>
    <t xml:space="preserve">2112002948  </t>
  </si>
  <si>
    <t>201401071186</t>
  </si>
  <si>
    <t>МБОУ "Большекарачкинская основная общеобразовательная школа" Моргаушского района Чувашской Республики.</t>
  </si>
  <si>
    <t>429546, Чувашская Республика, Моргаушский Район, Большое Карачкино Село, Центральная Улица, 71</t>
  </si>
  <si>
    <t xml:space="preserve">1022102630440  </t>
  </si>
  <si>
    <t xml:space="preserve">2112002962  </t>
  </si>
  <si>
    <t>201401071187</t>
  </si>
  <si>
    <t>429914, Чувашская - Чувашия Респ, Цивильский р-н, Чурачики с, Ленина ул, 3</t>
  </si>
  <si>
    <t>429914, Чувашская - Чувашия Респ, Цивильский р-н, с. Сюрбеево</t>
  </si>
  <si>
    <t>Администрация Юнгинского сельского поселения Моргаушского района Чувашской Республики.</t>
  </si>
  <si>
    <t>429551, Чувашская - Чувашия Республика, Моргаушский Район, Юнга Село, Малые Чуваки Улица, 34</t>
  </si>
  <si>
    <t xml:space="preserve">1052136009683  </t>
  </si>
  <si>
    <t xml:space="preserve">2112389364  </t>
  </si>
  <si>
    <t>Территориальный отдел Управления Роспотребнадзора по Чувашской Республике-Чувашии в г. Новочебоксарск</t>
  </si>
  <si>
    <t>201401071190</t>
  </si>
  <si>
    <t>Администрация Хорнойского сельского поселения  Моргаушского района Чувашской Республики.</t>
  </si>
  <si>
    <t>429530, Чувашская - Чувашия Республика, Моргаушский Район, Хорной Деревня, Новая Улица, 14</t>
  </si>
  <si>
    <t xml:space="preserve">1052136009925  </t>
  </si>
  <si>
    <t xml:space="preserve">2112389413  </t>
  </si>
  <si>
    <t>201401071191</t>
  </si>
  <si>
    <t>Администрация Шатьмапосинского сельского поселения Моргаушского района Чувашской Республики.</t>
  </si>
  <si>
    <t>429533, Чувашская - Чувашия Республика, Моргаушский Район, Шатьмапоси Деревня, Первомайская Улица, 20/3</t>
  </si>
  <si>
    <t xml:space="preserve">1052136009881  </t>
  </si>
  <si>
    <t xml:space="preserve">2112389420  </t>
  </si>
  <si>
    <t>201401071192</t>
  </si>
  <si>
    <t>Администрация Ильинского сельского поселения Моргаушского района ЧР.</t>
  </si>
  <si>
    <t>429545, Чувашская - Чувашия Республика, Моргаушский Район, Тренькино Деревня, Новая Улица, 5</t>
  </si>
  <si>
    <t xml:space="preserve">1052136009815  </t>
  </si>
  <si>
    <t xml:space="preserve">2112389445  </t>
  </si>
  <si>
    <t>201401071193</t>
  </si>
  <si>
    <t>Администрация Тораевского сельского поселения  Моргаушского района Чувашской Республики.</t>
  </si>
  <si>
    <t>429547, Чувашская - Чувашия Республика, Моргаушский Район, Тораево Село, Базарная Улица, 5</t>
  </si>
  <si>
    <t xml:space="preserve">1052136009837  </t>
  </si>
  <si>
    <t xml:space="preserve">2112389452  </t>
  </si>
  <si>
    <t>201401071194</t>
  </si>
  <si>
    <t>Администрация  Александровского сельского поселения Моргаушского района Чувашской республики.</t>
  </si>
  <si>
    <t>429535, Чувашская - Чувашия Республика, Моргаушский Район, Васькино Деревня, 70 лет Октября Улица, 1</t>
  </si>
  <si>
    <t xml:space="preserve">1052136009804  </t>
  </si>
  <si>
    <t xml:space="preserve">2112389484  </t>
  </si>
  <si>
    <t>201401071195</t>
  </si>
  <si>
    <t>Администрация Москакасинского сельского поселения Моргаушского района Чувашской Республики.</t>
  </si>
  <si>
    <t>429540, Чувашская - Чувашия Республика, Моргаушский Район, Москакасы Деревня, Московская Улица, 54</t>
  </si>
  <si>
    <t xml:space="preserve">1052136009782  </t>
  </si>
  <si>
    <t xml:space="preserve">2112389491  </t>
  </si>
  <si>
    <t>201401071196</t>
  </si>
  <si>
    <t>ООО "Березка" Моргаушского района Чувашской Республики. Гидроузел на реке Штранга</t>
  </si>
  <si>
    <t>429555, Чувашская Республика, Моргаушский Район, Молгачкасы Деревня, Центральная Улица, 2, А</t>
  </si>
  <si>
    <t>429540, Чувашская - Чувашия Респ, Моргаушский р-н, д. Тораево</t>
  </si>
  <si>
    <t xml:space="preserve">1062136019373  </t>
  </si>
  <si>
    <t xml:space="preserve">2112389808  </t>
  </si>
  <si>
    <t>201401071197</t>
  </si>
  <si>
    <t>ООО  "Торговый центр".</t>
  </si>
  <si>
    <t>429530, Чувашская - Чувашия Респ, Моргаушский р-н, Моргауши с, 50 лет Октября ул, 6</t>
  </si>
  <si>
    <t xml:space="preserve">1072136000562  </t>
  </si>
  <si>
    <t xml:space="preserve">2112390264  </t>
  </si>
  <si>
    <t>201401071198</t>
  </si>
  <si>
    <t>ООО  "МирТрубПласт".</t>
  </si>
  <si>
    <t>429544, Чувашская - Чувашия Респ, Моргаушский р-н, Большой Сундырь с, Советская ул, 23</t>
  </si>
  <si>
    <t xml:space="preserve">1072136000661  </t>
  </si>
  <si>
    <t xml:space="preserve">2112390338  </t>
  </si>
  <si>
    <t>201401071199</t>
  </si>
  <si>
    <t>ООО   "Порецкагропромэнерго". смежная сетевая организация</t>
  </si>
  <si>
    <t>429020, ЧР, Порецкий район, с. Порецкое, ул.Ульянова, 143</t>
  </si>
  <si>
    <t xml:space="preserve">1022103031631  </t>
  </si>
  <si>
    <t xml:space="preserve">2113000414  </t>
  </si>
  <si>
    <t>Приволжское межрегиональное территориальное управление Росстандарта Государственная инспекция Гостехнадзора Порецкого района Чувашской Республики</t>
  </si>
  <si>
    <t>201401071200</t>
  </si>
  <si>
    <t>МБОУ "Порецкая средняя общеобразовательная школа" Порецкого района Чувашской Республики.</t>
  </si>
  <si>
    <t>429020, Чувашская - Чувашия Республика, Порецкое Село, Школьный Переулок, 4</t>
  </si>
  <si>
    <t xml:space="preserve">1022103031136  </t>
  </si>
  <si>
    <t xml:space="preserve">2113002274  </t>
  </si>
  <si>
    <t>Отделение надзорной деятельности Порецкого района Управления надзорной деятельности Главного управления МЧС России по Чувашской Республике</t>
  </si>
  <si>
    <t>201401071203</t>
  </si>
  <si>
    <t>МУП "Порецкий рынок".</t>
  </si>
  <si>
    <t>429020, Чувашская Республика, Порецкое Село, Кооперативная Улица, 73</t>
  </si>
  <si>
    <t xml:space="preserve">1022103029409  </t>
  </si>
  <si>
    <t xml:space="preserve">2113002757  </t>
  </si>
  <si>
    <t>201401071204</t>
  </si>
  <si>
    <t>ОАО "Урмарский механический завод". Система газопотребления предприятия</t>
  </si>
  <si>
    <t>429400, Чувашская Республика, п. Урмары, ул. Промышленная, д.19</t>
  </si>
  <si>
    <t xml:space="preserve">1022102833400  </t>
  </si>
  <si>
    <t xml:space="preserve">2114000142  </t>
  </si>
  <si>
    <t>201401071208</t>
  </si>
  <si>
    <t>ЗАО коллективная строительная организация "Урмарская".</t>
  </si>
  <si>
    <t>429400, Чувашская - Чувашия Респ, Урмарский р-н, Урмары пгт, Колхозная ул, 14</t>
  </si>
  <si>
    <t xml:space="preserve">1022102833059  </t>
  </si>
  <si>
    <t xml:space="preserve">2114000230  </t>
  </si>
  <si>
    <t>Государственная инспекция Гостехнадзора Урмарского и Козловского районов Чувашской Республики Территориальный пункт в пос. Урмары межрайонного отдела УФМС России по Чувашской Республике в гор. Цивильск Межрайонный отдел УФМС России по Чувашской Республике в гор. Цивильск</t>
  </si>
  <si>
    <t>201401071209</t>
  </si>
  <si>
    <t>Отделение надзорной деятельности Урмарского района Управления надзорной деятельности Главного управления МЧС России по Чувашской Республике</t>
  </si>
  <si>
    <t>МБОУ "Староурмарская средняя общеобразовательная школа" Урмарского района Чувашской Республики.</t>
  </si>
  <si>
    <t>429409, Чувашская - Чувашия Респ, Урмарский р-н, Старые Урмары д, Школьная ул, 4</t>
  </si>
  <si>
    <t xml:space="preserve">1022102829968  </t>
  </si>
  <si>
    <t xml:space="preserve">2114001900  </t>
  </si>
  <si>
    <t>201401071212</t>
  </si>
  <si>
    <t>МБОУ "Урмарская средняя общеобразовательная школа им. Г.Е. Егорова" Урмарского района Чувашской Республики.</t>
  </si>
  <si>
    <t>429400, Чувашская - Чувашия Респ, Урмарский р-н, Урмары пгт, Школьный пер, 3</t>
  </si>
  <si>
    <t xml:space="preserve">1022102833719  </t>
  </si>
  <si>
    <t xml:space="preserve">2114001957  </t>
  </si>
  <si>
    <t>201401071213</t>
  </si>
  <si>
    <t>ООО "Агрофирма "Арабоси"". Система газопотребления предприятия</t>
  </si>
  <si>
    <t>429403, Чувашская Республика, Урмарский район, д.Арабоси</t>
  </si>
  <si>
    <t xml:space="preserve">1022102833895  </t>
  </si>
  <si>
    <t xml:space="preserve">2114002735  </t>
  </si>
  <si>
    <t>201401071214</t>
  </si>
  <si>
    <t>МБОУ "Челкасинская основная общеобразовательная школа" Урмарского района Чувашской Республики.</t>
  </si>
  <si>
    <t>429415, Чувашская - Чувашия Респ, Урмарский р-н, Челкасы с, Карла Маркса ул, 56</t>
  </si>
  <si>
    <t xml:space="preserve">1022102833642  </t>
  </si>
  <si>
    <t xml:space="preserve">2114002767  </t>
  </si>
  <si>
    <t>201401071215</t>
  </si>
  <si>
    <t>МБОУ "Шоркистринская средняя общеобразовательная школа" Урмарского района Чувашской Республики.</t>
  </si>
  <si>
    <t>429407, Чувашская Республика - Чувашия, Урмарский Район, Шоркистры Село, Центральная Улица, 56</t>
  </si>
  <si>
    <t xml:space="preserve">1022102830353  </t>
  </si>
  <si>
    <t xml:space="preserve">2114002774  </t>
  </si>
  <si>
    <t>201401071216</t>
  </si>
  <si>
    <t>ООО " Общепит ".</t>
  </si>
  <si>
    <t>429400, Чувашская - Чувашия Респ, Урмарский р-н, Урмары пгт, Крупской ул, 1, а</t>
  </si>
  <si>
    <t xml:space="preserve">1032137001005  </t>
  </si>
  <si>
    <t xml:space="preserve">2114420098  </t>
  </si>
  <si>
    <t>201401071217</t>
  </si>
  <si>
    <t>ООО " Урмарский хлебозавод ".</t>
  </si>
  <si>
    <t>429400, Чувашская - Чувашия Республика, Урмары Поселок городского типа, Промышленная Улица, 5</t>
  </si>
  <si>
    <t xml:space="preserve">1032137001819  </t>
  </si>
  <si>
    <t xml:space="preserve">2114420130  </t>
  </si>
  <si>
    <t>201401071218</t>
  </si>
  <si>
    <t>МУП Урмарского района "Урмарский рынок".</t>
  </si>
  <si>
    <t>429400, Чувашская - Чувашия Респ, Урмарский р-н, Урмары пгт, Базарный пер, 4</t>
  </si>
  <si>
    <t xml:space="preserve">1032137002479  </t>
  </si>
  <si>
    <t xml:space="preserve">2114420210  </t>
  </si>
  <si>
    <t>201401071219</t>
  </si>
  <si>
    <t>МУП Урмарского района "Урмарытеплосеть".</t>
  </si>
  <si>
    <t>429400, Чувашская - Чувашия Республика, Урмары Поселок городского типа, Мира Улица, 11</t>
  </si>
  <si>
    <t xml:space="preserve">1072137000462  </t>
  </si>
  <si>
    <t xml:space="preserve">2114903137  </t>
  </si>
  <si>
    <t>Территориальный пункт в пос. Урмары межрайонного отдела УФМС России по Чувашской Республике в гор. Цивильск Межрайонный отдел УФМС России по Чувашской Республике в гор. Цивильск</t>
  </si>
  <si>
    <t>201401071221</t>
  </si>
  <si>
    <t>ООО "Аурат-СВ". Сеть газопотребления ООО "Аурат-СВ"</t>
  </si>
  <si>
    <t>429330, Чувашская Республика, г. Канаш, территория Элеватор, д. 19</t>
  </si>
  <si>
    <t>429330, Чувашская Республика, г. Канаш, территория Элеватор, д. 25</t>
  </si>
  <si>
    <t xml:space="preserve">1082137000395  </t>
  </si>
  <si>
    <t xml:space="preserve">2114903352  </t>
  </si>
  <si>
    <t>201401071222</t>
  </si>
  <si>
    <t>ФГУП "Колос" Российской академии сельскохозяйственных наук.</t>
  </si>
  <si>
    <t>429911, Чувашская - Чувашия Респ, Цивильский р-н, Опытный п, Центральная ул, 2</t>
  </si>
  <si>
    <t xml:space="preserve">1022102831651  </t>
  </si>
  <si>
    <t xml:space="preserve">2115000184  </t>
  </si>
  <si>
    <t>Государственная инспекция Гостехнадзора Цивильского и Марпосадского районов Чувашской Республики Территориальный отдел Управления Роспотребнадзора по Чувашской Республике в Цивильском районе Государственная ветеринарная служба Чувашской Республики</t>
  </si>
  <si>
    <t>201401071225</t>
  </si>
  <si>
    <t>СХПК "Правда". Газифицированная котельная</t>
  </si>
  <si>
    <t>429903, Чувашская - Чувашия Респ, Цивильский р-н, Малое Янгорчино д, Шоссейная ул, 9</t>
  </si>
  <si>
    <t>429903 ЧР Цивильский р-он д.Малое Янгорчино</t>
  </si>
  <si>
    <t xml:space="preserve">1022102830859  </t>
  </si>
  <si>
    <t xml:space="preserve">2115000579  </t>
  </si>
  <si>
    <t>201401071226</t>
  </si>
  <si>
    <t>ГНУ Чувашский научно-исследовательский институт сельского хозяйства Российской академии сельскохозяйственных наук. Система газопотребления предприятия</t>
  </si>
  <si>
    <t>ул. Центральная, д. 2,, п. Опытный, Цивильский р-н, 429911</t>
  </si>
  <si>
    <t xml:space="preserve">1022102829682  </t>
  </si>
  <si>
    <t xml:space="preserve">2115001558  </t>
  </si>
  <si>
    <t>201401071228</t>
  </si>
  <si>
    <t>ГНУ Чувашский научно-исследовательский институт сельского хозяйства Российской академии сельскохозяйственных наук. Система газопотребления хмелесушилки</t>
  </si>
  <si>
    <t>429900, Чувашская Республика, г.Цивильск, ул.Мичурина, 1</t>
  </si>
  <si>
    <t>201401071229</t>
  </si>
  <si>
    <t>БУ Чувашской Республики "Цивильская центральная районная больница" Минздравсоцразвития Чувашии.</t>
  </si>
  <si>
    <t>429900, Чувашская - Чувашия Республика, Цивильск Город, Павла Иванова Улица, 1</t>
  </si>
  <si>
    <t xml:space="preserve">1022102831948  </t>
  </si>
  <si>
    <t xml:space="preserve">2115002537  </t>
  </si>
  <si>
    <t>Межрайонный отдел УФМС России по Чувашской Республике в гор. Цивильск Территориальный отдел Управления Роспотребнадзора по Чувашской Республике в Цивильском районе Администрация Богатыревского сельского поселения Цивильского района Чувашской Республики Отделение надзорной деятельности Цивильского района Управления надзорной деятельности Главного управления МЧС России по Чувашской Республике</t>
  </si>
  <si>
    <t>201401071230</t>
  </si>
  <si>
    <t>Администрация Цивильского района Чувашской Республики.</t>
  </si>
  <si>
    <t>429900, Чувашская - Чувашия Республика, Цивильск Город, Маяковского Улица, 12</t>
  </si>
  <si>
    <t xml:space="preserve">1022102828549  </t>
  </si>
  <si>
    <t xml:space="preserve">2115002569  </t>
  </si>
  <si>
    <t>201401071232</t>
  </si>
  <si>
    <t>Территориальный отдел Управления Роспотребнадзора по Чувашской Республике в Цивильском районе Министерство образования и молодежной политики Чувашской Республики</t>
  </si>
  <si>
    <t>МБОУ "Михайловская основная общеобразовательная школа им. А. А. Александрова" Цивильского района Чувашской Республики.</t>
  </si>
  <si>
    <t>429920, Чувашская - Чувашия Республика, Цивильский Район, Михайловка Деревня, Солнечная Улица, 1</t>
  </si>
  <si>
    <t xml:space="preserve">1022102832102  </t>
  </si>
  <si>
    <t xml:space="preserve">2115002791  </t>
  </si>
  <si>
    <t>201401071234</t>
  </si>
  <si>
    <t>МБОУ "Поваркасинская основная общеобразовательная школа" Цивильского района Чувашской Республики.</t>
  </si>
  <si>
    <t>429909, Чувашская - Чувашия Республика, Цивильский Район, Поваркасы Деревня, Школьная Улица, 1</t>
  </si>
  <si>
    <t xml:space="preserve">1022102831960  </t>
  </si>
  <si>
    <t xml:space="preserve">2115003058  </t>
  </si>
  <si>
    <t>Государственная ветеринарная служба Чувашской Республики Министерство образования и молодежной политики Чувашской Республики</t>
  </si>
  <si>
    <t>201401071235</t>
  </si>
  <si>
    <t>ФКУ "Исправительная колония № 9 Управления Федеральной службы исполнения наказаний по Чувашской Республике - Чувашии".</t>
  </si>
  <si>
    <t>429900, Чувашская - Чувашия Респ, Цивильский р-н, Цивильск г, Северная ул, 13</t>
  </si>
  <si>
    <t xml:space="preserve">1022102831475  </t>
  </si>
  <si>
    <t xml:space="preserve">2115003629  </t>
  </si>
  <si>
    <t>Управление надзорной деятельности Главного управления МЧС России по Чувашской Республике</t>
  </si>
  <si>
    <t>201401071236</t>
  </si>
  <si>
    <t>ФКУ  "Лечебное исправительное учреждение № 7 Управления Федеральной службы исполнения наказаний по Чувашской Республике - Чувашии".</t>
  </si>
  <si>
    <t>429900, Чувашская - Чувашия Респ, Цивильский р-н, Цивильск г, Северная ул</t>
  </si>
  <si>
    <t xml:space="preserve">1022102830133  </t>
  </si>
  <si>
    <t xml:space="preserve">2115003668  </t>
  </si>
  <si>
    <t>Управление надзорной деятельности Главного управления МЧС России по Чувашской Республике ОГИБДД межмуниципального отдела МВД РФ «Цивильский»</t>
  </si>
  <si>
    <t>201401071237</t>
  </si>
  <si>
    <t>МБДОУ "Детский сад "Пилеш" Цивильского района Чувашской Республики.</t>
  </si>
  <si>
    <t>429904, Чувашская - Чувашия Республика, Цивильский Район, Вторые Вурманкасы Деревня, Центральная Улица, 10</t>
  </si>
  <si>
    <t xml:space="preserve">1022102831134  </t>
  </si>
  <si>
    <t xml:space="preserve">2115004326  </t>
  </si>
  <si>
    <t>201401071239</t>
  </si>
  <si>
    <t>429905, Чувашская - Чувашия Респ, Цивильский р-н, Тувси д, Октября ул, 5</t>
  </si>
  <si>
    <t>ООО "Мой Дом".</t>
  </si>
  <si>
    <t>429900, Чувашская - Чувашия Респ, Цивильский р-н, Цивильск г, Ленина ул, 13, 11</t>
  </si>
  <si>
    <t xml:space="preserve">1042137002820  </t>
  </si>
  <si>
    <t xml:space="preserve">2115902440  </t>
  </si>
  <si>
    <t>Государственная служба Чувашской Республике по конкурентной политике и тарифам</t>
  </si>
  <si>
    <t>201401071241</t>
  </si>
  <si>
    <t>Администрация Рындинского сельского поселения Цивильского района Чувашской Республики.</t>
  </si>
  <si>
    <t>429901, Чувашская - Чувашия Респ, Цивильский р-н, Рындино с, Центральная ул, 59</t>
  </si>
  <si>
    <t xml:space="preserve">1052137021694  </t>
  </si>
  <si>
    <t xml:space="preserve">2115903041  </t>
  </si>
  <si>
    <t>201401071242</t>
  </si>
  <si>
    <t>Администрация Чурачикского сельского поселения Цивильского района Чувашской Республики. Плотина на ручье у 
с. Сюрбеево</t>
  </si>
  <si>
    <t xml:space="preserve">1052137022222  </t>
  </si>
  <si>
    <t xml:space="preserve">2115903235  </t>
  </si>
  <si>
    <t>201401071243</t>
  </si>
  <si>
    <t>Администрация Тувсинского сельского поселения Цивильского района Чувашской Республики.</t>
  </si>
  <si>
    <t xml:space="preserve">1052137022200  </t>
  </si>
  <si>
    <t xml:space="preserve">2115903250  </t>
  </si>
  <si>
    <t>201401071244</t>
  </si>
  <si>
    <t>Администрация Михайловского сельского поселения Цивильского района Чувашской Республики.</t>
  </si>
  <si>
    <t>429920, Чувашская - Чувашия Респ, Цивильский р-н, Михайловка д, Чапаева ул, 18</t>
  </si>
  <si>
    <t xml:space="preserve">1052137022046  </t>
  </si>
  <si>
    <t xml:space="preserve">2115903267  </t>
  </si>
  <si>
    <t>201401071245</t>
  </si>
  <si>
    <t>Администрация Первостепановского сельского поселения Цивильского района Чувашской Республики.</t>
  </si>
  <si>
    <t>429913, Чувашская - Чувашия Респ, Цивильский р-н, Первое Степаново с, Молодежная ул, 2</t>
  </si>
  <si>
    <t xml:space="preserve">1052137022024  </t>
  </si>
  <si>
    <t xml:space="preserve">2115903309  </t>
  </si>
  <si>
    <t>201401071246</t>
  </si>
  <si>
    <t>АУ "Цивильское" Цивильского городского поселения Цивильского района Чувашской Республики. Сеть газопотребления АУ "Цивильское"</t>
  </si>
  <si>
    <t>429900, Чувашская - Чувашия Респ, Цивильский р-н, Цивильск г, Маяковского ул, 12</t>
  </si>
  <si>
    <t>429900, Чувашская - Чувашия Респ, Цивильский р-н, Цивильск г, Мичурина, ул, 20А</t>
  </si>
  <si>
    <t xml:space="preserve">1112137000216  </t>
  </si>
  <si>
    <t xml:space="preserve">2115905419  </t>
  </si>
  <si>
    <t>201401071247</t>
  </si>
  <si>
    <t>ОАО " Чебоксарская ватная фабрика ".</t>
  </si>
  <si>
    <t>429521, Чувашская - Чувашия Респ, Чебоксарский р-н, Чиганары д, Луговая ул, 1</t>
  </si>
  <si>
    <t xml:space="preserve">1022102434056  </t>
  </si>
  <si>
    <t xml:space="preserve">2116470200  </t>
  </si>
  <si>
    <t>201401071248</t>
  </si>
  <si>
    <t>ООО "Меркурий".</t>
  </si>
  <si>
    <t>429509, Чувашская - Чувашия Республика, Чебоксарский Район, Новое Атлашево Поселок, Набережная Улица, 27а</t>
  </si>
  <si>
    <t xml:space="preserve">1032135000424  </t>
  </si>
  <si>
    <t xml:space="preserve">2116490220  </t>
  </si>
  <si>
    <t>201401071250</t>
  </si>
  <si>
    <t>ООО "СТЭП".</t>
  </si>
  <si>
    <t>429500, Чувашская - Чувашия Респ, Чебоксарский р-н, Кугеси рп, Карла Маркса ул, 26 а</t>
  </si>
  <si>
    <t xml:space="preserve">1022102429975  </t>
  </si>
  <si>
    <t xml:space="preserve">2116492612  </t>
  </si>
  <si>
    <t>201401071251</t>
  </si>
  <si>
    <t>ООО "ЭНЕРГОМОНТАЖ".</t>
  </si>
  <si>
    <t>429500, Чувашская - Чувашия Республика, Кугеси Рабочий поселок, Монтажный Проезд, 5</t>
  </si>
  <si>
    <t xml:space="preserve">1022102430350  </t>
  </si>
  <si>
    <t xml:space="preserve">2116493077  </t>
  </si>
  <si>
    <t>Отделение надзорной деятельности Чебоксарского района Управления надзорной деятельности Главного управления МЧС России по Чувашской Республике Государственная инспекция Гостехнадзора Чебоксарского района Чувашской Республики</t>
  </si>
  <si>
    <t>201401071252</t>
  </si>
  <si>
    <t>ООО "ТАА-Сервис".</t>
  </si>
  <si>
    <t>429500, Чувашская - Чувашия Респ, Чебоксарский р-н, Кугеси рп, Строительная ул, 32</t>
  </si>
  <si>
    <t xml:space="preserve">1032135003548  </t>
  </si>
  <si>
    <t xml:space="preserve">2116493510  </t>
  </si>
  <si>
    <t>Администрация Кугесьского сельского поселения Чебоксарского района Чувашской Республики</t>
  </si>
  <si>
    <t>201401071253</t>
  </si>
  <si>
    <t>ОАО "Чувашское" по племенной работе. Сеть газопотребления ОАО "Чувашское"</t>
  </si>
  <si>
    <t>428016, Чувашская Республика, Чебоксарский район, деревня Б.Карачуры, ул. Дачная, 2</t>
  </si>
  <si>
    <t xml:space="preserve">1042135004064  </t>
  </si>
  <si>
    <t xml:space="preserve">2116494659  </t>
  </si>
  <si>
    <t>201401071254</t>
  </si>
  <si>
    <t>ООО "Жилкомцентр".</t>
  </si>
  <si>
    <t>429500, Чувашская - Чувашия Респ, Чебоксарский р-н, Кугеси рп, Советская ул, 35, а</t>
  </si>
  <si>
    <t xml:space="preserve">1082135000705  </t>
  </si>
  <si>
    <t xml:space="preserve">2116498389  </t>
  </si>
  <si>
    <t>201401071255</t>
  </si>
  <si>
    <t>ООО "ЧЭМЗ-ЭнергоСервис". смежная сетевая организация</t>
  </si>
  <si>
    <t>429525, Чувашская Республика-Чувашия, Чебоксарский р-н, Ишлеи ст., Промышленная ул., д.6А</t>
  </si>
  <si>
    <t xml:space="preserve">1102135000131  </t>
  </si>
  <si>
    <t xml:space="preserve">2116499209  </t>
  </si>
  <si>
    <t>201401071256</t>
  </si>
  <si>
    <t>БУ "СОЦ граждан пожилого возраста и инвалидов "Вега" Минздравсоцразвития Чувашии. Сеть газопотребления предприятия</t>
  </si>
  <si>
    <t>429526, Чувашская Республика, Чебоксарский район, д. Вурманкасы, ул. Вега, 3, д. Вурманкасы (Лапсарского с/п), Чебоксарский р-н, Респ. Чувашская Республика -, 429526</t>
  </si>
  <si>
    <t xml:space="preserve">1022102431449  </t>
  </si>
  <si>
    <t xml:space="preserve">2116810030  </t>
  </si>
  <si>
    <t>Территориальный орган Федеральной службы по надзору в сфере здравоохранения по Чувашской Республике  Министерство здравоохранения и социального развития Чувашской Республики Территориальный отдел Управления Роспотребнадзора по Чувашской Республике-Чувашии в г. Новочебоксарск ОГИБДД межмуниципального отдела МВД РФ по Чебоксарскому району</t>
  </si>
  <si>
    <t>201401071257</t>
  </si>
  <si>
    <t>МБДОУ " Пархикасинский д/с " Белочка " Чебоксарского района ЧР.</t>
  </si>
  <si>
    <t>429520,Чувашская Республика-Чувашия,Чебоксарский р-н,Пархикасы д,Молодежная ул,1 "А"</t>
  </si>
  <si>
    <t xml:space="preserve">1022102431890  </t>
  </si>
  <si>
    <t xml:space="preserve">2116810199  </t>
  </si>
  <si>
    <t>Отделение надзорной деятельности Чебоксарского района Управления надзорной деятельности Главного управления МЧС России по Чувашской Республике</t>
  </si>
  <si>
    <t>201401071258</t>
  </si>
  <si>
    <t>МБДОУ " Ишлейский д/с " Буратино " Чебоксарского района ЧР.</t>
  </si>
  <si>
    <t>429520,Чувашская Республика-Чувашия,Чебоксарский р-н,Ишлеи с,Зеленая ул,5</t>
  </si>
  <si>
    <t xml:space="preserve">1022102431834  </t>
  </si>
  <si>
    <t xml:space="preserve">2116810209  </t>
  </si>
  <si>
    <t>Территориальный отдел Управления Роспотребнадзора по Чувашской Республике-Чувашии в г. Новочебоксарск Отделение надзорной деятельности Чебоксарского района Управления надзорной деятельности Главного управления МЧС России по Чувашской Республике</t>
  </si>
  <si>
    <t>201401071259</t>
  </si>
  <si>
    <t>МБДОУ "Сятра-Хочехматский д/с "Дружба" Чебоксарского района ЧР.</t>
  </si>
  <si>
    <t>429016,Чувашская Республика-Чувашия,Чебоксарский р-н, Сятракасы (Сарабакасинского с/п) д, Центральная ул,10</t>
  </si>
  <si>
    <t xml:space="preserve">1022102431856  </t>
  </si>
  <si>
    <t xml:space="preserve">2116810216  </t>
  </si>
  <si>
    <t>201401071260</t>
  </si>
  <si>
    <t>МБДОУ " Шорчекасинский д/с " Журавушка " Чебоксарского района ЧР.</t>
  </si>
  <si>
    <t>429511,Чувашская Республика-Чувашия,Чебоксарский р-н,Шорчекасы д,Шоссейная ул,13</t>
  </si>
  <si>
    <t xml:space="preserve">1022102432120  </t>
  </si>
  <si>
    <t xml:space="preserve">2116810223  </t>
  </si>
  <si>
    <t>Отделение надзорной деятельности Чебоксарского района Управления надзорной деятельности Главного управления МЧС России по Чувашской Республике Администрация Акулевского сельского поселения Чебоксарского района Чувашской Республики</t>
  </si>
  <si>
    <t>201401071261</t>
  </si>
  <si>
    <t>МБДОУ " Ишакский д/с " Елочка " Чебоксарского района ЧР.</t>
  </si>
  <si>
    <t>429521,Чувашская Республика-Чувашия,Чебоксарский р-н,Ишаки с,Ясельная ул,6</t>
  </si>
  <si>
    <t xml:space="preserve">1022102432153  </t>
  </si>
  <si>
    <t xml:space="preserve">2116810230  </t>
  </si>
  <si>
    <t>Администрация Ишакского сельского поселения Чебоксарского района Чувашской Республики</t>
  </si>
  <si>
    <t>201401071262</t>
  </si>
  <si>
    <t>МБДОУ " Атлашевский д/с " Золушка " Чебоксарского района ЧР.</t>
  </si>
  <si>
    <t>429509,Чувашская Республика-Чувашия,Чебоксарский р-н,Новое Атлашево п,Набережная ул,29А</t>
  </si>
  <si>
    <t xml:space="preserve">1022102432142  </t>
  </si>
  <si>
    <t xml:space="preserve">2116810248  </t>
  </si>
  <si>
    <t>201401071263</t>
  </si>
  <si>
    <t>Государственная ветеринарная служба Чувашской Республики</t>
  </si>
  <si>
    <t>МБОУ " Салабайкасинская ООШ" Чебоксарского района ЧР.</t>
  </si>
  <si>
    <t>429526,Чувашская Республика-Чувашия,Чебоксарский р-н,Салабайкасы д,Медицинская ул,1</t>
  </si>
  <si>
    <t xml:space="preserve">1022102431900  </t>
  </si>
  <si>
    <t xml:space="preserve">2116810311  </t>
  </si>
  <si>
    <t>201401071265</t>
  </si>
  <si>
    <t>МБОУ "Сятра-Лапсарская ООШ" Чебоксарского района ЧР.</t>
  </si>
  <si>
    <t>429506,Чувашская Республика-Чувашия,Чебоксарский р-н,Школьная ул,9 корпусА</t>
  </si>
  <si>
    <t xml:space="preserve">1022102432329  </t>
  </si>
  <si>
    <t xml:space="preserve">2116810329  </t>
  </si>
  <si>
    <t>201401071266</t>
  </si>
  <si>
    <t>МБОУ "Чурачикская ООШ" Чебоксарского района ЧР.</t>
  </si>
  <si>
    <t>429524,Чувашская Республика-Чувашия,Чебоксарский р-н,Корак-Чурачики д,Школьная ул,1</t>
  </si>
  <si>
    <t xml:space="preserve">1022102432362  </t>
  </si>
  <si>
    <t xml:space="preserve">2116810350  </t>
  </si>
  <si>
    <t>201401071267</t>
  </si>
  <si>
    <t>МБОУ " Янышская ООШ " Чебоксарского района ЧР.</t>
  </si>
  <si>
    <t>429523,Чувашская Республика-Чувашия,Чебоксарский р-н,Яныши д,Центральная ул,22</t>
  </si>
  <si>
    <t xml:space="preserve">1022102431614  </t>
  </si>
  <si>
    <t xml:space="preserve">2116810368  </t>
  </si>
  <si>
    <t>201401071268</t>
  </si>
  <si>
    <t>МБОУ "Анат-Кинярская СОШ" Чебоксарского района ЧР.</t>
  </si>
  <si>
    <t>429526,Чувашская Республика - Чувашия,Чебоксарский р-н, Малый Сундырь д, Становая ул, 1А</t>
  </si>
  <si>
    <t xml:space="preserve">1022102432725  </t>
  </si>
  <si>
    <t xml:space="preserve">2116810390  </t>
  </si>
  <si>
    <t>201401071269</t>
  </si>
  <si>
    <t>МБОУ "Большекатрасьская средняя общеобразовтельная школа" Чебоксарского района ЧР.</t>
  </si>
  <si>
    <t>429525,Чувашская Республика-Чувашия,Чебоксарский р-н,Большие Катраси д,Молодежная ул,1а</t>
  </si>
  <si>
    <t xml:space="preserve">1022102431735  </t>
  </si>
  <si>
    <t xml:space="preserve">2116810449  </t>
  </si>
  <si>
    <t>201401071272</t>
  </si>
  <si>
    <t>МБОУ " Ишакская СОШ " Чебоксарского района ЧР.</t>
  </si>
  <si>
    <t>429521,Чувашская Республика-Чувашия,Чебоксарский р-н,Ишаки с,Центральная ул,18</t>
  </si>
  <si>
    <t xml:space="preserve">1022102431713  </t>
  </si>
  <si>
    <t xml:space="preserve">2116810463  </t>
  </si>
  <si>
    <t>Отделение надзорной деятельности Чебоксарского района Управления надзорной деятельности Главного управления МЧС России по Чувашской Республике Государственная ветеринарная служба Чувашской Республики Администрация Ишакского сельского поселения Чебоксарского района Чувашской Республики</t>
  </si>
  <si>
    <t>201401071273</t>
  </si>
  <si>
    <t>МБОУ " Ишлейская средняя общеобращовательная школа" Чебоксарского района ЧР.</t>
  </si>
  <si>
    <t>429520,Чувашская Республика-Чувашия,Чебоксарский р-н,Ишлеи с,Советская ул,58</t>
  </si>
  <si>
    <t xml:space="preserve">1032135001250  </t>
  </si>
  <si>
    <t xml:space="preserve">2116810488  </t>
  </si>
  <si>
    <t>201401071274</t>
  </si>
  <si>
    <t>МБОУ "Сятра-Хочехматская СОШ" Чебоксарского района ЧР.</t>
  </si>
  <si>
    <t>429016,Чувашская Республика- Чувашия,Чебоксарский р-н, Сятракасы(Лапсарского с/п)д, Центральная ул,12</t>
  </si>
  <si>
    <t xml:space="preserve">1022102432274  </t>
  </si>
  <si>
    <t xml:space="preserve">2116810512  </t>
  </si>
  <si>
    <t>Администрация Сарабакасинского сельского поселения Чебоксарского района Чувашской Республики Отделение надзорной деятельности Чебоксарского района Управления надзорной деятельности Главного управления МЧС России по Чувашской Республике</t>
  </si>
  <si>
    <t>201401071275</t>
  </si>
  <si>
    <t>МБОУ"Синьял-Покровская СОШ" Чебоксарского района ЧР.</t>
  </si>
  <si>
    <t>429520,Чувашская Республика-Чувашия,Чебоксарский р-н,Пархикасы д,Молодежная ул,2,1</t>
  </si>
  <si>
    <t xml:space="preserve">1022102432373  </t>
  </si>
  <si>
    <t xml:space="preserve">2116810520  </t>
  </si>
  <si>
    <t>201401071276</t>
  </si>
  <si>
    <t>МБОУ " Синьяльская средняя общеобразовательная школа" Чебоксарского района ЧР.</t>
  </si>
  <si>
    <t>429500,Чувашская Республика-Чувашия,Чебоксарский р-н,Синьялы с,Центральная ул,41</t>
  </si>
  <si>
    <t xml:space="preserve">1022102431702  </t>
  </si>
  <si>
    <t xml:space="preserve">2116810544  </t>
  </si>
  <si>
    <t>201401071277</t>
  </si>
  <si>
    <t>МБОУ "Мамышская СОШ" Чебоксарского района ЧР.</t>
  </si>
  <si>
    <t>429523,Чувашская Республика-Чувашия,Чебоксарский р-н,Большие Мамыши д,50 лет Победы ул,1</t>
  </si>
  <si>
    <t xml:space="preserve">1022102432340  </t>
  </si>
  <si>
    <t xml:space="preserve">2116810551  </t>
  </si>
  <si>
    <t>Отделение надзорной деятельности Чебоксарского района Управления надзорной деятельности Главного управления МЧС России по Чувашской Республике Государственная ветеринарная служба Чувашской Республики</t>
  </si>
  <si>
    <t>201401071278</t>
  </si>
  <si>
    <t>МБОУ "Толиковская СОШ" Чебоксарского района ЧР.</t>
  </si>
  <si>
    <t>429950,Чувашская Республика- Чувашия,Чебоксарский р-н,Толиково д,Школьная ул.,1</t>
  </si>
  <si>
    <t xml:space="preserve">1022102432802  </t>
  </si>
  <si>
    <t xml:space="preserve">2116810569  </t>
  </si>
  <si>
    <t>201401071279</t>
  </si>
  <si>
    <t>МБОУ " Чиршкасинская СОШ " Чебоксарского района ЧР.</t>
  </si>
  <si>
    <t>429523,Чувашская Республика - Чувашия,Чебоксарский р-н, Чиршкасы (Чиршкасинского с/п)д, Школьный пер,4</t>
  </si>
  <si>
    <t xml:space="preserve">1022102432330  </t>
  </si>
  <si>
    <t xml:space="preserve">2116810576  </t>
  </si>
  <si>
    <t>201401071280</t>
  </si>
  <si>
    <t>МБОУ " Янгильдинская СОШ " Чебоксаркого района ЧР.</t>
  </si>
  <si>
    <t>429520,Чувашская Республика- Чувашия,Чебоксарский р-н,Янгильдино с,Школьная ул,33</t>
  </si>
  <si>
    <t xml:space="preserve">1022102432395  </t>
  </si>
  <si>
    <t xml:space="preserve">2116810583  </t>
  </si>
  <si>
    <t>201401071281</t>
  </si>
  <si>
    <t>МБДОУ " Абашевский д/с " Хевел " Чебоксарского района ЧР.</t>
  </si>
  <si>
    <t>429500,Чувашская Республика-Чувашия,Чебоксарский р-н,Абашево с,Верхняя ул,34</t>
  </si>
  <si>
    <t xml:space="preserve">1022102431867  </t>
  </si>
  <si>
    <t xml:space="preserve">2116810590  </t>
  </si>
  <si>
    <t>201401071282</t>
  </si>
  <si>
    <t>МБДОУ " Синьяльский д/с " Пепке " Чебоксарского района ЧР.</t>
  </si>
  <si>
    <t>429500, Чувашская Республика-Чувашия, Чебоксарский р-н, Синьялы с, Центральная ул., д.40, корп. 1</t>
  </si>
  <si>
    <t xml:space="preserve">1022102432131  </t>
  </si>
  <si>
    <t xml:space="preserve">2116810600  </t>
  </si>
  <si>
    <t>201401071283</t>
  </si>
  <si>
    <t>МБДОУ " Сирмапосинский д/с " Рябинушка " Чебоксарского района ЧР.</t>
  </si>
  <si>
    <t>428014,Чувашская Республика-Чувашия,Чебоксарский р-н,Чиршкасы (Сирмапосинская с/п) д,11 Пятилетки ул,7</t>
  </si>
  <si>
    <t xml:space="preserve">1022102431845  </t>
  </si>
  <si>
    <t xml:space="preserve">2116810625  </t>
  </si>
  <si>
    <t>201401071285</t>
  </si>
  <si>
    <t>МБДОУ " Хыркасинский д/с " Звездочка " Чебоксарского района ЧР.</t>
  </si>
  <si>
    <t>429526,Чувашская Республика - Чувашия,Чебоксарский р-н,Хыркасы д,Школьная ул,5</t>
  </si>
  <si>
    <t xml:space="preserve">1022102431878  </t>
  </si>
  <si>
    <t xml:space="preserve">2116810632  </t>
  </si>
  <si>
    <t>201401071286</t>
  </si>
  <si>
    <t>МБДОУ " Н. Тренькасинский д/с " Родничок " Чебоксарского района ЧР.</t>
  </si>
  <si>
    <t>429512,Чувашская Республика - Чувашия,Чебоксарский р-н,Новые Тренькасы д,Молодежная ул,10/1</t>
  </si>
  <si>
    <t xml:space="preserve">1022102431757  </t>
  </si>
  <si>
    <t xml:space="preserve">2116810640  </t>
  </si>
  <si>
    <t>201401071287</t>
  </si>
  <si>
    <t>БУ ЧР "Чебоксарская районная СББЖ" Госветслужбы Чувашии.</t>
  </si>
  <si>
    <t>429500, Чувашская Республика-Чувашия, Чебоксарский р-н, Кугеси рп, Шоршельская ул, 12</t>
  </si>
  <si>
    <t xml:space="preserve">1042135001150  </t>
  </si>
  <si>
    <t xml:space="preserve">2116810745  </t>
  </si>
  <si>
    <t>201401071289</t>
  </si>
  <si>
    <t>Управление образования администрации Чебоксарского района Чувашской Республики. Система теплоснабжения образовательных учреждений Чебоксарского района</t>
  </si>
  <si>
    <t>429500 Чувашская Республика, Чебоксарский район, пос. Кугеси, ул. Шоссейная, 15</t>
  </si>
  <si>
    <t>429500 Чувашская Республика, Чебоксарский район,</t>
  </si>
  <si>
    <t>429500,Чувашская Республика,Чебоксарский район</t>
  </si>
  <si>
    <t xml:space="preserve">1022102431768  </t>
  </si>
  <si>
    <t xml:space="preserve">2116820278  </t>
  </si>
  <si>
    <t>201401071293</t>
  </si>
  <si>
    <t>БУ  Чувашской Республики "Шемуршинский центр социального обслуживания населения" Минздравсоцразвития Чувашии.</t>
  </si>
  <si>
    <t>429170, Чувашская Республика, Шемурша Село, Советская Улица, 10</t>
  </si>
  <si>
    <t xml:space="preserve">1022101829617  </t>
  </si>
  <si>
    <t xml:space="preserve">2117001391  </t>
  </si>
  <si>
    <t>201401071295</t>
  </si>
  <si>
    <t>МБОУ "Трёхбалтаевская средняя общеобразовательная школа" Шемуршинского района Чувашской Республик.</t>
  </si>
  <si>
    <t>429182, Чувашская - Чувашия Респ, Шемуршинский р-н, Трехбалтаево с, Октябрьская ул, 28</t>
  </si>
  <si>
    <t xml:space="preserve">1032132001351  </t>
  </si>
  <si>
    <t xml:space="preserve">2117002483  </t>
  </si>
  <si>
    <t>201401071299</t>
  </si>
  <si>
    <t>МБОУ "Байдеряковская основная общеобразовательная школа" Шемуршинского района Чувашской Республики.</t>
  </si>
  <si>
    <t>429182, Чувашская Республика - Чувашия, Шемуршинский Район, Байдеряково Деревня, Чапаева Улица, 3</t>
  </si>
  <si>
    <t xml:space="preserve">1032132002858  </t>
  </si>
  <si>
    <t xml:space="preserve">2117002532  </t>
  </si>
  <si>
    <t>201401071300</t>
  </si>
  <si>
    <t>МБОУ "Шемуршинская средняя общеобразовательная школа" Шемуршинского района Чувашской Республики.</t>
  </si>
  <si>
    <t>429170, Чувашская - Чувашия Республика, Шемурша Село, Юбилейная ул, 1, А</t>
  </si>
  <si>
    <t xml:space="preserve">1032132002869  </t>
  </si>
  <si>
    <t xml:space="preserve">2117002540  </t>
  </si>
  <si>
    <t>Территориальный отдел Управления Роспотребнадзора по Чувашской Республике в Батыревском районе</t>
  </si>
  <si>
    <t>201401071301</t>
  </si>
  <si>
    <t>МБОУ "Карабай-Шемуршинская средняя общеобразовательная школа" Шемуршинского района Чувашской Республики.</t>
  </si>
  <si>
    <t>429181, Чувашская - Чувашия Респ, Шемуршинский р-н, Карабай-Шемурша д, Школьная ул, 17</t>
  </si>
  <si>
    <t xml:space="preserve">1032132002946  </t>
  </si>
  <si>
    <t xml:space="preserve">2117002613  </t>
  </si>
  <si>
    <t>201401071302</t>
  </si>
  <si>
    <t>МБДОУ "Трехбалтаевский детский сад "Дружба" Шемуршинского района Чувашской Республики.</t>
  </si>
  <si>
    <t>429182, Чувашская - Чувашия Республика, Шемуршинский Район, Трехбалтаево Село, Школьная Улица, 37</t>
  </si>
  <si>
    <t xml:space="preserve">1042132000184  </t>
  </si>
  <si>
    <t xml:space="preserve">2117002652  </t>
  </si>
  <si>
    <t>201401071303</t>
  </si>
  <si>
    <t>Территориальный отдел Управления Роспотребнадзора по Чувашской Республике в Батыревском районе Государственная ветеринарная служба Чувашской Республики</t>
  </si>
  <si>
    <t>МБДОУ "Байдеряковский детский сад "Солнышко" Шемуршинского района Чувашской Республики.</t>
  </si>
  <si>
    <t>429182, Чувашская - Чувашия Республика, Шемуршинский Район, Байдеряково Деревня, Лашмана Улица, 4</t>
  </si>
  <si>
    <t xml:space="preserve">1042132000240  </t>
  </si>
  <si>
    <t xml:space="preserve">2117002719  </t>
  </si>
  <si>
    <t>201401071305</t>
  </si>
  <si>
    <t>МБДОУ "Шемуршинский детский сад "Аленушка" Шемуршинского района Чувашской Республики.</t>
  </si>
  <si>
    <t>429170, Чувашская Республика - Чувашия, Шемурша Село, Садовая Улица, 19</t>
  </si>
  <si>
    <t xml:space="preserve">1042132000250  </t>
  </si>
  <si>
    <t xml:space="preserve">2117002726  </t>
  </si>
  <si>
    <t>201401071306</t>
  </si>
  <si>
    <t>МБДОУ "Шемуршинский  детский сад "Ромашка" Шемуршинского района Чувашской Республики.</t>
  </si>
  <si>
    <t>429170, Чувашская - Чувашия Республика, Шемурша Село, К.Маркса Улица, 28</t>
  </si>
  <si>
    <t xml:space="preserve">1042132000338  </t>
  </si>
  <si>
    <t xml:space="preserve">2117002733  </t>
  </si>
  <si>
    <t>201401071307</t>
  </si>
  <si>
    <t>БУ Чувашской Республики "Шемуршинская районная станция по борьбе с болезнями животных" Государственной ветеринарной службы Чувашской Республики.</t>
  </si>
  <si>
    <t>429170, Чувашская - Чувашия Респ, Шемуршинский р-н, Шемурша с, Южная ул, 5</t>
  </si>
  <si>
    <t xml:space="preserve">1042132001526  </t>
  </si>
  <si>
    <t xml:space="preserve">2117002821  </t>
  </si>
  <si>
    <t>201401071308</t>
  </si>
  <si>
    <t>МБОУ ДОД "Шемуршинская детская школа искусств" Шемуршинского района Чувашской Республики.</t>
  </si>
  <si>
    <t>429170, Чувашская - Чувашия Республика, Шемурша Село, Космовского Улица, 13</t>
  </si>
  <si>
    <t xml:space="preserve">1052132017607  </t>
  </si>
  <si>
    <t xml:space="preserve">2117021447  </t>
  </si>
  <si>
    <t>201401071309</t>
  </si>
  <si>
    <t>СХПК имени Чапаева. Система газопотребления предприятия</t>
  </si>
  <si>
    <t>429106, Чувашская - Чувашия Респ, Шумерлинский р-н, Юманай с, Мира ул, 3</t>
  </si>
  <si>
    <t>429006, Чувашская Республика, Шумерлинский район, д.Вторые Ялдры, ул.Ватутина, 39</t>
  </si>
  <si>
    <t xml:space="preserve">1022103029629  </t>
  </si>
  <si>
    <t xml:space="preserve">2118000087  </t>
  </si>
  <si>
    <t>201401071310</t>
  </si>
  <si>
    <t>МБОУ "Шумерлинская средняя общеобразовательная школа" Шумерлинского района Чувашской Республики.</t>
  </si>
  <si>
    <t>429125, Чувашская - Чувашия Респ, Шумерлинский р-н, Шумерля д, Калинина ул, 53А</t>
  </si>
  <si>
    <t xml:space="preserve">1032138001301  </t>
  </si>
  <si>
    <t xml:space="preserve">2118001771  </t>
  </si>
  <si>
    <t>201401071312</t>
  </si>
  <si>
    <t>Колхоз "Опытно-показательное хозяйство "Ленинская искра"". Цех по производству комбикормов</t>
  </si>
  <si>
    <t>429079, ЧР, Ядринский р-н, д. Верхние Ачаки, ул. Ленина, 25</t>
  </si>
  <si>
    <t>429079, ЧР, Ядринский р-н, д. Верхние Ачаки</t>
  </si>
  <si>
    <t xml:space="preserve">1022102630043  </t>
  </si>
  <si>
    <t xml:space="preserve">2119000548  </t>
  </si>
  <si>
    <t>201401071313</t>
  </si>
  <si>
    <t>КУ "Ядринская межрайонная психиатрическая больница" Минздравсоцразвития Чувашии. Сеть газопотребления предприятия</t>
  </si>
  <si>
    <t>Чувашская Республика, г. Ядрин, ул. Карла Маркса, 15</t>
  </si>
  <si>
    <t xml:space="preserve">1022102629845  </t>
  </si>
  <si>
    <t xml:space="preserve">2119002538  </t>
  </si>
  <si>
    <t>201401071317</t>
  </si>
  <si>
    <t>Отдел Министерства внутренних дел Российской Федерации по Ядринскому району Чувашской Республики. Сеть газопотребления</t>
  </si>
  <si>
    <t>429060, Чувашская Республика, г. Ядрин, ул. 30 лет Победы, д.1 "А"</t>
  </si>
  <si>
    <t xml:space="preserve">1022102633321  </t>
  </si>
  <si>
    <t xml:space="preserve">2119003210  </t>
  </si>
  <si>
    <t>201401071318</t>
  </si>
  <si>
    <t>МБОУ "Балдаевская средняя общеобразовательная школа" Ядринского района Чувашской Республики.</t>
  </si>
  <si>
    <t>429064, Чувашская - Чувашия Республика, Ядринский Район, Балдаево Село, Школьная Улица, 18 а</t>
  </si>
  <si>
    <t xml:space="preserve">1022102628789  </t>
  </si>
  <si>
    <t xml:space="preserve">2119900806  </t>
  </si>
  <si>
    <t>201401071320</t>
  </si>
  <si>
    <t>ООО "Ядринагропромстрой". смежная сетевая организация</t>
  </si>
  <si>
    <t>429060, Чувашская - Чувашия Республика, Ядрин Город, К.Маркса Улица, 8</t>
  </si>
  <si>
    <t xml:space="preserve">1042136001841  </t>
  </si>
  <si>
    <t xml:space="preserve">2119900860  </t>
  </si>
  <si>
    <t>201401071321</t>
  </si>
  <si>
    <t>СППК "Дары природы". Система газопотребления предприятия</t>
  </si>
  <si>
    <t>Чувашская Республика, г. Чебоксары, пр. Мира, д. 90, корп. 1</t>
  </si>
  <si>
    <t>Чувашская Республика, Ядринский район, с.Советское</t>
  </si>
  <si>
    <t xml:space="preserve">1072136000221  </t>
  </si>
  <si>
    <t xml:space="preserve">2119901905  </t>
  </si>
  <si>
    <t>Отделение надзорной деятельности Ядринского района Управления надзорной деятельности Главного управления МЧС России по Чувашской Республике</t>
  </si>
  <si>
    <t>201401071322</t>
  </si>
  <si>
    <t>ООО "Поволжская молочная компания". Сеть газопотребления ООО "Поволжская молочная компания"</t>
  </si>
  <si>
    <t>429250, Чувашская Республика - Чувашия, Аликово Село, Пушкина Улица, 23</t>
  </si>
  <si>
    <t xml:space="preserve">1102136000097  </t>
  </si>
  <si>
    <t xml:space="preserve">2119902546  </t>
  </si>
  <si>
    <t>201401071323</t>
  </si>
  <si>
    <t>ЗАО "Прогресс". ГТС на р.Хуранвар</t>
  </si>
  <si>
    <t>429380, Чувашская - Чувашия Респ, Яльчикский р-н, Яльчики с, Октябрьская ул, 1</t>
  </si>
  <si>
    <t>ЧР, Яльчикский р-н, северо-западнее д.Апанасово-Темяши</t>
  </si>
  <si>
    <t xml:space="preserve">1022101829826  </t>
  </si>
  <si>
    <t xml:space="preserve">2120000550  </t>
  </si>
  <si>
    <t>201401071324</t>
  </si>
  <si>
    <t>БУ Чувашской Республики "Яльчикский центр социального обслуживания населения" Минздравсоцразвития Чувашии.</t>
  </si>
  <si>
    <t>429381, Чувашская - Чувашия Республика, Яльчики Село, Пушкина Переулок, 8</t>
  </si>
  <si>
    <t xml:space="preserve">1022101831290  </t>
  </si>
  <si>
    <t xml:space="preserve">2120001962  </t>
  </si>
  <si>
    <t>201401071326</t>
  </si>
  <si>
    <t>МУП Яльчикское районное "Бюро технической инвентаризации".</t>
  </si>
  <si>
    <t>429380, Чувашская - Чувашия Респ, Яльчикский р-н, Яльчики с, Первомайская ул, 18</t>
  </si>
  <si>
    <t xml:space="preserve">1022101828924  </t>
  </si>
  <si>
    <t xml:space="preserve">2120002074  </t>
  </si>
  <si>
    <t>201401071327</t>
  </si>
  <si>
    <t>МБОУ "Аранчеевская основная общеобразовательная школа Яльчикского района Чувашской Республики".</t>
  </si>
  <si>
    <t>429385, Чувашская - Чувашия Респ, Яльчикский р-н, Аранчеево д, Школьная ул, 1</t>
  </si>
  <si>
    <t xml:space="preserve">1022101830970  </t>
  </si>
  <si>
    <t xml:space="preserve">2120002194  </t>
  </si>
  <si>
    <t>201401071328</t>
  </si>
  <si>
    <t>МБОУ "Новотинчуринская основная общеобразовательная школа Яльчикского района Чувашской Республики".</t>
  </si>
  <si>
    <t>429382, Чувашская - Чувашия Респ, Яльчикский р-н, Новое Тинчурино с, Пришкольная ул, 41</t>
  </si>
  <si>
    <t xml:space="preserve">1022101832587  </t>
  </si>
  <si>
    <t xml:space="preserve">2120002229  </t>
  </si>
  <si>
    <t>201401071329</t>
  </si>
  <si>
    <t>МБДОУ "Детский сад "Солнышко" села Яльчики Яльчикского района Чувашской Республики".</t>
  </si>
  <si>
    <t>429380, Чувашская - Чувашия Респ, Яльчикский р-н, Яльчики с, Комсомольская ул, 9</t>
  </si>
  <si>
    <t xml:space="preserve">1052132002757  </t>
  </si>
  <si>
    <t xml:space="preserve">2120002684  </t>
  </si>
  <si>
    <t>201401071330</t>
  </si>
  <si>
    <t>Администрация Яльчикского сельского поселения Яльчикского района Чувашской Республики.</t>
  </si>
  <si>
    <t>429380, Чувашская - Чувашия Респ, Яльчикский р-н, Яльчики с, Советская ул, 2</t>
  </si>
  <si>
    <t xml:space="preserve">1052132012020  </t>
  </si>
  <si>
    <t xml:space="preserve">2120002902  </t>
  </si>
  <si>
    <t>201401071331</t>
  </si>
  <si>
    <t>МБУ культуры "Культурно-досуговый центр Яльчикского района Чувашской Республики".</t>
  </si>
  <si>
    <t>429380, Чувашская - Чувашия Респ, Яльчикский р-н, Яльчики с, Иванова ул, 15</t>
  </si>
  <si>
    <t xml:space="preserve">1062132018783  </t>
  </si>
  <si>
    <t xml:space="preserve">2120003529  </t>
  </si>
  <si>
    <t>Территориальный пункт в с. Яльчики межрайонного отдела УФМС России по Чувашской Республике в с. Батырево</t>
  </si>
  <si>
    <t>201401071332</t>
  </si>
  <si>
    <t>ЗАО "Фирма Акконд-агро".</t>
  </si>
  <si>
    <t>429290, Чувашская Республика - Чувашия, Янтиково Село, Чапаева Улица, 1</t>
  </si>
  <si>
    <t xml:space="preserve">1022102229742  </t>
  </si>
  <si>
    <t xml:space="preserve">2121000217  </t>
  </si>
  <si>
    <t>ОГИБДД межмуниципального отдела МВД РФ «Урмарский» Управление Федеральной службы по ветеринарному и фитосанитарному надзору по Чувашской Республике</t>
  </si>
  <si>
    <t>201401071333</t>
  </si>
  <si>
    <t>СХПК им. Ленина. ГТС на р.Вре-Сирма</t>
  </si>
  <si>
    <t>429281, Чувашская Респ, Янтиковский р-н, Турмыши с, Советская ул, 14</t>
  </si>
  <si>
    <t>ЧР, Янтиковский р-н, северо-западнее д. Турмуши</t>
  </si>
  <si>
    <t xml:space="preserve">1022102229710  </t>
  </si>
  <si>
    <t xml:space="preserve">2121000545  </t>
  </si>
  <si>
    <t>Государственная инспекция Гостехнадзора Янтиковского района Чувашской Республики Отделение надзорной деятельности Янтиковского района Управления надзорной деятельности Главного управления МЧС России по Чувашской Республике</t>
  </si>
  <si>
    <t>201401071334</t>
  </si>
  <si>
    <t>ООО "Энергосеть". смежная сетевая организация</t>
  </si>
  <si>
    <t>429290, ЧР Янтиковский район,  с. Янтиково, ул. Чапаева, 1А</t>
  </si>
  <si>
    <t xml:space="preserve">1082134000574  </t>
  </si>
  <si>
    <t xml:space="preserve">2121001316  </t>
  </si>
  <si>
    <t>Отделение надзорной деятельности Янтиковского района Управления надзорной деятельности Главного управления МЧС России по Чувашской Республике</t>
  </si>
  <si>
    <t>201401071337</t>
  </si>
  <si>
    <t>КУ Чувашской Республики "Центр занятости населения Янтиковского района" Государственной службы занятости населения Чувашской Республики.</t>
  </si>
  <si>
    <t>429290, Чувашская - Чувашия Республика, Янтиково Село, Кооперативная Улица, 3</t>
  </si>
  <si>
    <t xml:space="preserve">1022102230590  </t>
  </si>
  <si>
    <t xml:space="preserve">2121001700  </t>
  </si>
  <si>
    <t>201401071338</t>
  </si>
  <si>
    <t>МБДОУ "Можарский детский сад" Янтиковского района Чувашской Республики.</t>
  </si>
  <si>
    <t>429296, Чувашская - Чувашия Республика, Янтиковский Район, Можарки Село, Ленина Улица, 34</t>
  </si>
  <si>
    <t xml:space="preserve">1022102231392  </t>
  </si>
  <si>
    <t xml:space="preserve">2121001852  </t>
  </si>
  <si>
    <t>201401071339</t>
  </si>
  <si>
    <t>МБОУ "Яншихово-Норвашская средняя общеобразовательная школа" Янтиковского района Чувашской Республики.</t>
  </si>
  <si>
    <t>429282, Чувашская - Чувашия Республика, Янтиковский Район, Яншихово-Норваши Село, Школьная Улица, 14</t>
  </si>
  <si>
    <t xml:space="preserve">1022102231370  </t>
  </si>
  <si>
    <t xml:space="preserve">2121001901  </t>
  </si>
  <si>
    <t>201401071340</t>
  </si>
  <si>
    <t>МБОУ "Новобуяновская средняя общеобразовательная школа" Янтиковского района Чувашской Республики.</t>
  </si>
  <si>
    <t>429299, Чувашская - Чувашия Респ, Янтиковский р-н, Новое Буяново д, Комсомольская ул, 1</t>
  </si>
  <si>
    <t xml:space="preserve">1022102232316  </t>
  </si>
  <si>
    <t xml:space="preserve">2121001919  </t>
  </si>
  <si>
    <t>201401071341</t>
  </si>
  <si>
    <t>МБОУ "Тюмеревская средняя общеобразовательная школа" Янтиковского района Чувашской Республики.</t>
  </si>
  <si>
    <t>429297, Чувашская Республика - Чувашия, Янтиковский Район, Тюмерево Деревня, Калинина Улица, 2</t>
  </si>
  <si>
    <t xml:space="preserve">1022102231711  </t>
  </si>
  <si>
    <t xml:space="preserve">2121001958  </t>
  </si>
  <si>
    <t>201401071342</t>
  </si>
  <si>
    <t>МБОУ "Турмышская средняя общеобразовательная школа" Янтиковского района Чувашской Республики.</t>
  </si>
  <si>
    <t>429281, Чувашская - Чувашия Республика, Янтиковский Район, Турмыши Село, Советская Улица, 13</t>
  </si>
  <si>
    <t xml:space="preserve">1022102231700  </t>
  </si>
  <si>
    <t xml:space="preserve">2121001965  </t>
  </si>
  <si>
    <t>201401071343</t>
  </si>
  <si>
    <t>МБДОУ "Турмышский  детский сад" Янтиковского района Чувашской Республики.</t>
  </si>
  <si>
    <t>429281, Чувашская - Чувашия Респ, Янтиковский р-н, Турмыши с, Советская ул, 10</t>
  </si>
  <si>
    <t xml:space="preserve">1022102231238  </t>
  </si>
  <si>
    <t xml:space="preserve">2121001980  </t>
  </si>
  <si>
    <t>201401071344</t>
  </si>
  <si>
    <t>МБОУ "Янтиковская средняя общеобразовательная школа" Янтиковского района Чувашской Республики.</t>
  </si>
  <si>
    <t>429290, Чувашская - Чувашия Респ, Янтиковский р-н, Янтиково с, Ленина пр-кт, 22 а</t>
  </si>
  <si>
    <t xml:space="preserve">1022102231381  </t>
  </si>
  <si>
    <t xml:space="preserve">2121002020  </t>
  </si>
  <si>
    <t>201401071346</t>
  </si>
  <si>
    <t>МБОУ ДОД "Детско - юношеский центр творческого развития" Янтиковского района Чувашской Республики.</t>
  </si>
  <si>
    <t>429290, Чувашская - Чувашия Респ, Янтиковский р-н, Янтиково с, Ленина пр-кт, 22</t>
  </si>
  <si>
    <t xml:space="preserve">1032134002845  </t>
  </si>
  <si>
    <t xml:space="preserve">2121002180  </t>
  </si>
  <si>
    <t>201401071347</t>
  </si>
  <si>
    <t>МБДОУ "Новобуяновский детский сад" Янтиковского района Чувашской Республики.</t>
  </si>
  <si>
    <t>429299, Чувашская - Чувашия Респ, Янтиковский р-н, Новое Буяново д, Новая ул, 12</t>
  </si>
  <si>
    <t xml:space="preserve">1052134009564  </t>
  </si>
  <si>
    <t xml:space="preserve">2121002398  </t>
  </si>
  <si>
    <t>201401071348</t>
  </si>
  <si>
    <t>Администрация Можарского сельского поселения Янтиковского района Чувашской Республики.</t>
  </si>
  <si>
    <t>429296, Чувашская - Чувашия Республика, Янтиковский Район, Можарки Село, Ленина Улица, 1</t>
  </si>
  <si>
    <t xml:space="preserve">1052134013865  </t>
  </si>
  <si>
    <t xml:space="preserve">2121002528  </t>
  </si>
  <si>
    <t>201401071349</t>
  </si>
  <si>
    <t>Администрация Турмышского сельского поселения Янтиковского района Чувашской Республики.</t>
  </si>
  <si>
    <t>429281, Чувашская - Чувашия Республика, Янтиковский Район, Турмыши Село, Советская Улица, 14</t>
  </si>
  <si>
    <t xml:space="preserve">1052134013876  </t>
  </si>
  <si>
    <t xml:space="preserve">2121002535  </t>
  </si>
  <si>
    <t>201401071350</t>
  </si>
  <si>
    <t>Администрация Яншихово-Норвашского сельского поселения Янтиковского района Чувашской Республики.</t>
  </si>
  <si>
    <t>429282, Чувашская - Чувашия Респ, Янтиковский р-н, Яншихово-Норваши с, Школьная ул, 17</t>
  </si>
  <si>
    <t xml:space="preserve">1052134013887  </t>
  </si>
  <si>
    <t xml:space="preserve">2121002542  </t>
  </si>
  <si>
    <t>201401071351</t>
  </si>
  <si>
    <t>Администрация Индырчского сельского поселения Янтиковского района Чувашской Республики.</t>
  </si>
  <si>
    <t>429295, Чувашская - Чувашия Республика, Янтиковский р-н, Индырчи Деревня, Чапаева Переулок, 2</t>
  </si>
  <si>
    <t xml:space="preserve">1052134013898  </t>
  </si>
  <si>
    <t xml:space="preserve">2121002550  </t>
  </si>
  <si>
    <t>201401071352</t>
  </si>
  <si>
    <t>Администрация Тюмеревского сельского поселения Янтиковского района Чувашской Республики.</t>
  </si>
  <si>
    <t>429297, Чувашская - Чувашия Респ, Янтиковский р-н, Тюмерево д, Калинина ул, 6</t>
  </si>
  <si>
    <t xml:space="preserve">1052134013920  </t>
  </si>
  <si>
    <t xml:space="preserve">2121002574  </t>
  </si>
  <si>
    <t>201401071353</t>
  </si>
  <si>
    <t>ООО "Коммунальник". Система теплоснабжения с.Янтиково</t>
  </si>
  <si>
    <t>ул. 40 лет Победы, д. 5, с. Янтиково, Янтиковский р-н, Респ. Чувашская Республика -, 429290</t>
  </si>
  <si>
    <t>Чувашская Республика, с.Янтиково, пр.Ленина, 13а; Чувашская Республика, с.Янтиково, пр.Ленина, 36А</t>
  </si>
  <si>
    <t xml:space="preserve">1112134000219  </t>
  </si>
  <si>
    <t xml:space="preserve">2121002856  </t>
  </si>
  <si>
    <t>201401071354</t>
  </si>
  <si>
    <t>МБДОУ "Тюмеревский детский сад" Янтиковского района Чувашской Республики.</t>
  </si>
  <si>
    <t>429297, Чувашская - Чувашия Респ, Янтиковский р-н, Тюмерево д, Николаева ул, 26</t>
  </si>
  <si>
    <t xml:space="preserve">1022102232008  </t>
  </si>
  <si>
    <t xml:space="preserve">2121016922  </t>
  </si>
  <si>
    <t>201401071355</t>
  </si>
  <si>
    <t>ОАО "Электроавтомат".</t>
  </si>
  <si>
    <t>429826, Чувашская Республика, Алатырь Город, Б.Хмельницкого Улица, 19а</t>
  </si>
  <si>
    <t xml:space="preserve">1022101630561  </t>
  </si>
  <si>
    <t xml:space="preserve">2122000604  </t>
  </si>
  <si>
    <t>201401071358</t>
  </si>
  <si>
    <t>КУ Чувашской Республики  "Дом ребенка для детей с органическим поражением центральной нервной системы с нарушением психики" Минздравсоцразвития Чувашии.</t>
  </si>
  <si>
    <t>429826, Чувашская - Чувашия Республика, Алатырь Город, Менделеева Улица, 1</t>
  </si>
  <si>
    <t xml:space="preserve">1022101629384  </t>
  </si>
  <si>
    <t xml:space="preserve">2122003595  </t>
  </si>
  <si>
    <t>Отдел надзорной деятельности г. Алатырь и Алатырского района Управления надзорной деятельности Главного управления МЧС России по Чувашской Республике Межрайонный отдел УФМС России по Чувашской Республике в гор. Алатырь</t>
  </si>
  <si>
    <t>201401071361</t>
  </si>
  <si>
    <t>ФКУ "Исправительная колония № 2 Управления Федеральной службы исполнения наказаний по Чувашской Республике - Чувашии".</t>
  </si>
  <si>
    <t>429820, Чувашская - Чувашия Республика, Алатырь Город, Гагарина Улица, 325</t>
  </si>
  <si>
    <t xml:space="preserve">1022101630033  </t>
  </si>
  <si>
    <t xml:space="preserve">2122003683  </t>
  </si>
  <si>
    <t>201401071362</t>
  </si>
  <si>
    <t>ОАО "Алатырский механический завод". Система газопотребления предприятия</t>
  </si>
  <si>
    <t>429826, Чувашская Республика, г. Алатырь, пер. Больничный, 14</t>
  </si>
  <si>
    <t xml:space="preserve">1072131000116  </t>
  </si>
  <si>
    <t xml:space="preserve">2122005916  </t>
  </si>
  <si>
    <t>201401071363</t>
  </si>
  <si>
    <t>АОУ ДОД "Физкультурно-спортивный комплекс" города Алатыря Чувашской Республики.</t>
  </si>
  <si>
    <t>429826, Чувашская Республика - Чувашия, Алатырь Город, Комарова Улица, 5</t>
  </si>
  <si>
    <t xml:space="preserve">1082131000214  </t>
  </si>
  <si>
    <t xml:space="preserve">2122006170  </t>
  </si>
  <si>
    <t>Территориальный отдел Управления Роспотребнадзора по Чувашской Республике в Шумерля Отдел надзорной деятельности г. Алатырь и Алатырского района Управления надзорной деятельности Главного управления МЧС России по Чувашской Республике</t>
  </si>
  <si>
    <t>201401071364</t>
  </si>
  <si>
    <t>ОАО "5 арсенал". Система газопотребления предприятия</t>
  </si>
  <si>
    <t>Чувашская Республика, г. Алатырь, ул. Б.Хмельницкого, д. 45</t>
  </si>
  <si>
    <t xml:space="preserve">1092131000180  </t>
  </si>
  <si>
    <t xml:space="preserve">2122006437  </t>
  </si>
  <si>
    <t>Межрайонный отдел УФМС России по Чувашской Республике в гор. Алатырь</t>
  </si>
  <si>
    <t>201401071365</t>
  </si>
  <si>
    <t>ОАО "Племенной птицеводческий завод "Канашский" . Цех по производству комбикормов</t>
  </si>
  <si>
    <t>429333, ЧР Канашский р-н, д. Кармамеи, Ибресинское шоссе,1</t>
  </si>
  <si>
    <t xml:space="preserve">1062134001258  </t>
  </si>
  <si>
    <t xml:space="preserve">2123000727  </t>
  </si>
  <si>
    <t>Управление Федеральной службы по ветеринарному и фитосанитарному надзору по Чувашской Республике Отделение надзорной деятельности Ибресинского района Управления надзорной деятельности Главного управления МЧС России по Чувашской Республике Государственная инспекция труда в Чувашской Республике</t>
  </si>
  <si>
    <t>201401071366</t>
  </si>
  <si>
    <t>ОАО "Канашский завод электропогрузчиков". Система газопотребления предприятия</t>
  </si>
  <si>
    <t>429300, Чувашская Республика, г. Канаш, ул. Красноармейская, 72</t>
  </si>
  <si>
    <t xml:space="preserve">1022102228807  </t>
  </si>
  <si>
    <t xml:space="preserve">2123001015  </t>
  </si>
  <si>
    <t>Приволжское межрегиональное территориальное управление Росстандарта Отдел УФМС России по Чувашской Республике в Калининском районе Государственная инспекция труда в Чувашской Республике</t>
  </si>
  <si>
    <t>201401071367</t>
  </si>
  <si>
    <t>МБОУ "Средняя общеобразовательная школа №1" города Канаш Чувашской Республики.</t>
  </si>
  <si>
    <t>429333, Чувашская - Чувашия Респ, Канаш г, Пролетарская ул, 18</t>
  </si>
  <si>
    <t xml:space="preserve">1022102232448  </t>
  </si>
  <si>
    <t xml:space="preserve">2123003164  </t>
  </si>
  <si>
    <t>ОГИБДД межмуниципального отдела МВД РФ «Канашский» Территориальный отдел Управления Роспотребнадзора по Чувашской Республике в г. Канаш</t>
  </si>
  <si>
    <t>201401071368</t>
  </si>
  <si>
    <t>МБОУ "Средняя общеобразовательная школа №3" города Канаш Чувашской Республики.</t>
  </si>
  <si>
    <t>429335, Чувашская - Чувашия Республика, Канаш Город, Кооперативная Улица, 10</t>
  </si>
  <si>
    <t xml:space="preserve">1022102233185  </t>
  </si>
  <si>
    <t xml:space="preserve">2123003171  </t>
  </si>
  <si>
    <t>201401071369</t>
  </si>
  <si>
    <t>МБОУ "Средняя общеобразовательная школа №7" города Канаш Чувашской Республики.</t>
  </si>
  <si>
    <t>429337, Чувашская - Чувашия Респ, Канаш г, Машиностроителей ул, 22</t>
  </si>
  <si>
    <t xml:space="preserve">1022102234285  </t>
  </si>
  <si>
    <t xml:space="preserve">2123003220  </t>
  </si>
  <si>
    <t>201401071370</t>
  </si>
  <si>
    <t>МБДОУ "Детский сад №9 комбинированного вида" города Канаш Чувашской Республики.</t>
  </si>
  <si>
    <t>429335, Чувашская - Чувашия Респ, Канаш г, Первомайская ул, 9</t>
  </si>
  <si>
    <t xml:space="preserve">1022102233064  </t>
  </si>
  <si>
    <t xml:space="preserve">2123003541  </t>
  </si>
  <si>
    <t>201401071371</t>
  </si>
  <si>
    <t>МБДОУ "Детский сад №13" города Канаш Чувашской Республики.</t>
  </si>
  <si>
    <t>429337, Чувашская - Чувашия Респ, Канаш г, Машиностроителей ул, 7</t>
  </si>
  <si>
    <t xml:space="preserve">1022102233691  </t>
  </si>
  <si>
    <t xml:space="preserve">2123003580  </t>
  </si>
  <si>
    <t>201401071372</t>
  </si>
  <si>
    <t>МБДОУ "Детский сад №16 комбинированного вида" города Канаш Чувашской Республики.</t>
  </si>
  <si>
    <t>429332, Чувашская - Чувашия Респ, Канаш г, Заводская ул, 11</t>
  </si>
  <si>
    <t xml:space="preserve">1022102233427  </t>
  </si>
  <si>
    <t xml:space="preserve">2123003703  </t>
  </si>
  <si>
    <t>201401071373</t>
  </si>
  <si>
    <t>МБДОУ "Детский сад №15" города Канаш Чувашской Республики.</t>
  </si>
  <si>
    <t>429330, Чувашская - Чувашия Респ, Канаш г, 30 лет Победы ул, 19</t>
  </si>
  <si>
    <t xml:space="preserve">1022102233801  </t>
  </si>
  <si>
    <t xml:space="preserve">2123003710  </t>
  </si>
  <si>
    <t>201401071374</t>
  </si>
  <si>
    <t>МБОУ ДОД "Детская музыкальная школа" г. Канаш Чувашской Республики.</t>
  </si>
  <si>
    <t>429335, Чувашская Республика, Канаш Город, 30 лет Победы Улица, 15</t>
  </si>
  <si>
    <t xml:space="preserve">1022102233570  </t>
  </si>
  <si>
    <t xml:space="preserve">2123004873  </t>
  </si>
  <si>
    <t>201401071376</t>
  </si>
  <si>
    <t>КУ Чувашской Республики "Центр занятости населения города Канаша" Государственной службы занятости населения Чувашской Республики.</t>
  </si>
  <si>
    <t>429330, Чувашская - Чувашия Республика, Канаш Город, Пушкина Улица, 47</t>
  </si>
  <si>
    <t xml:space="preserve">1022102229973  </t>
  </si>
  <si>
    <t xml:space="preserve">2123005002  </t>
  </si>
  <si>
    <t>Отдел надзорной деятельности г. Канаш и Канашского района Управления надзорной деятельности Главного управления МЧС России по Чувашской Республике</t>
  </si>
  <si>
    <t>201401071379</t>
  </si>
  <si>
    <t>МБОУ ДОД "Дом детского творчества" города Канаш Чувашской Республики.</t>
  </si>
  <si>
    <t>429330, Чувашская - Чувашия Республика, Канаш Город, 30 лет Победы Улица, 13</t>
  </si>
  <si>
    <t xml:space="preserve">1022102231910  </t>
  </si>
  <si>
    <t xml:space="preserve">2123005115  </t>
  </si>
  <si>
    <t>201401071380</t>
  </si>
  <si>
    <t>ООО "Комбинат строительных материалов". Система газопотребления предприятия</t>
  </si>
  <si>
    <t>Чувашская Республика, г. Канаш, территория Элеватор, д. 37</t>
  </si>
  <si>
    <t xml:space="preserve">1042134002206  </t>
  </si>
  <si>
    <t xml:space="preserve">2123006648  </t>
  </si>
  <si>
    <t>201401071381</t>
  </si>
  <si>
    <t>МБОУ "Средняя общеобразовательная школа №4" города Канаш Чувашской Республики.</t>
  </si>
  <si>
    <t>429330, Чувашская - Чувашия Республика, Канаш г, О.Кошевого ул, 3</t>
  </si>
  <si>
    <t xml:space="preserve">1112134000450  </t>
  </si>
  <si>
    <t xml:space="preserve">2123012120  </t>
  </si>
  <si>
    <t>201401071383</t>
  </si>
  <si>
    <t>БОУ Чувашской Республики СПО "Новочебоксарское училище олимпийского резерва (техникум)" Минспорта Чувашии .</t>
  </si>
  <si>
    <t>429950, Чувашская - Чувашия Республика, Новочебоксарск Город, Терешковой Улица, 18, А</t>
  </si>
  <si>
    <t xml:space="preserve">1022100912074  </t>
  </si>
  <si>
    <t xml:space="preserve">2124004322  </t>
  </si>
  <si>
    <t>201401071385</t>
  </si>
  <si>
    <t>ОАО "ГЭСстрой". смежная сетевая организация</t>
  </si>
  <si>
    <t>429950, Чувашская - Чувашия Респ, Новочебоксарск г, Винокурова ул, 10</t>
  </si>
  <si>
    <t xml:space="preserve">1022100905683  </t>
  </si>
  <si>
    <t xml:space="preserve">2124006023  </t>
  </si>
  <si>
    <t>Приволжское межрегиональное территориальное управление Росстандарта ОГИБДД межмуниципального отдела МВД РФ по г. Новочебоксарск Отдел надзорной деятельности г. Новочебоксарск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</si>
  <si>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201401071386</t>
  </si>
  <si>
    <t>Администрация города Новочебоксарска Чувашской Республики.</t>
  </si>
  <si>
    <t>429950, Чувашская - Чувашия Респ, Новочебоксарск г, Винокурова ул, 14</t>
  </si>
  <si>
    <t xml:space="preserve">1022100913130  </t>
  </si>
  <si>
    <t xml:space="preserve">2124009899  </t>
  </si>
  <si>
    <t>Отдел надзорной деятельности г. Новочебоксарск Управления надзорной деятельности Главного управления МЧС России по Чувашской Республике</t>
  </si>
  <si>
    <t>201401071388</t>
  </si>
  <si>
    <t>ФКУ "Исправительная колония № 6 Управления Федеральной службы исполнения наказаний по Чувашской Республике - Чувашии".</t>
  </si>
  <si>
    <t>429955, Чувашская - Чувашия Респ, Чебоксарский р-н, Толиково д, Большая ул, 50</t>
  </si>
  <si>
    <t xml:space="preserve">1022100910644  </t>
  </si>
  <si>
    <t xml:space="preserve">2124015204  </t>
  </si>
  <si>
    <t>Управление надзорной деятельности Главного управления МЧС России по Чувашской Республике Отделение надзорной деятельности Чебоксарского района Управления надзорной деятельности Главного управления МЧС России по Чувашской Республике</t>
  </si>
  <si>
    <t>201401071389</t>
  </si>
  <si>
    <t>ООО "Строймонтажизоляция".</t>
  </si>
  <si>
    <t>429950, Чувашская - Чувашия Респ, Новочебоксарск г, Промышленная ул, 79А</t>
  </si>
  <si>
    <t xml:space="preserve">1022100909027  </t>
  </si>
  <si>
    <t xml:space="preserve">2124017360  </t>
  </si>
  <si>
    <t>201401071390</t>
  </si>
  <si>
    <t>ООО "Бэст-Холдинг". Сеть газопотребления ТК "Олимп"</t>
  </si>
  <si>
    <t>429950, Чувашская - Чувашия Респ, Новочебоксарск г, Винокурова ул, 55</t>
  </si>
  <si>
    <t xml:space="preserve">1022100908170  </t>
  </si>
  <si>
    <t xml:space="preserve">2124018269  </t>
  </si>
  <si>
    <t>Отдел надзорной деятельности г. Новочебоксарск Управления надзорной деятельности Главного управления МЧС России по Чувашской Республике Приволжское межрегиональное территориальное управление Росстандарта</t>
  </si>
  <si>
    <t>201401071391</t>
  </si>
  <si>
    <t>БУ Чувашской Республики "Новочебоксарский городской  перинатальный центр" Министерства здравоохранения  и социального развития Чувашской Республики.</t>
  </si>
  <si>
    <t>429959, Чувашская - Чувашия Республика, Новочебоксарск Город, Винокурова Улица, 93</t>
  </si>
  <si>
    <t xml:space="preserve">1022100906167  </t>
  </si>
  <si>
    <t xml:space="preserve">2124019093  </t>
  </si>
  <si>
    <t>201401071392</t>
  </si>
  <si>
    <t>ТСЖ "Дубрава".</t>
  </si>
  <si>
    <t>429950, Чувашская - Чувашия Республика, Новочебоксарск Город, Советская Улица, 44</t>
  </si>
  <si>
    <t xml:space="preserve">1052124018363  </t>
  </si>
  <si>
    <t xml:space="preserve">2124023815  </t>
  </si>
  <si>
    <t>201401071393</t>
  </si>
  <si>
    <t>201401071394</t>
  </si>
  <si>
    <t>ООО "СВ-Цивиль". Система газопотребления предприятия</t>
  </si>
  <si>
    <t>429506, Чувашская Республика - Чувашия, Чебоксарский Район, Сятракасы (Лапсарского с/п) Деревня, Придорожная Улица, 3</t>
  </si>
  <si>
    <t xml:space="preserve">1062124017834  </t>
  </si>
  <si>
    <t xml:space="preserve">2124024840  </t>
  </si>
  <si>
    <t>201401071395</t>
  </si>
  <si>
    <t>ОАО "Комбинат автомобильных фургонов". Система газопотребления предприятия</t>
  </si>
  <si>
    <t>429120,Чувашская Республика, г. Шумерля, ул. Ленина, 21а</t>
  </si>
  <si>
    <t xml:space="preserve">1022103028408  </t>
  </si>
  <si>
    <t xml:space="preserve">2125000440  </t>
  </si>
  <si>
    <t>201401071396</t>
  </si>
  <si>
    <t>АУ Чувашской Республики  СПО "Шумерлинский политехнический техникум" Министерства образования и молодежной политики Чувашской Республики.</t>
  </si>
  <si>
    <t>429120, Чувашская Республика, Шумерля Город, Некрасова Улица, 62</t>
  </si>
  <si>
    <t xml:space="preserve">1022103028640  </t>
  </si>
  <si>
    <t xml:space="preserve">2125001236  </t>
  </si>
  <si>
    <t>201401071398</t>
  </si>
  <si>
    <t>казенное специальное (коррекционное)  образовательное учреждение Чувашской Республики для обучающихся, воспитанников с ограниченными возможностями здоровья "Шумерлинская специальная (коррекционная) общеобразовательная школа-интернат" Министерства образования и молодежной политики Чувашской Республик.</t>
  </si>
  <si>
    <t>429124, Чувашская - Чувашия Респ, Шумерля г, Порецкое шоссе ул, 2</t>
  </si>
  <si>
    <t xml:space="preserve">1022103030608  </t>
  </si>
  <si>
    <t xml:space="preserve">2125003258  </t>
  </si>
  <si>
    <t>201401071400</t>
  </si>
  <si>
    <t>МУП "Теплоэнерго".</t>
  </si>
  <si>
    <t>429120, Чувашская - Чувашия Респ, Шумерля г, Коммунальная ул, 3а</t>
  </si>
  <si>
    <t xml:space="preserve">1042138002400  </t>
  </si>
  <si>
    <t xml:space="preserve">2125005784  </t>
  </si>
  <si>
    <t>ОГИБДД межмуниципального отдела МВД РФ «Шумерлинский»</t>
  </si>
  <si>
    <t>201401071401</t>
  </si>
  <si>
    <t>МАУ ДОД  "Детско-юношеская спортивная школа "Олимп" города Шумерля ".</t>
  </si>
  <si>
    <t>429120, Чувашская - Чувашия Респ, Шумерля г, Ленина ул, 17 "Б"</t>
  </si>
  <si>
    <t xml:space="preserve">1062138008052  </t>
  </si>
  <si>
    <t xml:space="preserve">2125006883  </t>
  </si>
  <si>
    <t>Территориальный отдел Управления Роспотребнадзора по Чувашской Республике в Шумерля Отдел надзорной деятельности г. Шумерля и Шумерлинского района Управления надзорной деятельности Главного управления МЧС России по Чувашской Республике</t>
  </si>
  <si>
    <t>201401071402</t>
  </si>
  <si>
    <t>МАУ ДОД  "Детско-юношеская спортивная школа "Олимп" города Шумерля ". Сеть газопотребления МАУ ДОД "ДЮСШ "Олимп"</t>
  </si>
  <si>
    <t>ул. Ленина, д. 17 "б", г. Шумерля, Респ. Чувашская Республика -, 429120</t>
  </si>
  <si>
    <t>201401071403</t>
  </si>
  <si>
    <t>КУ Чувашской Республики "Шумерлинское лесничество" Министерства природных ресурсов и экологии Чувашской Республики.</t>
  </si>
  <si>
    <t>429122, Чувашская - Чувашия Респ, Шумерля г, Кирова ул, 64а</t>
  </si>
  <si>
    <t xml:space="preserve">1082138000010  </t>
  </si>
  <si>
    <t xml:space="preserve">2125007140  </t>
  </si>
  <si>
    <t>201401071404</t>
  </si>
  <si>
    <t>ОАО "Трест 5". Сеть газопотребления предприятия</t>
  </si>
  <si>
    <t>Чувашская Республика, г. Чебоксары, Монтажный проезд, д. 17</t>
  </si>
  <si>
    <t xml:space="preserve">1022100971749  </t>
  </si>
  <si>
    <t xml:space="preserve">2126000919  </t>
  </si>
  <si>
    <t>Управление Роспотребнадзора по Чувашской Республике-Чувашии Приволжское межрегиональное территориальное управление Росстандарта Средневолжское территориальное управление Росрыболовства</t>
  </si>
  <si>
    <t>201401071405</t>
  </si>
  <si>
    <t>БУ ЧР "Городская детская больница № 1" Минсоцразвития Чувашии.</t>
  </si>
  <si>
    <t>428035, Чебоксары Город, Ахазова Улица, 5</t>
  </si>
  <si>
    <t xml:space="preserve">1022101275680  </t>
  </si>
  <si>
    <t xml:space="preserve">2126002602  </t>
  </si>
  <si>
    <t>Отдел надзорной деятельности г. Чебоксары Управления надзорной деятельности Главного управления МЧС России по Чувашской Республике Региональное управление № 29 Федерального медико-биологического агентства Управление Роспотребнадзора по Чувашской Республике-Чувашии</t>
  </si>
  <si>
    <t>201401071406</t>
  </si>
  <si>
    <t>КУ ЧР "Специализированный Дом ребёнка "Малютка" для детей с органическими поражениями центральной нервной системы с нарушением психики" Минсоцразвития Чувашии.</t>
  </si>
  <si>
    <t>428024, Чувашская - Чувашия Респ, Чебоксары г, Мира пр-кт, 36, а</t>
  </si>
  <si>
    <t xml:space="preserve">1022101149047  </t>
  </si>
  <si>
    <t xml:space="preserve">2126002754  </t>
  </si>
  <si>
    <t>Отдел надзорной деятельности г. Чебоксары Управления надзорной деятельности Главного управления МЧС России по Чувашской Республике</t>
  </si>
  <si>
    <t>201401071407</t>
  </si>
  <si>
    <t>ОАО"Чебоксарский завод автокомпонентов". Сеть газопотребления ОАО "ЧЗА"</t>
  </si>
  <si>
    <t>428020,  Чувашская Республика,г.Чебоксары, ул.Пристанционная,1</t>
  </si>
  <si>
    <t xml:space="preserve">1022101130150  </t>
  </si>
  <si>
    <t xml:space="preserve">2126003067  </t>
  </si>
  <si>
    <t>Администрация Вурман-Сюктерского сельского поселения Чебоксарского района Чувашской Республики</t>
  </si>
  <si>
    <t>201401071408</t>
  </si>
  <si>
    <t>Управление Пенсионного фонда Российской Федерации (государственное учреждение) в городе Чебоксары Чувашской Республики - Чувашии.</t>
  </si>
  <si>
    <t>428008, Чувашская Республика - Чувашия, Чебоксары Город, Калинина Улица, 109, 1</t>
  </si>
  <si>
    <t xml:space="preserve">1022101279903  </t>
  </si>
  <si>
    <t xml:space="preserve">2126003846  </t>
  </si>
  <si>
    <t>201401071410</t>
  </si>
  <si>
    <t>ООО "Поволжская электротехническая компания". Система газопотребления предприятия</t>
  </si>
  <si>
    <t>Машиностроителей проезд, д. 17, г. Чебоксары, Респ. Чувашская Республика -, 428022</t>
  </si>
  <si>
    <t xml:space="preserve">1042127015237  </t>
  </si>
  <si>
    <t xml:space="preserve">2127006832  </t>
  </si>
  <si>
    <t>Государственная инспекция Гостехнадзора городов Чебоксары, Новочебоксарск Чувашской Республики Администрация города Чебоксары Чувашской Республики</t>
  </si>
  <si>
    <t>201401071411</t>
  </si>
  <si>
    <t>ОАО  "Чебоксарский завод кабельных изделий "Чувашкабель". Сеть газопотребления ОАО "Завод "Чувашкабель"</t>
  </si>
  <si>
    <t>Кабельный проезд, д. 7,, г. Чебоксары, Чувашская Республика, 428000</t>
  </si>
  <si>
    <t xml:space="preserve">1022100967635  </t>
  </si>
  <si>
    <t xml:space="preserve">2127009135  </t>
  </si>
  <si>
    <t>Чебоксарский отдел Управления Федеральной службы государственной регистрации, кадастра и картографии по  Чувашской Республике</t>
  </si>
  <si>
    <t>201401071412</t>
  </si>
  <si>
    <t>ОАО "Текстильмаш". Система газопотребления предприятия</t>
  </si>
  <si>
    <t>428022, Чувашская Республика, Чебоксары Город, Машиностроителей Проезд, 1</t>
  </si>
  <si>
    <t xml:space="preserve">1022100966535  </t>
  </si>
  <si>
    <t xml:space="preserve">2127009350  </t>
  </si>
  <si>
    <t>201401071413</t>
  </si>
  <si>
    <t>МБОУ "Средняя общеобразовательная школа №55" города Чебоксары Чувашской Республики.</t>
  </si>
  <si>
    <t>428037, Чебоксары Город, Ленинского Комсомола Улица, 54</t>
  </si>
  <si>
    <t xml:space="preserve">1022100975588  </t>
  </si>
  <si>
    <t xml:space="preserve">2127011208  </t>
  </si>
  <si>
    <t>201401071414</t>
  </si>
  <si>
    <t>ООО "Теплокомплект".</t>
  </si>
  <si>
    <t>428000, Чувашская Республика, Чебоксары г, Базарная ул, 5, 74</t>
  </si>
  <si>
    <t xml:space="preserve">1052128003113  </t>
  </si>
  <si>
    <t xml:space="preserve">2127014569  </t>
  </si>
  <si>
    <t>201401071415</t>
  </si>
  <si>
    <t>ЗАО "Научно-производственная внедренческая фирма "СВАРКА".</t>
  </si>
  <si>
    <t>428022, Чувашская - Чувашия Респ, Чебоксары г, Кабельный проезд, 9</t>
  </si>
  <si>
    <t xml:space="preserve">1022100980868  </t>
  </si>
  <si>
    <t xml:space="preserve">2127015876  </t>
  </si>
  <si>
    <t>201401071416</t>
  </si>
  <si>
    <t>ТСЖ "Мой дом-37".</t>
  </si>
  <si>
    <t>428003, Чебоксары Город, Гагарина Ю. Улица, 37</t>
  </si>
  <si>
    <t xml:space="preserve">1052128121088  </t>
  </si>
  <si>
    <t xml:space="preserve">2127025930  </t>
  </si>
  <si>
    <t>201401071417</t>
  </si>
  <si>
    <t>ТСЖ "Домашний очаг".</t>
  </si>
  <si>
    <t>428000, Чебоксары Город, Ярмарочная Улица, 11</t>
  </si>
  <si>
    <t xml:space="preserve">1052128157399  </t>
  </si>
  <si>
    <t xml:space="preserve">2127026684  </t>
  </si>
  <si>
    <t>201401071418</t>
  </si>
  <si>
    <t>МБОУ ДОД "Чебоксарская детская школа искусств № 1".</t>
  </si>
  <si>
    <t>428022, Чебоксары Город, Космонавта Николаева А.Г. Улица, 28, А</t>
  </si>
  <si>
    <t xml:space="preserve">1022100971485  </t>
  </si>
  <si>
    <t xml:space="preserve">2127301203  </t>
  </si>
  <si>
    <t>201401071419</t>
  </si>
  <si>
    <t>МБОУ "Средняя общеобразовательная школа № 28" города Чебоксары Чувашской Республики.</t>
  </si>
  <si>
    <t>428014, Чувашская Республика - Чувашия, Чебоксары Город, Ашмарина Улица, 33</t>
  </si>
  <si>
    <t xml:space="preserve">1022100982760  </t>
  </si>
  <si>
    <t xml:space="preserve">2127305060  </t>
  </si>
  <si>
    <t>Отдел надзорной деятельности г. Чебоксары Управления надзорной деятельности Главного управления МЧС России по Чувашской Республике Министерство образования и молодежной политики Чувашской Республики</t>
  </si>
  <si>
    <t>201401071422</t>
  </si>
  <si>
    <t>МБОУ "Гимназия № 46" города Чебоксары Чувашской Республики.</t>
  </si>
  <si>
    <t>428037, Чувашская Республика - Чувашия, Чебоксары Город, Баумана Улица, 4</t>
  </si>
  <si>
    <t xml:space="preserve">1022100975566  </t>
  </si>
  <si>
    <t xml:space="preserve">2127305110  </t>
  </si>
  <si>
    <t>201401071423</t>
  </si>
  <si>
    <t>МБОУ"Средняя общеобразовательная школа № 56" города Чебоксары Чувашской Республики.</t>
  </si>
  <si>
    <t>428028, Чебоксары Город, Тракторостроителей Проспект, 38</t>
  </si>
  <si>
    <t xml:space="preserve">1022100982705  </t>
  </si>
  <si>
    <t xml:space="preserve">2127305180  </t>
  </si>
  <si>
    <t>Управление Роспотребнадзора по Чувашской Республике-Чувашии</t>
  </si>
  <si>
    <t>201401071424</t>
  </si>
  <si>
    <t>МАОУ "Средняя общеобразовательная школа №40 с углубленным изучением отдельных предметов" муниципального образования  города Чебоксары - столицы Чувашской Республики.</t>
  </si>
  <si>
    <t>428031, Чебоксары Город, 324 Стрелковой Дивизии Улица, 10</t>
  </si>
  <si>
    <t xml:space="preserve">1022100970011  </t>
  </si>
  <si>
    <t xml:space="preserve">2127305381  </t>
  </si>
  <si>
    <t>201401071425</t>
  </si>
  <si>
    <t>МБОУ "Средняя общеобразовательная школа № 63" города Чебоксары Чувашской Республики.</t>
  </si>
  <si>
    <t>428012, Чебоксары Город, Розы Люксембург Улица, 8</t>
  </si>
  <si>
    <t xml:space="preserve">1022100985686  </t>
  </si>
  <si>
    <t xml:space="preserve">2127305462  </t>
  </si>
  <si>
    <t>Министерство образования и молодежной политики Чувашской Республики Отдел надзорной деятельности г. Чебоксары Управления надзорной деятельности Главного управления МЧС России по Чувашской Республике</t>
  </si>
  <si>
    <t>201401071426</t>
  </si>
  <si>
    <t>МБОУ"Средняя общеобразовательная школа № 30 имени А.И. Трофимова" города Чебоксары Чувашской Республики.</t>
  </si>
  <si>
    <t>428022, Чебоксары Город, Патриса Лумумбы Улица, 10 а</t>
  </si>
  <si>
    <t xml:space="preserve">1022100979427  </t>
  </si>
  <si>
    <t xml:space="preserve">2127305470  </t>
  </si>
  <si>
    <t>201401071427</t>
  </si>
  <si>
    <t>МБОУ "Средняя общеобразовательная школа № 38" города Чебоксары Чувашской Республики.</t>
  </si>
  <si>
    <t>428000, Чувашская Республика - Чувашия, Чебоксары Город, Космонавта Николаева А.Г. Улица, 31</t>
  </si>
  <si>
    <t xml:space="preserve">1022100979801  </t>
  </si>
  <si>
    <t xml:space="preserve">2127305487  </t>
  </si>
  <si>
    <t>201401071428</t>
  </si>
  <si>
    <t>МБОУ "Средняя общеобразовательная школа №33" имени Героя России сержанта Н.В.Смирнова" города Чебоксары Чувашской Республики.</t>
  </si>
  <si>
    <t>428022, Чебоксары Город, Мира Проспект, 16</t>
  </si>
  <si>
    <t xml:space="preserve">1022100985257  </t>
  </si>
  <si>
    <t xml:space="preserve">2127305575  </t>
  </si>
  <si>
    <t>Управление Роспотребнадзора по Чувашской Республике-Чувашии Министерство образования и молодежной политики Чувашской Республики</t>
  </si>
  <si>
    <t>201401071429</t>
  </si>
  <si>
    <t>МБОУ "Средняя общеобразовательная школа № 11" города Чебоксары Чувашской Республики.</t>
  </si>
  <si>
    <t>428008, Чебоксары Город, Аркадия Гайдара Улица, 3</t>
  </si>
  <si>
    <t xml:space="preserve">1022100983453  </t>
  </si>
  <si>
    <t xml:space="preserve">2127305582  </t>
  </si>
  <si>
    <t>201401071430</t>
  </si>
  <si>
    <t>МБОУ "Средняя общеобразовательная школа № 41 с углубленным изучением отдельных предметов" города Чебоксары Чувашской Республики.</t>
  </si>
  <si>
    <t>428000, Чебоксары Город, Шумилова Улица, 33</t>
  </si>
  <si>
    <t xml:space="preserve">1022100980318  </t>
  </si>
  <si>
    <t xml:space="preserve">2127305617  </t>
  </si>
  <si>
    <t>Управление Роспотребнадзора по Чувашской Республике-Чувашии Отдел надзорной деятельности г. Чебоксары Управления надзорной деятельности Главного управления МЧС России по Чувашской Республике</t>
  </si>
  <si>
    <t>201401071432</t>
  </si>
  <si>
    <t>КС (С) ОУ  Чувашской Республики для обучающихся, воспитанников с ограниченными возможностями здоровья "Чебоксарская специальная (коррекционная) общеобразовательная школа №2" Минобразования Чувашии .</t>
  </si>
  <si>
    <t>428014, Чувашская - Чувашия Респ, Чебоксары г, Ашмарина ул, 15</t>
  </si>
  <si>
    <t xml:space="preserve">1022100985609  </t>
  </si>
  <si>
    <t xml:space="preserve">2127305720  </t>
  </si>
  <si>
    <t>201401071433</t>
  </si>
  <si>
    <t>МБОУ "Средняя общеобразовательная школа № 3" города Чебоксары Чувашской Республики.</t>
  </si>
  <si>
    <t>428012, Чебоксары Город, Рихарда Зорге Улица, 9</t>
  </si>
  <si>
    <t xml:space="preserve">1022100981154  </t>
  </si>
  <si>
    <t xml:space="preserve">2127305913  </t>
  </si>
  <si>
    <t>Управление Роспотребнадзора по Чувашской Республике-Чувашии Отдел надзорной деятельности г. Чебоксары Управления надзорной деятельности Главного управления МЧС России по Чувашской Республике Министерство образования и молодежной политики Чувашской Республики</t>
  </si>
  <si>
    <t>201401071434</t>
  </si>
  <si>
    <t>МБОУ "Средняя общеобразовательная школа № 35 с углубленным изучением отдельных предметов" города Чебоксары Чувашской Республики.</t>
  </si>
  <si>
    <t>428022, Чебоксары Город, Космонавта Николаева А.Г. Улица, 28</t>
  </si>
  <si>
    <t xml:space="preserve">1022100981858  </t>
  </si>
  <si>
    <t xml:space="preserve">2127305920  </t>
  </si>
  <si>
    <t>201401071435</t>
  </si>
  <si>
    <t>МБОУ "Средняя общеобразовательная школа № 23" города Чебоксары Чувашской Республики.</t>
  </si>
  <si>
    <t>428022, Чувашская - Чувашия Респ, Чебоксары г, П.Лумумбы ул, 17</t>
  </si>
  <si>
    <t xml:space="preserve">1022100982826  </t>
  </si>
  <si>
    <t xml:space="preserve">2127306353  </t>
  </si>
  <si>
    <t>201401071436</t>
  </si>
  <si>
    <t>МБОУ ДОД "Чебоксарская детская школа искусств № 3".</t>
  </si>
  <si>
    <t>428028, Чебоксары Город, Ленинского Комсомола Улица, 88/87  80а</t>
  </si>
  <si>
    <t xml:space="preserve">1022100980912  </t>
  </si>
  <si>
    <t xml:space="preserve">2127307942  </t>
  </si>
  <si>
    <t>201401071437</t>
  </si>
  <si>
    <t>МБОУ "Вечерняя (сменная) общеобразовательная школа № 3" города Чебоксары Чувашской Республики.</t>
  </si>
  <si>
    <t>428000, Чебоксары Город, 50 лет Октября Улица, 24, а</t>
  </si>
  <si>
    <t xml:space="preserve">1022100981000  </t>
  </si>
  <si>
    <t xml:space="preserve">2127308840  </t>
  </si>
  <si>
    <t>201401071438</t>
  </si>
  <si>
    <t>ООО "СУОР".</t>
  </si>
  <si>
    <t>428022, Чувашская Республика - Чувашия, Чебоксары Город, Калинина Улица, 107</t>
  </si>
  <si>
    <t xml:space="preserve">1022100966470  </t>
  </si>
  <si>
    <t xml:space="preserve">2127311917  </t>
  </si>
  <si>
    <t>Государственная служба занятости населения Чувашской Республики Министерство строительства, архитектуры и жилищно-коммунального хозяйства Чувашской Республики  Отдел надзорной деятельности г. Новочебоксарск Управления надзорной деятельности Главного управления МЧС России по Чувашской Республике</t>
  </si>
  <si>
    <t>201401071439</t>
  </si>
  <si>
    <t>ООО "НИДИ".</t>
  </si>
  <si>
    <t>428022, Чувашская - Чувашия Респ, Чебоксары г, 50 лет Октября ул, 14</t>
  </si>
  <si>
    <t xml:space="preserve">1022100968955  </t>
  </si>
  <si>
    <t xml:space="preserve">2127313777  </t>
  </si>
  <si>
    <t>Администрация города Чебоксары Чувашской Республики Государственная жилищная инспекция Чувашской Республики Отдел надзорной деятельности г. Чебоксары Управления надзорной деятельности Главного управления МЧС России по Чувашской Республике</t>
  </si>
  <si>
    <t>201401071440</t>
  </si>
  <si>
    <t>КС (К) ОУ ЧР для обучающихся, воспитанников с ограниченными возможностями здоровья "Чебоксарская специальная (коррекционная) общеобразовательная школа-интернат" Министерства образования и молодежной политики Чувашской Республики.</t>
  </si>
  <si>
    <t>428012, Чувашская Республика, г. Чебоксары, ул. Яблочкова, 3</t>
  </si>
  <si>
    <t xml:space="preserve">1022100974785  </t>
  </si>
  <si>
    <t xml:space="preserve">2127319056  </t>
  </si>
  <si>
    <t>201401071441</t>
  </si>
  <si>
    <t>КС (К) ОУ ЧР для обучающихся, воспитанников с ограниченными возможностями здоровья "Чебоксарская специальная (коррекционная) общеобразовательная школа-интернат" Министерства образования и молодежной политики Чувашской Республики. Сеть газопотребления КС(К)ОУ "Чебоксарская специальная (коррекционная) общеобразовательная школа-интернат"</t>
  </si>
  <si>
    <t>201401071442</t>
  </si>
  <si>
    <t>ТСЖ "Звездный".</t>
  </si>
  <si>
    <t>428031, Чувашская - Чувашия Респ, Чебоксары г, Ленинского Комсомола ул, 34/8, 1</t>
  </si>
  <si>
    <t xml:space="preserve">1022100978680  </t>
  </si>
  <si>
    <t xml:space="preserve">2127322612  </t>
  </si>
  <si>
    <t>201401071443</t>
  </si>
  <si>
    <t>ООО "Нерудные строительные материалы".</t>
  </si>
  <si>
    <t>429950, Чувашская - Чувашия Респ, Новочебоксарск г, Промышленная ул, 4</t>
  </si>
  <si>
    <t xml:space="preserve">1032127000840  </t>
  </si>
  <si>
    <t xml:space="preserve">2127323550  </t>
  </si>
  <si>
    <t>Приволжское управление государственного авиационного надзора и надзора за обеспечением транспортной безопасности Администрация города Новочебоксарск Чувашской Республики Новочебоксарский отдел Управления Федеральной службы государственной регистрации, кадастра и картографии по  Чувашской Республике Волжское управление государственного морского и речного надзора</t>
  </si>
  <si>
    <t>201401071444</t>
  </si>
  <si>
    <t>ООО "Трест 11". Сеть газопотребления ООО "СВ"</t>
  </si>
  <si>
    <t>428020, Чувашская - Чувашия Респ, Чебоксары г, Бабушкина пер, 2</t>
  </si>
  <si>
    <t>428037, Чувашская Республика, г.Чебоксары, Монтажный проезд, 17</t>
  </si>
  <si>
    <t xml:space="preserve">1032127001928  </t>
  </si>
  <si>
    <t xml:space="preserve">2127323870  </t>
  </si>
  <si>
    <t>201401071445</t>
  </si>
  <si>
    <t>ООО "Трест 11". Сеть газопотребления ООО "Трест-11"</t>
  </si>
  <si>
    <t>201401071446</t>
  </si>
  <si>
    <t>ТСЖ "Волга-9".</t>
  </si>
  <si>
    <t>428012, Чувашская - Чувашия Респ, Чебоксары г, Розы Люксембург ул, 9</t>
  </si>
  <si>
    <t xml:space="preserve">1032127003215  </t>
  </si>
  <si>
    <t xml:space="preserve">2127324514  </t>
  </si>
  <si>
    <t>201401071447</t>
  </si>
  <si>
    <t>ОАО "Авиалинии Чувашии". Склад ГСМ</t>
  </si>
  <si>
    <t>428021, ЧР, г. Чебоксары, пл. И. Скворцова, 1</t>
  </si>
  <si>
    <t xml:space="preserve">1032127006780  </t>
  </si>
  <si>
    <t xml:space="preserve">2127325740  </t>
  </si>
  <si>
    <t>201401071448</t>
  </si>
  <si>
    <t>ТСЖ "Интерьер".</t>
  </si>
  <si>
    <t>428003, Чебоксары Город, Гагарина Ю. Улица, 33</t>
  </si>
  <si>
    <t xml:space="preserve">1032127008055  </t>
  </si>
  <si>
    <t xml:space="preserve">2127326085  </t>
  </si>
  <si>
    <t>201401071449</t>
  </si>
  <si>
    <t>ООО "Чувашэнергоремонт". Изготовление технических устройств для опасных производственных объектов</t>
  </si>
  <si>
    <t>428008, г.Чебоксары, ул.Энергетиков,38</t>
  </si>
  <si>
    <t xml:space="preserve">1042127001014  </t>
  </si>
  <si>
    <t xml:space="preserve">2127329093  </t>
  </si>
  <si>
    <t>201401071450</t>
  </si>
  <si>
    <t>ТСЖ "Рассвет".</t>
  </si>
  <si>
    <t>428000, Чувашская - Чувашия Респ, Чебоксары г, Тракторостроителей пр-кт, 58</t>
  </si>
  <si>
    <t xml:space="preserve">1042127004897  </t>
  </si>
  <si>
    <t xml:space="preserve">2127330042  </t>
  </si>
  <si>
    <t>201401071451</t>
  </si>
  <si>
    <t>ГУП ЧР "Стадион "Олимпийский" Министерства по физической культуре, спорту и туризму Чувашской Республики.</t>
  </si>
  <si>
    <t>428003, Чувашская - Чувашия Республика, Чебоксары Город, Чапаева Улица, 17</t>
  </si>
  <si>
    <t xml:space="preserve">1022101143316  </t>
  </si>
  <si>
    <t xml:space="preserve">2128002206  </t>
  </si>
  <si>
    <t>201401071452</t>
  </si>
  <si>
    <t>БОУ Чувашской Республики СПО "Чебоксарский экономико-технологический колледж" Министерства образования и молодежной политики Чувашской Республики.</t>
  </si>
  <si>
    <t>428000, Чебоксары Город, Ленина Проспект, 61</t>
  </si>
  <si>
    <t xml:space="preserve">1022101141446  </t>
  </si>
  <si>
    <t xml:space="preserve">2128007116  </t>
  </si>
  <si>
    <t>201401071460</t>
  </si>
  <si>
    <t>МБОУ ДОД  "Центр развития творчества детей и юношества "Росток" города Чебоксары Чувашской Республики.</t>
  </si>
  <si>
    <t>428027, Чувашская Республика - Чувашия, Чебоксары Город, Кукшумская Улица, 25, "А"</t>
  </si>
  <si>
    <t xml:space="preserve">1022101143294  </t>
  </si>
  <si>
    <t xml:space="preserve">2128013367  </t>
  </si>
  <si>
    <t>201401071461</t>
  </si>
  <si>
    <t>БУ ЧР "Республиканская детская клиническая больница" Минсоцразвития Чувашии.</t>
  </si>
  <si>
    <t>28020, Чувашская Респ, Чебоксары г, Гладкова ул, 27</t>
  </si>
  <si>
    <t xml:space="preserve">1022101135682  </t>
  </si>
  <si>
    <t xml:space="preserve">2128014804  </t>
  </si>
  <si>
    <t>Региональное управление № 29 Федерального медико-биологического агентства Отдел УФМС России по Чувашской Республике в Ленинском районе</t>
  </si>
  <si>
    <t>201401071462</t>
  </si>
  <si>
    <t>Министерство внутренних дел по Чувашской Республике. Сеть газопотребления ОМОН МВД по Чувашской Республике</t>
  </si>
  <si>
    <t>ул. К.Маркса, д. 41, г. Чебоксары, Респ. Чувашская Республика -, 428000</t>
  </si>
  <si>
    <t>428012, Чувашская Республика, г.Чебоксары, ул.Н.Никитина, д.13, стр.1</t>
  </si>
  <si>
    <t xml:space="preserve">1022101149806  </t>
  </si>
  <si>
    <t xml:space="preserve">2128015830  </t>
  </si>
  <si>
    <t>201401071463</t>
  </si>
  <si>
    <t>БУ ЧР "Республиканский клинический онкологический диспансер" Минсоцразвития Чувашии.</t>
  </si>
  <si>
    <t>28020, Чебоксары Город, Федора Гладкова Улица, 23</t>
  </si>
  <si>
    <t xml:space="preserve">1022101137651  </t>
  </si>
  <si>
    <t xml:space="preserve">2128015999  </t>
  </si>
  <si>
    <t>Региональное управление № 29 Федерального медико-биологического агентства Управление Роспотребнадзора по Чувашской Республике-Чувашии Отдел УФМС России по Чувашской Республике в Ленинском районе</t>
  </si>
  <si>
    <t>201401071464</t>
  </si>
  <si>
    <t>МБОУ "Лицей № 2" города Чебоксары Чувашской Республики.</t>
  </si>
  <si>
    <t>428000, Чебоксары Город, Шевченко Улица, 2</t>
  </si>
  <si>
    <t xml:space="preserve">1022101141061  </t>
  </si>
  <si>
    <t xml:space="preserve">2128019390  </t>
  </si>
  <si>
    <t>201401071468</t>
  </si>
  <si>
    <t>МБОУ"Средняя общеобразовательная школа № 37 с углубленным изучением отдельных предметов" города Чебоксары Чувашской Республики.</t>
  </si>
  <si>
    <t>428027, Чебоксары Город, 9 Пятилетки Проспект, 11</t>
  </si>
  <si>
    <t xml:space="preserve">1022101141952  </t>
  </si>
  <si>
    <t xml:space="preserve">2128019471  </t>
  </si>
  <si>
    <t>201401071469</t>
  </si>
  <si>
    <t>МБОУ "Средняя общеобразовательная школа № 10 имени лётчика-космонавта А.Г.Николаева" города Чебоксары Чувашской Республики.</t>
  </si>
  <si>
    <t>428020, Чувашская Республика - Чувашия, Чебоксары Город, Космонавта Николаева А.Г. Улица, 1</t>
  </si>
  <si>
    <t xml:space="preserve">1022101141622  </t>
  </si>
  <si>
    <t xml:space="preserve">2128019619  </t>
  </si>
  <si>
    <t>201401071470</t>
  </si>
  <si>
    <t>МБДОУ "Детский сад № 49 "Берёзка" города Чебоксары Чувашской Республики.</t>
  </si>
  <si>
    <t>428000, Чувашская - Чувашия Респ, Чебоксары г, Ленина пр-кт, 44 А</t>
  </si>
  <si>
    <t xml:space="preserve">1022101140412  </t>
  </si>
  <si>
    <t xml:space="preserve">2128019640  </t>
  </si>
  <si>
    <t>201401071472</t>
  </si>
  <si>
    <t>МБОУ"Средняя общеобразовательная школа № 19" города Чебоксары Чувашской Республики.</t>
  </si>
  <si>
    <t>428024, Чебоксары Город, Эгерский Бульвар, 5А</t>
  </si>
  <si>
    <t xml:space="preserve">1022101139125  </t>
  </si>
  <si>
    <t xml:space="preserve">2128019739  </t>
  </si>
  <si>
    <t>201401071473</t>
  </si>
  <si>
    <t>МБДОУ "Детский сад № 46 "Россияночка" общеразвивающего вида с приоритетным осуществлением деятельности по социально-личностному развитию детей" города Чебоксары Чувашской Республики.</t>
  </si>
  <si>
    <t>МБДОУ "Детский сад № 59 "Сударушка" общеразвивающего вида с приоритетным осуществлением деятельности по социально-личностному развитию детей" города Чебоксары Чувашской Республики.</t>
  </si>
  <si>
    <t>428020, Чебоксары Город, Ленина Проспект, 53, А</t>
  </si>
  <si>
    <t xml:space="preserve">1022101137992  </t>
  </si>
  <si>
    <t xml:space="preserve">2128020357  </t>
  </si>
  <si>
    <t>201401071476</t>
  </si>
  <si>
    <t>МБДОУ "Детский сад № 6 "Малахит" города Чебоксары Чувашской Республики.</t>
  </si>
  <si>
    <t>428003, Чебоксары Город, Чапаева Улица, 1Б</t>
  </si>
  <si>
    <t xml:space="preserve">1022101145010  </t>
  </si>
  <si>
    <t xml:space="preserve">2128020572  </t>
  </si>
  <si>
    <t>201401071477</t>
  </si>
  <si>
    <t>ГУП ЧР "Спортивно-оздоровительный комплекс "Спорт" Министерства по физической культуре, спорту и туризму Чувашской Республики.</t>
  </si>
  <si>
    <t>428022, Чувашская - Чувашия Респ, Чебоксары г, Николаева ул, 21</t>
  </si>
  <si>
    <t xml:space="preserve">1022101142282  </t>
  </si>
  <si>
    <t xml:space="preserve">2128022386  </t>
  </si>
  <si>
    <t>201401071478</t>
  </si>
  <si>
    <t>МБОУ "Начальная общеобразовательная школа № 1" города Чебоксары Чувашской Республики.</t>
  </si>
  <si>
    <t>428000, Чебоксары Город, Ярославская Улица, 52</t>
  </si>
  <si>
    <t xml:space="preserve">1022101142140  </t>
  </si>
  <si>
    <t xml:space="preserve">2128024506  </t>
  </si>
  <si>
    <t>201401071479</t>
  </si>
  <si>
    <t>МБОУ "Средняя общеобразовательная школа № 6" города Чебоксары Чувашской Республики.</t>
  </si>
  <si>
    <t>428003, Чебоксары Город, Чапаева Улица, 41 а</t>
  </si>
  <si>
    <t xml:space="preserve">1022101142250  </t>
  </si>
  <si>
    <t xml:space="preserve">2128030860  </t>
  </si>
  <si>
    <t>201401071480</t>
  </si>
  <si>
    <t>МБОУ "Средняя общеобразовательная школа № 47" города Чебоксары.</t>
  </si>
  <si>
    <t>428027, Чебоксары Город, Кукшумская Улица, 23</t>
  </si>
  <si>
    <t xml:space="preserve">1022101137607  </t>
  </si>
  <si>
    <t xml:space="preserve">2128030965  </t>
  </si>
  <si>
    <t>201401071481</t>
  </si>
  <si>
    <t>МБОУ "Средняя общеобразовательная школа № 24" города Чебоксары Чувашской Республики.</t>
  </si>
  <si>
    <t>428020, Чебоксары Город, Ленина Проспект, 55, А</t>
  </si>
  <si>
    <t xml:space="preserve">1022101140159  </t>
  </si>
  <si>
    <t xml:space="preserve">2128030972  </t>
  </si>
  <si>
    <t>201401071482</t>
  </si>
  <si>
    <t>ООО ТПТК "Волганефтьхолдинг". Склад ГСМ</t>
  </si>
  <si>
    <t>428032, ЧР, г. Чебоксары, ул. Дзержинского, 25</t>
  </si>
  <si>
    <t>г. Чебоксары, Автозаправочный проезд, 5</t>
  </si>
  <si>
    <t xml:space="preserve">1022101133889  </t>
  </si>
  <si>
    <t xml:space="preserve">2128032384  </t>
  </si>
  <si>
    <t>201401071483</t>
  </si>
  <si>
    <t>МБДОУ "Детский сад № 13 общеразвивающего вида с приоритетным осуществлением деятельности по социально-личностному развитию детей" города Чебоксары Чувашской Республики.</t>
  </si>
  <si>
    <t>428000, Чувашская - Чувашия Респ, Чебоксары г, Ильбекова ул, 4, а</t>
  </si>
  <si>
    <t xml:space="preserve">1022101138399  </t>
  </si>
  <si>
    <t xml:space="preserve">2128033645  </t>
  </si>
  <si>
    <t>201401071484</t>
  </si>
  <si>
    <t>МБДОУ "Детский сад № 24" города Чебоксары Чувашской Республики.</t>
  </si>
  <si>
    <t>428000, Чувашская - Чувашия Респ, Чебоксары г, Ленина пр-кт, 7, А</t>
  </si>
  <si>
    <t xml:space="preserve">1022101149102  </t>
  </si>
  <si>
    <t xml:space="preserve">2128033652  </t>
  </si>
  <si>
    <t>201401071485</t>
  </si>
  <si>
    <t>428003, Чебоксары Город, Ленина Проспект, 36 а</t>
  </si>
  <si>
    <t xml:space="preserve">1022101138410  </t>
  </si>
  <si>
    <t xml:space="preserve">2128033821  </t>
  </si>
  <si>
    <t>201401071486</t>
  </si>
  <si>
    <t>БУ ЧР "Республиканский центр по профилактике и борьбе со СПИД и инфекционными заболеваниями" Минсоцразвития Чувашии.</t>
  </si>
  <si>
    <t>428000, Чебоксары Город, Ленина Проспект, 32, а</t>
  </si>
  <si>
    <t xml:space="preserve">1022101146858  </t>
  </si>
  <si>
    <t xml:space="preserve">2128033980  </t>
  </si>
  <si>
    <t>Территориальный орган Федеральной службы по надзору в сфере здравоохранения по Чувашской Республике</t>
  </si>
  <si>
    <t>201401071487</t>
  </si>
  <si>
    <t>ООО "Информатика-М". Сеть газопотребления ООО "Информатика-М"</t>
  </si>
  <si>
    <t>428000, Чувашская - Чувашия Респ, Чебоксары г, Максима Горького пр-кт, 10</t>
  </si>
  <si>
    <t>428000, Чувашская Республика, г.Чебоксары, Лапсарский проезд, 14А</t>
  </si>
  <si>
    <t xml:space="preserve">1022101136386  </t>
  </si>
  <si>
    <t xml:space="preserve">2128037270  </t>
  </si>
  <si>
    <t>201401071491</t>
  </si>
  <si>
    <t>МБ вечернее (сменное) ОУ "Вечерняя (сменная) общеобразовательная школа № 1" города Чебоксары Чувашской Республики.</t>
  </si>
  <si>
    <t>428000, Чувашская - Чувашия Респ, Чебоксары г, Шевченко ул, 1</t>
  </si>
  <si>
    <t xml:space="preserve">1022101138091  </t>
  </si>
  <si>
    <t xml:space="preserve">2128039238  </t>
  </si>
  <si>
    <t>201401071494</t>
  </si>
  <si>
    <t>МБДОУ "Детский сад № 48 "Ладушки" города Чебоксары Чувашской Республики.</t>
  </si>
  <si>
    <t>428003, Чувашская Республика - Чувашия, Чебоксары Город, Чапаева Улица, 24, а</t>
  </si>
  <si>
    <t xml:space="preserve">1022101139048  </t>
  </si>
  <si>
    <t xml:space="preserve">2128043763  </t>
  </si>
  <si>
    <t>201401071496</t>
  </si>
  <si>
    <t>ООО  "Производственно-строительная компания "ВЯЗПА". Сеть газопотребления предприятия</t>
  </si>
  <si>
    <t>Чувашская Республика, г. Чебоксары, ул. Пристанционная, д. 7Б</t>
  </si>
  <si>
    <t xml:space="preserve">1032128001256  </t>
  </si>
  <si>
    <t xml:space="preserve">2128046806  </t>
  </si>
  <si>
    <t>201401071497</t>
  </si>
  <si>
    <t>ГУ "Чувашская республиканская ветлаборатория" Госветслужбы Чувашии.</t>
  </si>
  <si>
    <t>428020, Чувашская Республика- Чувашия, Чебоксары г., Базовый пр., 22</t>
  </si>
  <si>
    <t xml:space="preserve">1042128006623  </t>
  </si>
  <si>
    <t xml:space="preserve">2128053218  </t>
  </si>
  <si>
    <t>201401071498</t>
  </si>
  <si>
    <t>КУП Чувашской Республики "Продовольственный фонд Чувашской Республики". Цех по производству крупы</t>
  </si>
  <si>
    <t>428022, ЧР, г. Чебоксары, ул. Космонавта Николаева А.Г.,14,а</t>
  </si>
  <si>
    <t>ЧР, Цивильский р-н, ст. Цивильск,ул. Станционная,5</t>
  </si>
  <si>
    <t xml:space="preserve">1042128012772  </t>
  </si>
  <si>
    <t xml:space="preserve">2128055166  </t>
  </si>
  <si>
    <t>201401071499</t>
  </si>
  <si>
    <t>ООО "Аркада". Система газопотребления предприятия</t>
  </si>
  <si>
    <t>Чувашская Республика, г.Чебоксары, ул. Энгельса, д. 28</t>
  </si>
  <si>
    <t>428000, Чувашская Республика, г. Чебоксары, Базовый проезд, 9</t>
  </si>
  <si>
    <t xml:space="preserve">1042128019526  </t>
  </si>
  <si>
    <t xml:space="preserve">2128056709  </t>
  </si>
  <si>
    <t>Управление Федеральной службы по надзору в сфере связи, информационных технологий и массовых коммуникаций по Чувашской Республике Приволжское межрегиональное территориальное управление Росстандарта</t>
  </si>
  <si>
    <t>201401071500</t>
  </si>
  <si>
    <t>ОАО "Автоколонна № 1312". Сеть газопотребления предприятия</t>
  </si>
  <si>
    <t>428020,  Чувашская Республика, г. Чебоксары, Базовый проезд, 4</t>
  </si>
  <si>
    <t xml:space="preserve">1042128020791  </t>
  </si>
  <si>
    <t xml:space="preserve">2128056890  </t>
  </si>
  <si>
    <t>201401071501</t>
  </si>
  <si>
    <t>201401071502</t>
  </si>
  <si>
    <t>ООО "Богданка-Сервис".</t>
  </si>
  <si>
    <t>428010, Чувашская - Чувашия Респ, Чебоксары г, Ю.Фучика ул, 38</t>
  </si>
  <si>
    <t xml:space="preserve">1052128000649  </t>
  </si>
  <si>
    <t xml:space="preserve">2128700458  </t>
  </si>
  <si>
    <t>Управление Роспотребнадзора по Чувашской Республике-Чувашии Государственная жилищная инспекция Чувашской Республики Управление Федеральной службы государственной регистрации, кадастра и картографии по  Чувашской Республике</t>
  </si>
  <si>
    <t>201401071503</t>
  </si>
  <si>
    <t>БУ ЧР "Реабилитационный центр для детей и подростков с ограниченными возможностями" Минсоцразвития Чувашии .</t>
  </si>
  <si>
    <t>428024, Чебоксары Город, Мира Проспект, 31</t>
  </si>
  <si>
    <t xml:space="preserve">1052128001749  </t>
  </si>
  <si>
    <t xml:space="preserve">2128700578  </t>
  </si>
  <si>
    <t>201401071504</t>
  </si>
  <si>
    <t>ТСЖ "Дружба".</t>
  </si>
  <si>
    <t>428000, Чувашская - Чувашия Респ, Чебоксары г, Ярмарочная ул, 6</t>
  </si>
  <si>
    <t xml:space="preserve">1052128110352  </t>
  </si>
  <si>
    <t xml:space="preserve">2128703314  </t>
  </si>
  <si>
    <t>201401071505</t>
  </si>
  <si>
    <t>ООО "Проектно-строительная фирма "МИКРА".</t>
  </si>
  <si>
    <t>428000, Чувашская - Чувашия Респ, Чебоксары г, Лапсарский проезд, 33 а</t>
  </si>
  <si>
    <t xml:space="preserve">1052182874908  </t>
  </si>
  <si>
    <t xml:space="preserve">2128704854  </t>
  </si>
  <si>
    <t>201401071506</t>
  </si>
  <si>
    <t>ТСЖ "Радужный".</t>
  </si>
  <si>
    <t>428000, Чебоксары Город, Байдула Улица, 11</t>
  </si>
  <si>
    <t xml:space="preserve">1052128128491  </t>
  </si>
  <si>
    <t xml:space="preserve">2128705304  </t>
  </si>
  <si>
    <t>201401071507</t>
  </si>
  <si>
    <t>ООО "Управляющая компания "Волжский-3".</t>
  </si>
  <si>
    <t>Чувашская республика, Чебоксары г, Петрова С.П. ул, д. 6</t>
  </si>
  <si>
    <t xml:space="preserve">1052128140613  </t>
  </si>
  <si>
    <t xml:space="preserve">2128705801  </t>
  </si>
  <si>
    <t>201401071508</t>
  </si>
  <si>
    <t>201401071509</t>
  </si>
  <si>
    <t>БУ ЧР "Атал" Администрации Главы Чувашской Республики.</t>
  </si>
  <si>
    <t>428006, Чувашская - Чувашия Респ, Чебоксары г, Президентский б-р, 13</t>
  </si>
  <si>
    <t xml:space="preserve">1052128158664  </t>
  </si>
  <si>
    <t xml:space="preserve">2128706315  </t>
  </si>
  <si>
    <t>201401071510</t>
  </si>
  <si>
    <t>БУ ЧР "Республиканский кожно-венерологический диспансер" Минсоцразвития Чувашии.</t>
  </si>
  <si>
    <t>428015, Чебоксары Город, Пирогова Улица, 6</t>
  </si>
  <si>
    <t xml:space="preserve">1022101282532  </t>
  </si>
  <si>
    <t xml:space="preserve">2129009282  </t>
  </si>
  <si>
    <t>Министерство здравоохранения и социального развития Чувашской Республики Территориальный пункт в гор. Шумерля Межрайонного отдела УФМС России по Чувашской Республике в гор. Алатырь Отдел УФМС России по Чувашской Республике в Московском районе Отдел УФМС России по Чувашской Республике в Калининском районе Министерство культуры, по делам национальностей, информационной политики и архивного дела Чувашской Республики</t>
  </si>
  <si>
    <t>201401071512</t>
  </si>
  <si>
    <t>БУ ЧР "Республиканская психиатрическая больница" Минсоцразвития Чувашии.</t>
  </si>
  <si>
    <t>428015, Чувашская Респ, Чебоксары г, Пирогова ул, 6</t>
  </si>
  <si>
    <t xml:space="preserve">1022101286459  </t>
  </si>
  <si>
    <t xml:space="preserve">2129009317  </t>
  </si>
  <si>
    <t>201401071513</t>
  </si>
  <si>
    <t>БУ ЧР "Республиканский наркологический диспансер" Минсоцразвития Чувашии.</t>
  </si>
  <si>
    <t>428015, Чувашская Республика - Чувашия, Чебоксары Город, Пирогова Улица, 6</t>
  </si>
  <si>
    <t xml:space="preserve">1022101279298  </t>
  </si>
  <si>
    <t xml:space="preserve">2129009395  </t>
  </si>
  <si>
    <t>Управление Федеральной службы Российской Федерации по контролю за оборотом наркотиков по Чувашской Республике Территориальный пункт в гор. Шумерля Межрайонного отдела УФМС России по Чувашской Республике в гор. Алатырь Отдел надзорной деятельности г. Новочебоксарск Управления надзорной деятельности Главного управления МЧС России по Чувашской Республике</t>
  </si>
  <si>
    <t>201401071514</t>
  </si>
  <si>
    <t>ФГБОУ ВПО "Чувашский государственный университет имени И.Н. Ульянова".</t>
  </si>
  <si>
    <t>428015, Чувашская Респ, Чебоксары г, Московский пр-кт, 15</t>
  </si>
  <si>
    <t xml:space="preserve">1022101274315  </t>
  </si>
  <si>
    <t xml:space="preserve">2129009412  </t>
  </si>
  <si>
    <t>201401071515</t>
  </si>
  <si>
    <t>ТСЖ "ВУЗОВЕЦ-3".</t>
  </si>
  <si>
    <t>428000, Чувашская - Чувашия Респ, Чебоксары г, Гузовского В.И. ул, 3</t>
  </si>
  <si>
    <t xml:space="preserve">1022101283126  </t>
  </si>
  <si>
    <t xml:space="preserve">2129018135  </t>
  </si>
  <si>
    <t>201401071516</t>
  </si>
  <si>
    <t>ТСЖ «Кабельщик - 2».</t>
  </si>
  <si>
    <t>428018, Чувашская Респ, Чебоксары г, Московский пр-кт, 38, 1</t>
  </si>
  <si>
    <t xml:space="preserve">1032129000760  </t>
  </si>
  <si>
    <t xml:space="preserve">2129018181  </t>
  </si>
  <si>
    <t>201401071517</t>
  </si>
  <si>
    <t>БУ ЧР "Республиканский эндокринологический диспансер" Минсоцразвития Чувашии.</t>
  </si>
  <si>
    <t>428009, Чувашская Респ, Чебоксары г, 139 Стрелковой Дивизии ул, 7</t>
  </si>
  <si>
    <t xml:space="preserve">1022101288000  </t>
  </si>
  <si>
    <t xml:space="preserve">2129024393  </t>
  </si>
  <si>
    <t>Отдел надзорной деятельности г. Чебоксары Управления надзорной деятельности Главного управления МЧС России по Чувашской Республике Отдел УФМС России по Чувашской Республике в Московском районе</t>
  </si>
  <si>
    <t>201401071518</t>
  </si>
  <si>
    <t>ТСЖ "Ключ".</t>
  </si>
  <si>
    <t>428018, Чувашская - Чувашия Респ, Чебоксары г, Водопроводная ул, 22</t>
  </si>
  <si>
    <t xml:space="preserve">1022101283357  </t>
  </si>
  <si>
    <t xml:space="preserve">2129028648  </t>
  </si>
  <si>
    <t>201401071519</t>
  </si>
  <si>
    <t>ТСЖ "Наш дом - 16".</t>
  </si>
  <si>
    <t>428009, Чувашская - Чувашия Респ, Чебоксары г, Талвира ул, 16</t>
  </si>
  <si>
    <t xml:space="preserve">1022101288263  </t>
  </si>
  <si>
    <t xml:space="preserve">2129028976  </t>
  </si>
  <si>
    <t>201401071520</t>
  </si>
  <si>
    <t>ТСЖ "Наш дом - 18".</t>
  </si>
  <si>
    <t>428000, Чебоксары Город, Талвира Улица, 18</t>
  </si>
  <si>
    <t xml:space="preserve">1032129000540  </t>
  </si>
  <si>
    <t xml:space="preserve">2129028990  </t>
  </si>
  <si>
    <t>201401071521</t>
  </si>
  <si>
    <t>ТСЖ "Росток".</t>
  </si>
  <si>
    <t>428000, Чувашская - Чувашия Респ, Чебоксары г, Пирогова ул, 4, 2</t>
  </si>
  <si>
    <t xml:space="preserve">1022101285821  </t>
  </si>
  <si>
    <t xml:space="preserve">2129029835  </t>
  </si>
  <si>
    <t>201401071522</t>
  </si>
  <si>
    <t>ТСЖ "Наш дом - 22".</t>
  </si>
  <si>
    <t>428009, Чувашская - Чувашия Респ, Чебоксары г, Талвира ул, 22</t>
  </si>
  <si>
    <t xml:space="preserve">1022101289660  </t>
  </si>
  <si>
    <t xml:space="preserve">2129030950  </t>
  </si>
  <si>
    <t>201401071523</t>
  </si>
  <si>
    <t>МАОУ ДОД "Чебоксарская детская школа искусств №2" муниципального образования города Чебоксары - столицы Чувашской Республики.</t>
  </si>
  <si>
    <t>428017, Чувашская Республика - Чувашия, Чебоксары Город, Мичмана Павлова Улица, 9</t>
  </si>
  <si>
    <t xml:space="preserve">1022101283225  </t>
  </si>
  <si>
    <t xml:space="preserve">2129033253  </t>
  </si>
  <si>
    <t>201401071524</t>
  </si>
  <si>
    <t>ТСЖ "Виктория".</t>
  </si>
  <si>
    <t>428000, Чувашская - Чувашия Респ, Чебоксары г, Миттова б-р, 37</t>
  </si>
  <si>
    <t xml:space="preserve">1022101290485  </t>
  </si>
  <si>
    <t xml:space="preserve">2129036423  </t>
  </si>
  <si>
    <t>201401071525</t>
  </si>
  <si>
    <t>ООО "Кварк-1". Сеть газопотребления ООО "Кварк-1"</t>
  </si>
  <si>
    <t>432072, Ульяновск Город, Инженерный 18-й Проезд, 6</t>
  </si>
  <si>
    <t>428020, Чувашская - Чувашия Респ, Чебоксары г, Базовый проезд, 7 Б</t>
  </si>
  <si>
    <t xml:space="preserve">1022101275052  </t>
  </si>
  <si>
    <t xml:space="preserve">2129039456  </t>
  </si>
  <si>
    <t>201401071526</t>
  </si>
  <si>
    <t>ООО "Железобетонные конструкции № 9". Сеть газопотребления ООО"ЖБК-9"</t>
  </si>
  <si>
    <t>Кабельный проезд, д. 5 428022, Чувашская Республика, г. Чебоксары, Кабельный проезд, 5, г. Чебоксары, Респ. Чувашская Республика -, 428022</t>
  </si>
  <si>
    <t xml:space="preserve">1022101272995  </t>
  </si>
  <si>
    <t xml:space="preserve">2129043580  </t>
  </si>
  <si>
    <t>Отдел надзорной деятельности г. Чебоксары Управления надзорной деятельности Главного управления МЧС России по Чувашской Республике ОГИБДД межмуниципального отдела МВД РФ по г. Чебоксары</t>
  </si>
  <si>
    <t>201401071528</t>
  </si>
  <si>
    <t>ООО  "Минерал". Система газопотребления предприятия</t>
  </si>
  <si>
    <t>Чувашская Республика, г. Чебоксары, Мясокомбинатский проезд, д. 4</t>
  </si>
  <si>
    <t xml:space="preserve">1022101269475  </t>
  </si>
  <si>
    <t xml:space="preserve">2129044255  </t>
  </si>
  <si>
    <t>201401071529</t>
  </si>
  <si>
    <t>ТСЖ "Орион".</t>
  </si>
  <si>
    <t>428000, Чувашская - Чувашия Респ, Чебоксары г, Максима Горького пр-кт, 49</t>
  </si>
  <si>
    <t xml:space="preserve">1032129014070  </t>
  </si>
  <si>
    <t xml:space="preserve">2129052217  </t>
  </si>
  <si>
    <t>201401071530</t>
  </si>
  <si>
    <t>ТСЖ "Атлант".</t>
  </si>
  <si>
    <t>428000, Чувашская - Чувашия Респ, Чебоксары г, Максима Горького пр-кт, 32/25</t>
  </si>
  <si>
    <t xml:space="preserve">1042129004092  </t>
  </si>
  <si>
    <t xml:space="preserve">2129053651  </t>
  </si>
  <si>
    <t>201401071531</t>
  </si>
  <si>
    <t>Государственная жилищная инспекция Чувашской Республики</t>
  </si>
  <si>
    <t>ООО  "Управляющая компания "Сфера".</t>
  </si>
  <si>
    <t>428035, Чувашская - Чувашия Респ, Чебоксары г, 139 Стрелковой Дивизии ул, 20</t>
  </si>
  <si>
    <t xml:space="preserve">1052128148159  </t>
  </si>
  <si>
    <t xml:space="preserve">2129067044  </t>
  </si>
  <si>
    <t>201401071533</t>
  </si>
  <si>
    <t>ТСЖ "Мастер-Дом".</t>
  </si>
  <si>
    <t>428020, Чувашская - Чувашия Респ, Чебоксары г, 8/6</t>
  </si>
  <si>
    <t xml:space="preserve">1052128157168  </t>
  </si>
  <si>
    <t xml:space="preserve">2129068062  </t>
  </si>
  <si>
    <t>201401071534</t>
  </si>
  <si>
    <t>ООО "Мирный 1".</t>
  </si>
  <si>
    <t>428010, Чувашская Республика-Чувашия, Чебоксары г, Пирогова ул, 18</t>
  </si>
  <si>
    <t xml:space="preserve">1052128159269  </t>
  </si>
  <si>
    <t xml:space="preserve">2129069027  </t>
  </si>
  <si>
    <t>201401071535</t>
  </si>
  <si>
    <t>ТСЖ"Пять-Плюс".</t>
  </si>
  <si>
    <t>428018, Чебоксары Город, Афанасьева Улица, 9, 5</t>
  </si>
  <si>
    <t xml:space="preserve">1062128113222  </t>
  </si>
  <si>
    <t xml:space="preserve">2129074059  </t>
  </si>
  <si>
    <t>201401071536</t>
  </si>
  <si>
    <t>ООО Управляющая организация "Колосс".</t>
  </si>
  <si>
    <t>428000, Чувашская - Чувашия Респ, Чебоксары г, Тракторостроителей пр-кт, 66, 123</t>
  </si>
  <si>
    <t xml:space="preserve">1062130006278  </t>
  </si>
  <si>
    <t xml:space="preserve">2130003415  </t>
  </si>
  <si>
    <t>201401071537</t>
  </si>
  <si>
    <t>ООО "Управляющая компания Рассвет".</t>
  </si>
  <si>
    <t xml:space="preserve">1062130006432  </t>
  </si>
  <si>
    <t xml:space="preserve">2130003550  </t>
  </si>
  <si>
    <t>201401071538</t>
  </si>
  <si>
    <t>201401071539</t>
  </si>
  <si>
    <t>ООО "КЕРАМИКА".</t>
  </si>
  <si>
    <t>428020, Чувашская - Чувашия Респ, Чебоксары г, Базовый проезд, 21, А</t>
  </si>
  <si>
    <t xml:space="preserve">1062130012141  </t>
  </si>
  <si>
    <t xml:space="preserve">2130007787  </t>
  </si>
  <si>
    <t>Министерство здравоохранения и социального развития Чувашской Республики Управление Федеральной службы Российской Федерации по контролю за оборотом наркотиков по Чувашской Республике</t>
  </si>
  <si>
    <t>201401071540</t>
  </si>
  <si>
    <t>ООО "ГК Термотехника".</t>
  </si>
  <si>
    <t>428006, Чувашская - Чувашия Респ, Чебоксары г, Президентский б-р, 31, пом.№8</t>
  </si>
  <si>
    <t xml:space="preserve">1062130012691  </t>
  </si>
  <si>
    <t xml:space="preserve">2130008340  </t>
  </si>
  <si>
    <t>201401071541</t>
  </si>
  <si>
    <t>ТСЖ "Отрада".</t>
  </si>
  <si>
    <t>428018, Чувашская - Чувашия Респ, Чебоксары г, К.Иванова ул, 80, А</t>
  </si>
  <si>
    <t xml:space="preserve">1062100024106  </t>
  </si>
  <si>
    <t xml:space="preserve">2130009054  </t>
  </si>
  <si>
    <t>201401071542</t>
  </si>
  <si>
    <t>ООО"ТехноГаз". Площадка хранения жидкой двуокиси углерода</t>
  </si>
  <si>
    <t>428022, Чувашская - Чувашия Респ, Чебоксары г, Кабельный проезд, дом 1 И</t>
  </si>
  <si>
    <t xml:space="preserve">1062130014935  </t>
  </si>
  <si>
    <t xml:space="preserve">2130010067  </t>
  </si>
  <si>
    <t>201401071543</t>
  </si>
  <si>
    <t>ООО "Управляющая компания "Уют-Плюс".</t>
  </si>
  <si>
    <t>428000, Чувашская - Чувашия Респ, Чебоксары г, Максима Горького пр-кт, 38, 2</t>
  </si>
  <si>
    <t xml:space="preserve">1062130015232  </t>
  </si>
  <si>
    <t xml:space="preserve">2130010370  </t>
  </si>
  <si>
    <t>201401071544</t>
  </si>
  <si>
    <t>ТСЖ "Гайдар".</t>
  </si>
  <si>
    <t>428008, Чувашская - Чувашия Респ, Чебоксары г, Гайдара ул, 1, 1, 16</t>
  </si>
  <si>
    <t xml:space="preserve">1062100025162  </t>
  </si>
  <si>
    <t xml:space="preserve">2130012441  </t>
  </si>
  <si>
    <t>201401071545</t>
  </si>
  <si>
    <t>ООО "ОВАС-Спорт". Сеть газопотребления ООО "ОВАС-Спорт"</t>
  </si>
  <si>
    <t>429400, Чувашская - Чувашия Респ, Урмарский р-н, Урмары пгт, Ленина ул, 32</t>
  </si>
  <si>
    <t xml:space="preserve">1072130002559  </t>
  </si>
  <si>
    <t xml:space="preserve">2130014022  </t>
  </si>
  <si>
    <t>201401071546</t>
  </si>
  <si>
    <t>ООО "ОВАС-Спорт". Сеть газопотребления ООО "ОВАС-Ч"</t>
  </si>
  <si>
    <t>429500, Чувашская Республика, Чебоксарский район, рп.Кугеси, ул Тепличная,11</t>
  </si>
  <si>
    <t>201401071547</t>
  </si>
  <si>
    <t>ООО "АВАКС".</t>
  </si>
  <si>
    <t>428000, Чувашская - Чувашия Респ, Чебоксары г, Хузангая ул, 14, 603</t>
  </si>
  <si>
    <t xml:space="preserve">1072130006222  </t>
  </si>
  <si>
    <t xml:space="preserve">2130017560  </t>
  </si>
  <si>
    <t>201401071548</t>
  </si>
  <si>
    <t>ТСЖ «Эгер».</t>
  </si>
  <si>
    <t>428031, Чувашская - Чувашия Респ, Чебоксары г, Эгерский б-р, 42</t>
  </si>
  <si>
    <t xml:space="preserve">1072100000675  </t>
  </si>
  <si>
    <t xml:space="preserve">2130017672  </t>
  </si>
  <si>
    <t>201401071549</t>
  </si>
  <si>
    <t>МАОУ "Гимназия № 5" муниципального образования города Чебоксары - столицы Чувашской Республики.</t>
  </si>
  <si>
    <t>428003, Чебоксары Город, Президентский Бульвар, 21</t>
  </si>
  <si>
    <t xml:space="preserve">1072130006740  </t>
  </si>
  <si>
    <t xml:space="preserve">2130018130  </t>
  </si>
  <si>
    <t>201401071550</t>
  </si>
  <si>
    <t>ООО "ОЭС". Склад ГСМ</t>
  </si>
  <si>
    <t>428000, ЧР, г, Чебоксары, пр. Яковлева, 1</t>
  </si>
  <si>
    <t xml:space="preserve">1072130009423  </t>
  </si>
  <si>
    <t xml:space="preserve">2130021679  </t>
  </si>
  <si>
    <t>201401071551</t>
  </si>
  <si>
    <t>ООО "Атриум". Сеть газопотребления ООО "Атриум"</t>
  </si>
  <si>
    <t>Чувашская Республика, г. Чебоксары, ул. Лен. Комсомола, д. 34/8, корп. 1</t>
  </si>
  <si>
    <t>Чувашская Республика, Моргаушский район, с. Большой Сундырь, ул. Советская, д. 23</t>
  </si>
  <si>
    <t xml:space="preserve">1072130013911  </t>
  </si>
  <si>
    <t xml:space="preserve">2130026236  </t>
  </si>
  <si>
    <t>201401071552</t>
  </si>
  <si>
    <t>ОАО "Чапаевец".</t>
  </si>
  <si>
    <t>428006, Чувашская Республика-Чувашия, Чебоксары г, Промышленная ул, д.7, корп.а</t>
  </si>
  <si>
    <t xml:space="preserve">1072130016408  </t>
  </si>
  <si>
    <t xml:space="preserve">2130028473  </t>
  </si>
  <si>
    <t>201401071553</t>
  </si>
  <si>
    <t>ООО УК "Атал".</t>
  </si>
  <si>
    <t>428034, Чувашская Республика-Чувашия, Чебоксары г, Университетская ул., д.27</t>
  </si>
  <si>
    <t xml:space="preserve">1072130018025  </t>
  </si>
  <si>
    <t xml:space="preserve">2130029935  </t>
  </si>
  <si>
    <t>Государственная жилищная инспекция Чувашской Республики Отдел надзорной деятельности г. Чебоксары Управления надзорной деятельности Главного управления МЧС России по Чувашской Республике</t>
  </si>
  <si>
    <t>201401071554</t>
  </si>
  <si>
    <t>ООО "Чугунолитейный завод". Литейный цех по получению расплавов черных металлов и сплавов чугуна</t>
  </si>
  <si>
    <t>428022,ЧР, г. Чебоксары, проезд Машиностроителей,1,</t>
  </si>
  <si>
    <t xml:space="preserve">1082130000292  </t>
  </si>
  <si>
    <t xml:space="preserve">2130033603  </t>
  </si>
  <si>
    <t>201401071555</t>
  </si>
  <si>
    <t>ЗАО "ЧувашАгроБио". Система газопотребления предприятия</t>
  </si>
  <si>
    <t>Чувашская Республика, г. Чебоксары, ул. К.Маркса, д. 58</t>
  </si>
  <si>
    <t>Чувашская Республика, Шумерлинский район, пос. Дубовка</t>
  </si>
  <si>
    <t xml:space="preserve">1082130013668  </t>
  </si>
  <si>
    <t xml:space="preserve">2130046810  </t>
  </si>
  <si>
    <t>201401071556</t>
  </si>
  <si>
    <t>ООО "Управляющая Компания "Мегаполис".</t>
  </si>
  <si>
    <t>428000, Чувашская - Чувашия Респ, Чебоксары г, Московский пр-кт, дом 17, строение 1</t>
  </si>
  <si>
    <t xml:space="preserve">1082130017232  </t>
  </si>
  <si>
    <t xml:space="preserve">2130050278  </t>
  </si>
  <si>
    <t>201401071557</t>
  </si>
  <si>
    <t>ТСЖ "Веста".</t>
  </si>
  <si>
    <t>428024, Чувашская - Чувашия Респ, Чебоксары г, Мира пр-кт, 98, 1а</t>
  </si>
  <si>
    <t xml:space="preserve">1092130000533  </t>
  </si>
  <si>
    <t xml:space="preserve">2130052557  </t>
  </si>
  <si>
    <t>201401071558</t>
  </si>
  <si>
    <t>ТСЖ "Вузовец-4".</t>
  </si>
  <si>
    <t>428017, Чебоксары Город, Мичмана Павлова Улица, 34</t>
  </si>
  <si>
    <t xml:space="preserve">1092130002051  </t>
  </si>
  <si>
    <t xml:space="preserve">2130054138  </t>
  </si>
  <si>
    <t>201401071559</t>
  </si>
  <si>
    <t>ООО "Управляющая компания "Платина".</t>
  </si>
  <si>
    <t>428017, Чувашская - Чувашия Респ, Чебоксары г, Мичмана Павлова ул, 39, 7</t>
  </si>
  <si>
    <t xml:space="preserve">1092130003404  </t>
  </si>
  <si>
    <t xml:space="preserve">2130055501  </t>
  </si>
  <si>
    <t>201401071560</t>
  </si>
  <si>
    <t>Некоммерческое партнёрство "Союз проектировщиков Поволжья" (саморегулируемая организация).</t>
  </si>
  <si>
    <t>428000, ЧР, г. Чебоксары, Московский пр-кт, 3</t>
  </si>
  <si>
    <t>428000, РЧ, г. Чебоксары, Московский пр-кт, 3</t>
  </si>
  <si>
    <t xml:space="preserve">1092100000442  </t>
  </si>
  <si>
    <t xml:space="preserve">2130056576  </t>
  </si>
  <si>
    <t>201401071561</t>
  </si>
  <si>
    <t>Некоммерческое партнёрство "Строители Чувашии".</t>
  </si>
  <si>
    <t>428020, ЧР, г. Чебоксары, ул. Петрова, 6</t>
  </si>
  <si>
    <t xml:space="preserve">1092100000728  </t>
  </si>
  <si>
    <t xml:space="preserve">2130058950  </t>
  </si>
  <si>
    <t>201401071562</t>
  </si>
  <si>
    <t>ООО "Волгостальконструкция". Сеть газопотребления ООО "Волгостальконструкция"</t>
  </si>
  <si>
    <t>428000, Чувашская - Чувашия Респ, Чебоксары г, Лапсарский проезд, дом 11а</t>
  </si>
  <si>
    <t xml:space="preserve">1092130007265  </t>
  </si>
  <si>
    <t xml:space="preserve">2130059640  </t>
  </si>
  <si>
    <t>201401071563</t>
  </si>
  <si>
    <t>ООО "Управляющая Компания "ЖКХ Сервис".</t>
  </si>
  <si>
    <t>428000, Чувашская - Чувашия Респ, Чебоксары г, Гражданская ул, дом 127, квартира 24</t>
  </si>
  <si>
    <t xml:space="preserve">1092130007738  </t>
  </si>
  <si>
    <t xml:space="preserve">2130060117  </t>
  </si>
  <si>
    <t>201401071564</t>
  </si>
  <si>
    <t>ООО "Козловский завод автофургонов".</t>
  </si>
  <si>
    <t>428000, Чувашская - Чувашия Респ, Чебоксары г, Ленина пр-кт, 12Б</t>
  </si>
  <si>
    <t>428000, Чувашская - Чувашия Респ, Козловка г, Карла Маркса ул, 1</t>
  </si>
  <si>
    <t xml:space="preserve">1102130002700  </t>
  </si>
  <si>
    <t xml:space="preserve">2130069913  </t>
  </si>
  <si>
    <t>201401071565</t>
  </si>
  <si>
    <t>ООО "Ремтехсервис".  Цех литейный по производству чугуна</t>
  </si>
  <si>
    <t>428903, ЧР, г. Чебоксары, Лапсарский проезд, 9а</t>
  </si>
  <si>
    <t xml:space="preserve">1102130010619  </t>
  </si>
  <si>
    <t xml:space="preserve">2130078280  </t>
  </si>
  <si>
    <t>201401071566</t>
  </si>
  <si>
    <t>ООО "КУПОЛ". смежная сетевая организация</t>
  </si>
  <si>
    <t>428000, Чувашская Республика- Чувашия, Чебоксары г., Мира пр-кт, 1е</t>
  </si>
  <si>
    <t xml:space="preserve">1102130010927  </t>
  </si>
  <si>
    <t xml:space="preserve">2130078570  </t>
  </si>
  <si>
    <t>201401071567</t>
  </si>
  <si>
    <t>ООО  "Чулочно-трикотажная фабрика". Сеть газопотребления ООО "ЧТФ"</t>
  </si>
  <si>
    <t>ул. Калинина, д. 107, г. Чебоксары, Респ. Чувашская Республика -, 428022</t>
  </si>
  <si>
    <t xml:space="preserve">1102130011356  </t>
  </si>
  <si>
    <t xml:space="preserve">2130079012  </t>
  </si>
  <si>
    <t>201401071568</t>
  </si>
  <si>
    <t>ООО "Жилремстрой". Сеть газопотребления ООО "Жилремстрой"</t>
  </si>
  <si>
    <t>429430, Чувашская - Чувашия Респ, Козловский р-н, Козловка г, Нижнекурганская ул, 54</t>
  </si>
  <si>
    <t xml:space="preserve">1112130001455  </t>
  </si>
  <si>
    <t xml:space="preserve">2130084125  </t>
  </si>
  <si>
    <t>201401071571</t>
  </si>
  <si>
    <t>ООО "Промтехлюкс". Система газопотребления предприятия</t>
  </si>
  <si>
    <t>129090, Москва Город, Сухаревская М. Площадь, 3, помещение lll, комната 1</t>
  </si>
  <si>
    <t>Чувашская Республика, г. Чебоксары, проезд  Березовый, д. 5А</t>
  </si>
  <si>
    <t xml:space="preserve">1112130002027  </t>
  </si>
  <si>
    <t xml:space="preserve">2130084661  </t>
  </si>
  <si>
    <t>201401071572</t>
  </si>
  <si>
    <t>ООО "Газстрой".</t>
  </si>
  <si>
    <t>428037, Чувашская Республика,  Чебоксары Город, Мира Проспект, 90, 1, офис 322</t>
  </si>
  <si>
    <t xml:space="preserve">1112130007912  </t>
  </si>
  <si>
    <t xml:space="preserve">2130089701  </t>
  </si>
  <si>
    <t>201401071573</t>
  </si>
  <si>
    <t>ООО  "Янтарь". смежная сетевая организация</t>
  </si>
  <si>
    <t>428018,Чувашская Республика-Чувашия, ,Чебоксары г, Московский пр-кт, 17,строение1</t>
  </si>
  <si>
    <t>428018,Чувашская Республика-Чувашия, ,Чебоксары г, Московский пр-кт, 17,строение1, помещение2</t>
  </si>
  <si>
    <t xml:space="preserve">1112130011597  </t>
  </si>
  <si>
    <t xml:space="preserve">2130092542  </t>
  </si>
  <si>
    <t>201401071581</t>
  </si>
  <si>
    <t>ООО "УК Заволжье".</t>
  </si>
  <si>
    <t>428000, Чувашская Республика-Чувашия, Чебоксары г, Сосновка п, Нижне-нагорная ул,1</t>
  </si>
  <si>
    <t xml:space="preserve">1112130014072  </t>
  </si>
  <si>
    <t xml:space="preserve">2130094885  </t>
  </si>
  <si>
    <t>201401071582</t>
  </si>
  <si>
    <t>МБОУ "Начальная общеобразовательная школа № 2" города Чебоксары Чувашской Республики.</t>
  </si>
  <si>
    <t>428028, Чебоксары Город, Ленинского Комсомола Улица, 74</t>
  </si>
  <si>
    <t xml:space="preserve">1122130009198  </t>
  </si>
  <si>
    <t xml:space="preserve">2130106587  </t>
  </si>
  <si>
    <t>201401071583</t>
  </si>
  <si>
    <t>ООО "УК "Север".</t>
  </si>
  <si>
    <t>428010, Чувашская Республика-Чувашия, Чебоксарыг, Энгельса ул,3,1</t>
  </si>
  <si>
    <t xml:space="preserve">1122130012861  </t>
  </si>
  <si>
    <t xml:space="preserve">2130110223  </t>
  </si>
  <si>
    <t>201401071584</t>
  </si>
  <si>
    <t>ОАО "Завод ЭЛЕТЕХ".</t>
  </si>
  <si>
    <t>440003, Пенза Город, Терновского Улица, 19 а</t>
  </si>
  <si>
    <t>429826, Чувашская Республика, Алатырь Город Шаумяна Улица, 1</t>
  </si>
  <si>
    <t xml:space="preserve">1025801443073  </t>
  </si>
  <si>
    <t xml:space="preserve">5837003091  </t>
  </si>
  <si>
    <t>Администрация города Алатырь Чувашской Республики Управление Федеральной службы по надзору в сфере защиты прав потребителей и благополучия человека по Пензенской области</t>
  </si>
  <si>
    <t>201401071590</t>
  </si>
  <si>
    <t>ООО "РНК".</t>
  </si>
  <si>
    <t>423042,Республика Татарстан, ,Город Нурлат, ,Улица Гиматдинова,74а</t>
  </si>
  <si>
    <t xml:space="preserve">1036302720827  </t>
  </si>
  <si>
    <t xml:space="preserve">6374006440  </t>
  </si>
  <si>
    <t>201401071591</t>
  </si>
  <si>
    <t>ООО "Уралгазсервис". Система газопотребления предприятия</t>
  </si>
  <si>
    <t>454053, Челябинская обл, Челябинск г, Троицкий тракт, 9</t>
  </si>
  <si>
    <t>423230, РТ, г.Бугульма, ул.Магистральная, 1/1</t>
  </si>
  <si>
    <t xml:space="preserve">1047423521441  </t>
  </si>
  <si>
    <t xml:space="preserve">7451208340  </t>
  </si>
  <si>
    <t>201401071592</t>
  </si>
  <si>
    <t>ООО "Уралгазсервис". Участок по наполнению кислородно-углекислотных баллонов</t>
  </si>
  <si>
    <t>201401071593</t>
  </si>
  <si>
    <t>Центральный банк Российской Федерации. Система газопотребления Национального банка Республики Марий Эл РКЦ г. Козьмодемьянск</t>
  </si>
  <si>
    <t>107016, г.Москва, ул. Неглинная, д. 12</t>
  </si>
  <si>
    <t>424000, РМЭ, г.Йошкар-Ола, ул. Палантая, 67</t>
  </si>
  <si>
    <t>425350, РМЭ, г. Козьмодемьянск, кв. Маслозавода,1</t>
  </si>
  <si>
    <t xml:space="preserve">1037700013020  </t>
  </si>
  <si>
    <t xml:space="preserve">7702235133  </t>
  </si>
  <si>
    <t>201401071597</t>
  </si>
  <si>
    <t>Центральный банк Российской Федерации. Система газопотребления Национального Банка Республики Татарстан</t>
  </si>
  <si>
    <t>107016, Москва Город, Неглинная Улица, 12</t>
  </si>
  <si>
    <t>РТ, 420013, г. Казань,  ул. Баумана, д. 37</t>
  </si>
  <si>
    <t>201401071598</t>
  </si>
  <si>
    <t>ООО "КОНТАКТ ПЛЮС".</t>
  </si>
  <si>
    <t>614000, Пермь Город, Монастырская Улица, 43</t>
  </si>
  <si>
    <t>420066, Татарстан Респ, Казань г, Односторонняя Гривка ул, 1</t>
  </si>
  <si>
    <t xml:space="preserve">5077746352206  </t>
  </si>
  <si>
    <t xml:space="preserve">7703629645  </t>
  </si>
  <si>
    <t>201401071600</t>
  </si>
  <si>
    <t>ООО "Клиника ЛМС".</t>
  </si>
  <si>
    <t>119146 г.Москва,Комсомольский проспект,28</t>
  </si>
  <si>
    <t>420021,Республика Татарстан,г.Казань улНариманова,65</t>
  </si>
  <si>
    <t xml:space="preserve">1057746061262  </t>
  </si>
  <si>
    <t xml:space="preserve">7704544391  </t>
  </si>
  <si>
    <t>201401071601</t>
  </si>
  <si>
    <t>ОАО "РЖДстрой". Система газораспределения и газопотребления</t>
  </si>
  <si>
    <t>105064, Москва г, Казакова ул, 8, СТР.6</t>
  </si>
  <si>
    <t>422530, РТ, Зеленодольский район, п.г.т. Васильево, ул. Первомайская, 26</t>
  </si>
  <si>
    <t xml:space="preserve">1067746082546  </t>
  </si>
  <si>
    <t xml:space="preserve">7708587205  </t>
  </si>
  <si>
    <t>201401071606</t>
  </si>
  <si>
    <t>ОАО "РЖДстрой". субъект энергетики- лицо, осуществляющее производство тепловой энергии и мощности</t>
  </si>
  <si>
    <t>201401071607</t>
  </si>
  <si>
    <t>ЗАО "Оптимторгэлит". система газопотребления предприятия</t>
  </si>
  <si>
    <t>г.Москва, Хлебников пер.7, стр.2</t>
  </si>
  <si>
    <t>РТ, г. Нижнекамск, ул.Сююмбике 46</t>
  </si>
  <si>
    <t xml:space="preserve">1037709037200  </t>
  </si>
  <si>
    <t xml:space="preserve">7709354500  </t>
  </si>
  <si>
    <t>201401071608</t>
  </si>
  <si>
    <t>ООО "Юрлак".</t>
  </si>
  <si>
    <t>1031001 г.Москва,ул.Садовая Б ,5</t>
  </si>
  <si>
    <t>Республика Татарстан,г.Казань,ул.Петербургская,9</t>
  </si>
  <si>
    <t xml:space="preserve">1027700111141  </t>
  </si>
  <si>
    <t xml:space="preserve">7710169928  </t>
  </si>
  <si>
    <t>201401071610</t>
  </si>
  <si>
    <t>ООО "Промснаб+". система газопотребления предприятия</t>
  </si>
  <si>
    <t>420110, Татарстан Республика, Казань Город, Братьев Касимовых Улица, 37</t>
  </si>
  <si>
    <t xml:space="preserve">1037700135362  </t>
  </si>
  <si>
    <t xml:space="preserve">7714209434  </t>
  </si>
  <si>
    <t>201401071611</t>
  </si>
  <si>
    <t xml:space="preserve">1027739456084  </t>
  </si>
  <si>
    <t xml:space="preserve">7717127211  </t>
  </si>
  <si>
    <t>ФГУП "Российская телевизионная и радиовещательная сеть" филиал «Радиотелевизионный передающий центр РТ» . Сеть газопотребления предприятия</t>
  </si>
  <si>
    <t>129515, город Москва, улица КОРОЛЕВА АКАДЕМИКА, 13</t>
  </si>
  <si>
    <t>420029, РТ, г.Казань, ул.Троицкий лес, 29</t>
  </si>
  <si>
    <t>423250, РТ, Лениногорский район, земли птицефабрики, Телецентр</t>
  </si>
  <si>
    <t>201401071613</t>
  </si>
  <si>
    <t>ООО "Премьер-Пласт". Система газопотребления предприятия</t>
  </si>
  <si>
    <t>111020, г.Москва, ул. 2-я Синичкина, д. 19, стр. 3</t>
  </si>
  <si>
    <t>109518, г.Москва, ул. 2-ой Гррайвороновский проезд, д. 40а</t>
  </si>
  <si>
    <t>424000, Республика Марий Эл, г. Йошкар-Ола, ул. Ломоносова, д. 61</t>
  </si>
  <si>
    <t xml:space="preserve">1027739144190  </t>
  </si>
  <si>
    <t xml:space="preserve">7722176359  </t>
  </si>
  <si>
    <t>201401071614</t>
  </si>
  <si>
    <t>ООО "ТЕХЭКСПЛУАТАЦИЯ".</t>
  </si>
  <si>
    <t>127018, Москва г, Полковая ул, 3</t>
  </si>
  <si>
    <t>Республика Татарстан, г. Набережные Челны, пр. Сююмбике, 2/19</t>
  </si>
  <si>
    <t xml:space="preserve">5077746476242  </t>
  </si>
  <si>
    <t xml:space="preserve">7724615026  </t>
  </si>
  <si>
    <t>201401071615</t>
  </si>
  <si>
    <t>ООО "Мобильная генерация"          . Система газораспределения и газопотребления</t>
  </si>
  <si>
    <t>141070, РФ, Московская обл., г. Королев, ул. Дзержинского, д. 7</t>
  </si>
  <si>
    <t xml:space="preserve">1087746495935  </t>
  </si>
  <si>
    <t xml:space="preserve">7733651895  </t>
  </si>
  <si>
    <t>201401071616</t>
  </si>
  <si>
    <t>ФГУП "Государственная корпорация по организации воздушного движения в Российской Федерации".</t>
  </si>
  <si>
    <t>123182, Москва г, Волоколамское ш, 26</t>
  </si>
  <si>
    <t>125993, Москва Город, Ленинградский Проспект, 37, 7</t>
  </si>
  <si>
    <t xml:space="preserve">1027739057500  </t>
  </si>
  <si>
    <t xml:space="preserve">7734135124  </t>
  </si>
  <si>
    <t>201401071617</t>
  </si>
  <si>
    <t>Альметьевский филиал ОАО "СГ-транс". Участок транспортирования опасных веществ Альметьевского филиала</t>
  </si>
  <si>
    <t>119048, город Москва, Комсомольский проспект, дом 42, строение 3</t>
  </si>
  <si>
    <t>Альметьевск-10</t>
  </si>
  <si>
    <t xml:space="preserve">1047740000021  </t>
  </si>
  <si>
    <t xml:space="preserve">7740000100  </t>
  </si>
  <si>
    <t>201401071619</t>
  </si>
  <si>
    <t>ООО "ОТИС Лифт" Закамский участок.</t>
  </si>
  <si>
    <t>105118, Москва г, Кирпичная ул, 21</t>
  </si>
  <si>
    <t>Республика Татарстан, г. Набережные Челны, ул. Низаметдинова, 20</t>
  </si>
  <si>
    <t xml:space="preserve">1027802714741  </t>
  </si>
  <si>
    <t xml:space="preserve">7805223443  </t>
  </si>
  <si>
    <t>201401071620</t>
  </si>
  <si>
    <t>ООО "ИНВЭНТ-Технострой". Изготовление технических устройств для опасных производственных объектов</t>
  </si>
  <si>
    <t>422080, РТ, Тюлячинский район, с.Тюлячи, ул.Хусни.9</t>
  </si>
  <si>
    <t>420051, г.Казань, ул.Тэцевская, 281</t>
  </si>
  <si>
    <t xml:space="preserve">1048602059373  </t>
  </si>
  <si>
    <t xml:space="preserve">8602239601  </t>
  </si>
  <si>
    <t>МКУ "Комитет земельных и имущественных отношений муниципального образования Исполнительного комитета муниципального образования г.Казани Управление ГИБДД МВД по Республике Татарстан УНД ГУ МЧС России по Республике Татарстан</t>
  </si>
  <si>
    <t>201401071621</t>
  </si>
  <si>
    <t>ИП Тюрина Е.Е..</t>
  </si>
  <si>
    <t>Респ. Марий Эл, Горномарийский район, д. Озерки, ул. Советская, 1</t>
  </si>
  <si>
    <t>Республика Марий Эл, Горномарийский район, д. Озерки, ул. Советская, 1</t>
  </si>
  <si>
    <t>304121711700032</t>
  </si>
  <si>
    <t>121400322507</t>
  </si>
  <si>
    <t>201401071623</t>
  </si>
  <si>
    <t>ИП Поярков Анатолий Николаевич. Система газопотребления предприятия</t>
  </si>
  <si>
    <t>РМЭ, г. Йошкар-Ола, ул. Энгельса, 51</t>
  </si>
  <si>
    <t>РМЭ, г. Йошкар-Ола, ул. Деповская, д.16</t>
  </si>
  <si>
    <t>304121517400037</t>
  </si>
  <si>
    <t>121500017017</t>
  </si>
  <si>
    <t>201401071624</t>
  </si>
  <si>
    <t>ИП Полевщиков Анатолий Иванович. Сеть газопотребления склада № 1-5</t>
  </si>
  <si>
    <t>Республика Марий Эл, г. Йошкар-Ола, пер. Заводской, д. 2а, кв. 5</t>
  </si>
  <si>
    <t>Республика Марий Эл, г. Йошкар-Ола, ул. Складская, д. 25</t>
  </si>
  <si>
    <t>424016, Республика Марий Эл, г. Йошкар-Ола, ул. Луначарского, д. 52</t>
  </si>
  <si>
    <t>304121514800112</t>
  </si>
  <si>
    <t>121500143702</t>
  </si>
  <si>
    <t>201401071625</t>
  </si>
  <si>
    <t>ИП Полевщиков Анатолий Иванович. Сеть газопотребления склада № 6</t>
  </si>
  <si>
    <t>424016, Республика Марий Эл, г. Йошкар-Ола, ул. Луначарского, д. 44</t>
  </si>
  <si>
    <t>201401071626</t>
  </si>
  <si>
    <t>ИП Островский А.В..</t>
  </si>
  <si>
    <t>РМЭ,г. Йошкар-Ола,ул. Ураева,д.5а</t>
  </si>
  <si>
    <t>304121535700190</t>
  </si>
  <si>
    <t>121500208318</t>
  </si>
  <si>
    <t>201401071627</t>
  </si>
  <si>
    <t>ИП Бусыгин Дмитрий Николаевич. Система газопотребления предприятия</t>
  </si>
  <si>
    <t>424000, Республика Марий Эл, г. Йошкар-Ола, бульвар Чавайна, д. 16, кв. 35</t>
  </si>
  <si>
    <t>304121536600302</t>
  </si>
  <si>
    <t>121501616172</t>
  </si>
  <si>
    <t>201401071628</t>
  </si>
  <si>
    <t>ИП Кашин Владимир Валерьевич. Система газопотребления предприятия</t>
  </si>
  <si>
    <t>424004, Республика Марий Эл, г. Йошкар-Ола, ул. Комсомольская, д. 85, кв. 108</t>
  </si>
  <si>
    <t>425200, Республика Марий Эл, п. Медведево, ул. Чехова, д. 10</t>
  </si>
  <si>
    <t>306121515100050</t>
  </si>
  <si>
    <t>121507247644</t>
  </si>
  <si>
    <t>201401071629</t>
  </si>
  <si>
    <t>ИП Кашин Владимир Валерьевич.</t>
  </si>
  <si>
    <t>424004, Республика Марий Эл, г. Йошкар-Ола, ул. Комсомольская, 85/108</t>
  </si>
  <si>
    <t>201401071630</t>
  </si>
  <si>
    <t>ИП Кузнецов Сергей Анатольевич. Система газопотребления предприятия</t>
  </si>
  <si>
    <t>РМЭ, г. Йошкар-Ола, бул. Чавайна, 15А, кв. 47</t>
  </si>
  <si>
    <t>РМЭ, г. Йошкар-Ола, ул. Транспортная, 70б</t>
  </si>
  <si>
    <t>310121525100032</t>
  </si>
  <si>
    <t>121510327025</t>
  </si>
  <si>
    <t>201401071631</t>
  </si>
  <si>
    <t>ИП Поляков Павел Анатольевич. Сеть газопотребления административного здания</t>
  </si>
  <si>
    <t>РМЭ, г. Йошкар-Ола, Ленинский проспект, д.73, кв. 33</t>
  </si>
  <si>
    <t>РМЭ, г. Йошкар-Ола, Волкова, д.60</t>
  </si>
  <si>
    <t>305121507000050</t>
  </si>
  <si>
    <t>121515029657</t>
  </si>
  <si>
    <t>201401071632</t>
  </si>
  <si>
    <t>ИП Ефремова Юлия Сергеевна. Система газопотребления предприятия</t>
  </si>
  <si>
    <t>424000, Республика марий Эл, г. Йошкар-Ола, ул. Советская, д. 105, кв.54</t>
  </si>
  <si>
    <t>424000, Республика марий Эл, г. Йошкар-Ола, Элеваторный проезд, д. 11а</t>
  </si>
  <si>
    <t>304121522300042</t>
  </si>
  <si>
    <t>121518055366</t>
  </si>
  <si>
    <t>201401071633</t>
  </si>
  <si>
    <t>ИП Васенев С.В..</t>
  </si>
  <si>
    <t>424000, Республика Марий Эл, г. Йошкар-Ола, ул. Баумана, 100 Б</t>
  </si>
  <si>
    <t>304121521200090</t>
  </si>
  <si>
    <t>121518519410</t>
  </si>
  <si>
    <t>201401071634</t>
  </si>
  <si>
    <t>ИП Пирогов Анатолий Михайлович. Система газопотребления предприятия</t>
  </si>
  <si>
    <t>425000, Республика Марий Эл, г. Волжск</t>
  </si>
  <si>
    <t>425000, Республика Марий Эл, г. Волжск, ул. Авиации, д. 28</t>
  </si>
  <si>
    <t>425000, Республика Марий Эл, г. Волжск, ул. Вокзальная, д. 1Б</t>
  </si>
  <si>
    <t>304122417000015</t>
  </si>
  <si>
    <t>121600001821</t>
  </si>
  <si>
    <t>201401071635</t>
  </si>
  <si>
    <t>ИП Пирогов Анатолий Михайлович.</t>
  </si>
  <si>
    <t>425000, Республика Марий Эл, г.Волжск, ул.Вокзальная д.1б</t>
  </si>
  <si>
    <t>201401071636</t>
  </si>
  <si>
    <t>ИП Циклаури В.К..</t>
  </si>
  <si>
    <t>РМЭ,Волжский район,д. Малые Параты,ул.Центральная</t>
  </si>
  <si>
    <t>304122417300066</t>
  </si>
  <si>
    <t>121600119171</t>
  </si>
  <si>
    <t>201401071637</t>
  </si>
  <si>
    <t>ИП Еросланов А.Г..</t>
  </si>
  <si>
    <t>425000, Республика Марий Эл, г. Волжск, ул. Транспортная, 2А</t>
  </si>
  <si>
    <t>305122409400186</t>
  </si>
  <si>
    <t>121601581484</t>
  </si>
  <si>
    <t>201401071638</t>
  </si>
  <si>
    <t>ИП Казнов Д.А..</t>
  </si>
  <si>
    <t>425000, Республика Марий Эл, г. Волжск, ул. Промбаза, 1</t>
  </si>
  <si>
    <t>306122411500036</t>
  </si>
  <si>
    <t>121603147280</t>
  </si>
  <si>
    <t>201401071639</t>
  </si>
  <si>
    <t>ИП Угарова Надежда Валентиновна. Система газопотребления предприятия</t>
  </si>
  <si>
    <t>РМЭ, г. Козьмодемьянск, 3-й микрорайон, д. 14, кв.152</t>
  </si>
  <si>
    <t>РМЭ, г. Козьмодемьянск, ул. Гагарина, д. 24</t>
  </si>
  <si>
    <t>304121720300018</t>
  </si>
  <si>
    <t>121700117227</t>
  </si>
  <si>
    <t>201401071640</t>
  </si>
  <si>
    <t>ИП «Валеев». Цех по производству муки</t>
  </si>
  <si>
    <t>Респ. Татарстан, Актанышский р-н, с. Такталачук, ул. Школьная, 12</t>
  </si>
  <si>
    <t>Республика Татарстан, Актанышский район, село Такталачук, ул. Школьная, 12</t>
  </si>
  <si>
    <t>304166732000021</t>
  </si>
  <si>
    <t>160401792178</t>
  </si>
  <si>
    <t>201401071641</t>
  </si>
  <si>
    <t>ИП "Рауфов М.Р.". систем газопотребления предприятия</t>
  </si>
  <si>
    <t>422116, РТ, Кукмолрский район, д. Татарская Тулба, ул. Центральная, д.73.</t>
  </si>
  <si>
    <t>422119, РТ, Кукмолрский район, д. Чарлы, ул. Молодежная, д.1.</t>
  </si>
  <si>
    <t>304167930000286</t>
  </si>
  <si>
    <t>162303059103</t>
  </si>
  <si>
    <t>201401071642</t>
  </si>
  <si>
    <t>ИП Аубакиров Алмаз Газимзянович .</t>
  </si>
  <si>
    <t>422060,РТ,Сабинский район, п.г.т.Богатые Сабы, ул.Молодежная,д.22/2.</t>
  </si>
  <si>
    <t>309167505100026</t>
  </si>
  <si>
    <t>163501900270</t>
  </si>
  <si>
    <t>201401071643</t>
  </si>
  <si>
    <t>ИП Шакиров. Станция газозаправочная (автомобильная)</t>
  </si>
  <si>
    <t>423110, Республика Татарстан, Черемшанский район, село Лашманка, улица Советская, дом 71</t>
  </si>
  <si>
    <t>423110, Республика Татарстан,  Черемшанский район, село Лашманка, улица Советская, дом 71</t>
  </si>
  <si>
    <t>Черемшанский район, 80 км автодороги Азеево-Черемшан-Шентала, справа</t>
  </si>
  <si>
    <t>304166507500083</t>
  </si>
  <si>
    <t>164000007710</t>
  </si>
  <si>
    <t>201401071645</t>
  </si>
  <si>
    <t>ИП «Уколов Алексей Владимирович». Система газораспределения и газопотребления</t>
  </si>
  <si>
    <t>РТ, г.Зеленодольск, ул.Станиславского, д.20Б</t>
  </si>
  <si>
    <t>РТ, г.Зеленодольск, ул.Озерная, д.26</t>
  </si>
  <si>
    <t>305167314400348</t>
  </si>
  <si>
    <t>164800970503</t>
  </si>
  <si>
    <t>201401071646</t>
  </si>
  <si>
    <t>ИП "Жутаев О.А.". Сеть газопотребления предприятия</t>
  </si>
  <si>
    <t>423250, РТ, г.Лениногорск, ул. Бугульминская, 33/2</t>
  </si>
  <si>
    <t>423250, РТ, г.Лениногорск, ул.Бугульминская, 33/2</t>
  </si>
  <si>
    <t>304164910600070</t>
  </si>
  <si>
    <t>164900018802</t>
  </si>
  <si>
    <t>201401071647</t>
  </si>
  <si>
    <t>ИП "Тукаев Р.Г.". Сеть газопотребления предприятия</t>
  </si>
  <si>
    <t>423250, РТ, г.Лениногорск, ул.Лесопитомник, 8</t>
  </si>
  <si>
    <t>423250, Республика Татарстан, г.Лениногорск, ул.Лесопитомник, 8</t>
  </si>
  <si>
    <t>423280, РТ, Лениногорский район, с.Тимяшево, ул.Нефтепроводчиков, 45</t>
  </si>
  <si>
    <t>304164908500094</t>
  </si>
  <si>
    <t>164900024429</t>
  </si>
  <si>
    <t>201401071648</t>
  </si>
  <si>
    <t>ИП Даутов Нурислам Миргарифанович. Сеть  газопотребления</t>
  </si>
  <si>
    <t>423800 РТ, г. Набережные Челны     проспект Чулман, д. 74/8 кв. 8</t>
  </si>
  <si>
    <t>423800 РТ, г.Набережные Челны, пр. Дружбы Народов, д.34А.</t>
  </si>
  <si>
    <t>423800 Республика Татарстан, г.Набережные Челны, пр. Дружбы Народов, д.34А.</t>
  </si>
  <si>
    <t>304165014700430</t>
  </si>
  <si>
    <t>165000310901</t>
  </si>
  <si>
    <t>201401071649</t>
  </si>
  <si>
    <t>ИП Габайдуллин Равиль Абдулхаевич.</t>
  </si>
  <si>
    <t>423821 РТ, г. Набережные Челны, пр. Автозаводский, д. 26, кв. 188</t>
  </si>
  <si>
    <t>304165014600537</t>
  </si>
  <si>
    <t>165000619087</t>
  </si>
  <si>
    <t>201401071650</t>
  </si>
  <si>
    <t>ИП Муллахметов Камиль Мухаммедович                    .</t>
  </si>
  <si>
    <t>423814 РТ, г. Набережные Челны, бул. Молодёжный, д.9, кв 32</t>
  </si>
  <si>
    <t>423814 РТ, г. Набережные Челны, бульвар Молодёжный, д.9, кв 32</t>
  </si>
  <si>
    <t>304165023200178</t>
  </si>
  <si>
    <t>165001322508</t>
  </si>
  <si>
    <t>201401071651</t>
  </si>
  <si>
    <t>ИП Фазатдинов Альберт Халяфович. Сеть газопотребления</t>
  </si>
  <si>
    <t>423816, РТ, г. Набережные Челны б-р. Кереселидзе, д.6/99 кв.55</t>
  </si>
  <si>
    <t>423800, РТ, г. Набережные Челны , пос.ЗЯБ 1 автодорога напротив 19 комплекса</t>
  </si>
  <si>
    <t>304165017600428</t>
  </si>
  <si>
    <t>165001539652</t>
  </si>
  <si>
    <t>201401071652</t>
  </si>
  <si>
    <t>ИП  Пичугин Валерий Николаевич.</t>
  </si>
  <si>
    <t>423800 РТ, г. Наб. Челны, Элеваторная Гора, ул. Спартаковская, 103</t>
  </si>
  <si>
    <t>423800 РТг. Набережные Челны, 1-ая автодорога, за пос. Рябинушка</t>
  </si>
  <si>
    <t>304165021200151</t>
  </si>
  <si>
    <t>165002342056</t>
  </si>
  <si>
    <t>201401071653</t>
  </si>
  <si>
    <t>ИП Андропов Валентин Прокопьевич. Сеть  газопотребления</t>
  </si>
  <si>
    <t>423800  РТ, г. Набережные Челны проспект Мира, д.57 кв.90</t>
  </si>
  <si>
    <t>423800,РТ, г. Набережные Челны проспект Мира, д.57 кв.90</t>
  </si>
  <si>
    <t>423800 РТ, г. Набережные Челны Мензелинский тракт , 36/2</t>
  </si>
  <si>
    <t>308165024900039</t>
  </si>
  <si>
    <t>165007922244</t>
  </si>
  <si>
    <t>201401071654</t>
  </si>
  <si>
    <t>ИП "Гималетдинов ИТ". система газопотребления предприятия</t>
  </si>
  <si>
    <t>РТ, г.Нижнекамск, пр.Строителей 3-6</t>
  </si>
  <si>
    <t>РТ, г. Нижнекамск, ул. Лемаева 8</t>
  </si>
  <si>
    <t>304165113400081</t>
  </si>
  <si>
    <t>165101030185</t>
  </si>
  <si>
    <t>Управление надзорной деятельности Главного Управления МЧС России по Республике Башкортостан МКУ "Управление земельных и имущественных отношений Нижнекамского муниципального района Республики Татарстан" Главное управление ветеринарии Кабинета Министров Республики Татарстан</t>
  </si>
  <si>
    <t>201401071655</t>
  </si>
  <si>
    <t>ИП "Гималетдинов ИТ".</t>
  </si>
  <si>
    <t>201401071656</t>
  </si>
  <si>
    <t>ИП Сабанов Станислав Александрович. Сеть  газопотребления</t>
  </si>
  <si>
    <t>423570 РТ, г. Нижнекамск               проспект  Шишкина, д.63, кв.66</t>
  </si>
  <si>
    <t>423800 РТ, г.Набережные Челны, Промкомзона  2А</t>
  </si>
  <si>
    <t>310165111600035</t>
  </si>
  <si>
    <t>165112615147</t>
  </si>
  <si>
    <t>201401071657</t>
  </si>
  <si>
    <t>КФХ Сулейманова А.И.. Система газопотребления предприятия "Молочный комплекс на 1500 голов"</t>
  </si>
  <si>
    <t>Республика Татарстан, Нурлатский район, н.п. Чулпаново, ул. Северная, д. 17</t>
  </si>
  <si>
    <t>Республика Татарстан, Нурлатский район, н.п. Биляр-Озеро</t>
  </si>
  <si>
    <t>306166508700011</t>
  </si>
  <si>
    <t>165502135393</t>
  </si>
  <si>
    <t>УНД ГУ МЧС России по Республике Татарстан Управление по надзору за техническим состоянием самоходных машин и других видов техники</t>
  </si>
  <si>
    <t>201401071658</t>
  </si>
  <si>
    <t>КФХ Сулейманова А.И..</t>
  </si>
  <si>
    <t>Респ. Татарстан, Нурлатский район, н.п. Чулпаново, ул. Северная, д. 17</t>
  </si>
  <si>
    <t>201401071659</t>
  </si>
  <si>
    <t>ИП Шаймарданов Фарит Габденнурович. . система газопотребления предприятия</t>
  </si>
  <si>
    <t>г. Казань, ул. Проспект Ямашева,56 кв.17</t>
  </si>
  <si>
    <t>г. Казань, ул. Дубравная,2</t>
  </si>
  <si>
    <t>304165735200072</t>
  </si>
  <si>
    <t>165700750513</t>
  </si>
  <si>
    <t>201401071660</t>
  </si>
  <si>
    <t>ИП Ахмадиев И.В.. систем газопотребления предприятия</t>
  </si>
  <si>
    <t>422010, РТ, г. Арск, ул.Пионерская, д.35А</t>
  </si>
  <si>
    <t>422000, РТ, г. Арск, ул.Пионерская, д.35А</t>
  </si>
  <si>
    <t>305168515100639</t>
  </si>
  <si>
    <t>165708751460</t>
  </si>
  <si>
    <t>201401071661</t>
  </si>
  <si>
    <t>ИП Гимадов Данир Загидович. Сеть газопотребления предприятия</t>
  </si>
  <si>
    <t>г. Казань, ул. Ш. Камала, д. 4, кв. 52</t>
  </si>
  <si>
    <t>г. Казань, ул. Краснококшайская, д. 72</t>
  </si>
  <si>
    <t>304165935300209</t>
  </si>
  <si>
    <t>165900075182</t>
  </si>
  <si>
    <t>201401071663</t>
  </si>
  <si>
    <t>ИП Челяби Эдуард Николаевич. система газопотребления предприятия</t>
  </si>
  <si>
    <t>г. Казань, ул. Г. Кайбицкой,12 кв.77</t>
  </si>
  <si>
    <t>г. Казань, ул. Сибирский тракт,10а</t>
  </si>
  <si>
    <t>304166032000060</t>
  </si>
  <si>
    <t>166000480197</t>
  </si>
  <si>
    <t>201401071664</t>
  </si>
  <si>
    <t>ИП Алеев Ленар Радикович.</t>
  </si>
  <si>
    <t>423800 РТ, г. Н. Челны, ул. Шамиля Усманова д. 127, кв 29</t>
  </si>
  <si>
    <t>304165025900278</t>
  </si>
  <si>
    <t>166300017550</t>
  </si>
  <si>
    <t>201401071665</t>
  </si>
  <si>
    <t>ИП Данилова  Надежда Павловна. Сеть газопотребления  магазина "Народный"</t>
  </si>
  <si>
    <t>429330, Чувашская Респ., г. Канаш, Комсомольский проезд, 8</t>
  </si>
  <si>
    <t>429430, Чувашская Республика, г. Козловка, ул. 30 лет Победы, 3</t>
  </si>
  <si>
    <t>304213425200069</t>
  </si>
  <si>
    <t>212300191457</t>
  </si>
  <si>
    <t>Администрация города Канаш Чувашской Республики</t>
  </si>
  <si>
    <t>201401071666</t>
  </si>
  <si>
    <t>ИП Палякина Татьяна Николаевна. Производство маркшейдерских работ</t>
  </si>
  <si>
    <t>г. Новочебоксарск Чувашской Республики, бул. Зеленый, 16</t>
  </si>
  <si>
    <t>гор.Новочебоксарск Чувашской Республики, бульвар Зеленый, 16</t>
  </si>
  <si>
    <t>307212422800010</t>
  </si>
  <si>
    <t>212400388841</t>
  </si>
  <si>
    <t>201401071667</t>
  </si>
  <si>
    <t>ИП Овсепян Хачик Владимирович. Сеть газопотребления ТД "Арарат"</t>
  </si>
  <si>
    <t>Чувашская Республика, г. Чебоксары, ул. Маршака, д. 8, корп. 1, кв. 102</t>
  </si>
  <si>
    <t>Чувашская Республика, г. Чебоксары, ул. 50 лет Октября, д. 20А</t>
  </si>
  <si>
    <t>304212833700155</t>
  </si>
  <si>
    <t>212801040508</t>
  </si>
  <si>
    <t>201401071668</t>
  </si>
  <si>
    <t>ИП Шушканов Иван Леонидович. Сеть газопотребления предприятия</t>
  </si>
  <si>
    <t>ул. Алексея Талвира, д. 18, кв. 12, г. Чебоксары, 428009</t>
  </si>
  <si>
    <t>Чувашская Республика, г. Чебоксары, Керамзитовый проезд, д.9</t>
  </si>
  <si>
    <t>304212906400044</t>
  </si>
  <si>
    <t>212900515840</t>
  </si>
  <si>
    <t>201401071669</t>
  </si>
  <si>
    <t>ИП Николаев Эдуард Ваделинович. Система газопотребления предприятия</t>
  </si>
  <si>
    <t>Чувашская Республика, г. Чебоксары, ул.Лебедева, д.7/1, кв.3</t>
  </si>
  <si>
    <t>Чувашская Республика, г. Чебоксары, пр. Лапсарский, д. 25</t>
  </si>
  <si>
    <t>304212913300140</t>
  </si>
  <si>
    <t>212901107763</t>
  </si>
  <si>
    <t>201401071670</t>
  </si>
  <si>
    <t>ИП Асхатзянов Ренат Рашидович. система газопотребления</t>
  </si>
  <si>
    <t>Кировская область, г. Малмыж, ул. Комсомольская, д. 50</t>
  </si>
  <si>
    <t>РТ, Балтасинский район, п.г.т. Балтаси, ул. Ленина, д.40,57а,69</t>
  </si>
  <si>
    <t>309430702200036</t>
  </si>
  <si>
    <t>431700006338</t>
  </si>
  <si>
    <t>201401071671</t>
  </si>
  <si>
    <t>ИП Асхатзянов Ренат Рашидович. субъект электроэнергетики - лицо, осуществляющее производство тепловой энергии и мощности</t>
  </si>
  <si>
    <t>201401071672</t>
  </si>
  <si>
    <t>ПЛАН</t>
  </si>
  <si>
    <t>НОМЕР ПРОВЕРКИ В СИСТЕМЕ АС СППиВП</t>
  </si>
  <si>
    <t>Дата начала проведения проверки (месяц)</t>
  </si>
  <si>
    <t>№ п.п.</t>
  </si>
  <si>
    <t xml:space="preserve">проведения Приволжским управлением Ростехнадзора плановых проверок юридических лиц и индивидуальных предпринимателей на </t>
  </si>
  <si>
    <t>2014 год</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</si>
  <si>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</si>
  <si>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ОАО "Татнефть" им.В.Д. Шашина НГДУ "Лениногорскнефть". площадка дожимной насосной станции ДНС-1си (НГДУ "Лениногорскнефть").</t>
  </si>
  <si>
    <t>дата начала осуществления ЮЛ, ИП деятельности в соответствии с представленным уведомлением о ее начале деятельности</t>
  </si>
  <si>
    <t>исключена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</si>
</sst>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2"/>
      <color indexed="8"/>
      <name val="Times New Roman"/>
      <family val="1"/>
      <charset val="204"/>
    </font>
    <font>
      <b/>
      <sz val="10"/>
      <color indexed="8"/>
      <name val="Times New Roman"/>
      <family val="1"/>
      <charset val="204"/>
    </font>
    <font>
      <b/>
      <sz val="8"/>
      <color indexed="81"/>
      <name val="Tahoma"/>
      <family val="2"/>
      <charset val="204"/>
    </font>
    <font>
      <sz val="11"/>
      <color rgb="FF00B050"/>
      <name val="Times New Roman"/>
      <family val="1"/>
      <charset val="204"/>
    </font>
    <font>
      <sz val="11"/>
      <color indexed="8"/>
      <name val="Calibri"/>
      <family val="2"/>
      <charset val="204"/>
    </font>
    <font>
      <sz val="10"/>
      <color rgb="FF00B050"/>
      <name val="Arial Cyr"/>
      <charset val="204"/>
    </font>
    <font>
      <sz val="10"/>
      <name val="Arial Cyr"/>
      <charset val="204"/>
    </font>
    <font>
      <sz val="10"/>
      <color rgb="FF00B050"/>
      <name val="Times New Roman"/>
      <family val="1"/>
      <charset val="204"/>
    </font>
    <font>
      <sz val="11"/>
      <color rgb="FF00B050"/>
      <name val="Arial Cyr"/>
      <charset val="204"/>
    </font>
    <font>
      <sz val="14"/>
      <color indexed="8"/>
      <name val="Times New Roman"/>
      <family val="1"/>
      <charset val="204"/>
    </font>
    <font>
      <b/>
      <sz val="14"/>
      <color indexed="8"/>
      <name val="Times New Roman"/>
      <family val="1"/>
      <charset val="204"/>
    </font>
    <font>
      <sz val="10"/>
      <color rgb="FFFF0000"/>
      <name val="Times New Roman"/>
      <family val="1"/>
      <charset val="204"/>
    </font>
    <font>
      <sz val="10"/>
      <color rgb="FFFF0000"/>
      <name val="Arial Cyr"/>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1">
    <xf numFmtId="0" fontId="0" fillId="0" borderId="0"/>
    <xf numFmtId="0" fontId="7" fillId="0" borderId="0"/>
    <xf numFmtId="0" fontId="7" fillId="0" borderId="0"/>
    <xf numFmtId="0" fontId="7" fillId="0" borderId="0"/>
    <xf numFmtId="0" fontId="9" fillId="0" borderId="0"/>
    <xf numFmtId="0" fontId="1" fillId="0" borderId="0"/>
    <xf numFmtId="0" fontId="7" fillId="0" borderId="0"/>
    <xf numFmtId="0" fontId="7" fillId="0" borderId="0"/>
    <xf numFmtId="0" fontId="9" fillId="0" borderId="0"/>
    <xf numFmtId="0" fontId="9" fillId="0" borderId="0"/>
    <xf numFmtId="0" fontId="9" fillId="0" borderId="0"/>
  </cellStyleXfs>
  <cellXfs count="82">
    <xf numFmtId="0" fontId="0" fillId="0" borderId="0" xfId="0"/>
    <xf numFmtId="0" fontId="6" fillId="0" borderId="0" xfId="0" applyFont="1" applyFill="1" applyBorder="1" applyAlignment="1">
      <alignment vertical="top" wrapText="1"/>
    </xf>
    <xf numFmtId="0" fontId="8" fillId="0" borderId="0" xfId="0" applyFont="1" applyFill="1" applyBorder="1"/>
    <xf numFmtId="0" fontId="8" fillId="0" borderId="0" xfId="0" applyFont="1" applyFill="1"/>
    <xf numFmtId="0" fontId="10" fillId="0" borderId="0" xfId="0" applyFont="1" applyFill="1" applyBorder="1" applyAlignment="1">
      <alignment vertical="top" wrapText="1"/>
    </xf>
    <xf numFmtId="0" fontId="10" fillId="0" borderId="0" xfId="0" applyFont="1" applyFill="1" applyBorder="1"/>
    <xf numFmtId="0" fontId="6"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xf numFmtId="0" fontId="8" fillId="0" borderId="0" xfId="0" applyFont="1" applyFill="1" applyAlignment="1">
      <alignment vertical="top" wrapText="1"/>
    </xf>
    <xf numFmtId="0" fontId="8" fillId="0" borderId="0" xfId="0" applyFont="1" applyFill="1" applyBorder="1" applyAlignment="1">
      <alignment vertical="top" wrapText="1"/>
    </xf>
    <xf numFmtId="0" fontId="6" fillId="0" borderId="0"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2" fillId="0" borderId="0" xfId="0" applyFont="1" applyFill="1" applyBorder="1" applyAlignment="1" applyProtection="1">
      <protection locked="0"/>
    </xf>
    <xf numFmtId="0" fontId="12"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wrapText="1"/>
      <protection locked="0"/>
    </xf>
    <xf numFmtId="1" fontId="2" fillId="0" borderId="0" xfId="0" applyNumberFormat="1" applyFont="1" applyFill="1" applyProtection="1">
      <protection locked="0"/>
    </xf>
    <xf numFmtId="0" fontId="2" fillId="0" borderId="0" xfId="0" applyNumberFormat="1" applyFont="1" applyFill="1" applyProtection="1">
      <protection locked="0"/>
    </xf>
    <xf numFmtId="14" fontId="2" fillId="0" borderId="0" xfId="0" applyNumberFormat="1" applyFont="1" applyFill="1" applyProtection="1">
      <protection locked="0"/>
    </xf>
    <xf numFmtId="0" fontId="2" fillId="0" borderId="0" xfId="0" applyFont="1" applyFill="1" applyProtection="1">
      <protection locked="0"/>
    </xf>
    <xf numFmtId="0" fontId="3" fillId="0" borderId="0" xfId="0" applyFont="1" applyFill="1" applyAlignment="1" applyProtection="1">
      <alignment horizontal="center"/>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wrapText="1"/>
      <protection locked="0"/>
    </xf>
    <xf numFmtId="3" fontId="2" fillId="0" borderId="1" xfId="0" applyNumberFormat="1"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1" xfId="0" applyNumberFormat="1" applyFont="1" applyFill="1" applyBorder="1" applyAlignment="1" applyProtection="1">
      <alignment vertical="top" wrapText="1"/>
      <protection locked="0"/>
    </xf>
    <xf numFmtId="1"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164" fontId="2" fillId="0" borderId="1" xfId="0" applyNumberFormat="1" applyFont="1" applyFill="1" applyBorder="1" applyAlignment="1" applyProtection="1">
      <alignment vertical="top" wrapText="1"/>
      <protection locked="0"/>
    </xf>
    <xf numFmtId="1" fontId="2" fillId="0" borderId="1" xfId="0" applyNumberFormat="1" applyFont="1" applyFill="1" applyBorder="1" applyAlignment="1" applyProtection="1">
      <alignment vertical="top" wrapText="1"/>
      <protection locked="0"/>
    </xf>
    <xf numFmtId="0" fontId="2" fillId="0" borderId="1" xfId="0" applyFont="1" applyFill="1" applyBorder="1" applyAlignment="1" applyProtection="1">
      <alignment vertical="top" wrapText="1"/>
    </xf>
    <xf numFmtId="0" fontId="0" fillId="0" borderId="0" xfId="0" applyFill="1" applyAlignment="1">
      <alignment horizontal="center"/>
    </xf>
    <xf numFmtId="0" fontId="0" fillId="0" borderId="0" xfId="0" applyFill="1"/>
    <xf numFmtId="0" fontId="0" fillId="0" borderId="0" xfId="0" applyNumberFormat="1" applyFill="1"/>
    <xf numFmtId="0" fontId="0" fillId="0" borderId="0" xfId="0" applyFont="1" applyFill="1"/>
    <xf numFmtId="1" fontId="0" fillId="0" borderId="0" xfId="0" applyNumberFormat="1" applyFill="1"/>
    <xf numFmtId="0" fontId="12" fillId="0" borderId="0" xfId="0" applyFont="1" applyFill="1" applyAlignment="1" applyProtection="1">
      <alignment wrapText="1"/>
      <protection locked="0"/>
    </xf>
    <xf numFmtId="1" fontId="12" fillId="0" borderId="0" xfId="0" applyNumberFormat="1" applyFont="1" applyFill="1" applyAlignment="1" applyProtection="1">
      <protection locked="0"/>
    </xf>
    <xf numFmtId="0" fontId="12" fillId="0" borderId="0" xfId="0" applyFont="1" applyFill="1" applyAlignment="1" applyProtection="1">
      <protection locked="0"/>
    </xf>
    <xf numFmtId="0" fontId="12" fillId="0" borderId="0" xfId="0" applyFont="1" applyFill="1" applyBorder="1" applyAlignment="1" applyProtection="1">
      <alignment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textRotation="90" wrapText="1"/>
      <protection locked="0"/>
    </xf>
    <xf numFmtId="0" fontId="13" fillId="0" borderId="0" xfId="0" applyFont="1" applyFill="1" applyAlignment="1" applyProtection="1">
      <alignment horizontal="center"/>
      <protection locked="0"/>
    </xf>
    <xf numFmtId="0" fontId="12" fillId="0" borderId="0" xfId="0" applyFont="1" applyFill="1" applyAlignment="1" applyProtection="1">
      <alignment horizontal="right"/>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textRotation="90" wrapText="1"/>
      <protection locked="0"/>
    </xf>
    <xf numFmtId="0" fontId="2" fillId="0" borderId="1" xfId="0" applyNumberFormat="1" applyFont="1" applyFill="1" applyBorder="1" applyAlignment="1" applyProtection="1">
      <alignment horizontal="center" textRotation="90" wrapText="1"/>
      <protection locked="0"/>
    </xf>
    <xf numFmtId="14" fontId="2" fillId="0" borderId="1" xfId="0" applyNumberFormat="1" applyFont="1" applyFill="1" applyBorder="1" applyAlignment="1" applyProtection="1">
      <alignment horizontal="center" textRotation="90" wrapText="1"/>
      <protection locked="0"/>
    </xf>
    <xf numFmtId="0" fontId="2"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 xfId="0" applyNumberFormat="1" applyFont="1" applyFill="1" applyBorder="1" applyAlignment="1" applyProtection="1">
      <alignment vertical="top" wrapText="1"/>
      <protection locked="0"/>
    </xf>
    <xf numFmtId="1" fontId="14" fillId="0" borderId="1" xfId="0" applyNumberFormat="1" applyFont="1" applyFill="1" applyBorder="1" applyAlignment="1" applyProtection="1">
      <alignment vertical="top" wrapText="1"/>
    </xf>
    <xf numFmtId="0" fontId="14" fillId="0" borderId="1" xfId="0" applyNumberFormat="1" applyFont="1" applyFill="1" applyBorder="1" applyAlignment="1" applyProtection="1">
      <alignment vertical="top" wrapText="1"/>
    </xf>
    <xf numFmtId="0" fontId="14" fillId="0" borderId="1" xfId="0" applyFont="1" applyFill="1" applyBorder="1" applyAlignment="1" applyProtection="1">
      <alignment vertical="top" wrapText="1"/>
    </xf>
    <xf numFmtId="0" fontId="14" fillId="0" borderId="0" xfId="0" applyFont="1" applyFill="1" applyProtection="1">
      <protection locked="0"/>
    </xf>
    <xf numFmtId="1" fontId="14" fillId="0" borderId="1" xfId="0" applyNumberFormat="1" applyFont="1" applyFill="1" applyBorder="1" applyAlignment="1" applyProtection="1">
      <alignment horizontal="center" vertical="top" wrapText="1"/>
      <protection locked="0"/>
    </xf>
    <xf numFmtId="0" fontId="15" fillId="0" borderId="0" xfId="0" applyFont="1" applyFill="1"/>
    <xf numFmtId="0" fontId="15" fillId="0" borderId="0" xfId="0" applyFont="1" applyFill="1" applyBorder="1"/>
    <xf numFmtId="0" fontId="14" fillId="0" borderId="0" xfId="0" applyFont="1" applyFill="1" applyBorder="1" applyAlignment="1">
      <alignment vertical="top" wrapText="1"/>
    </xf>
    <xf numFmtId="0" fontId="15" fillId="0" borderId="0" xfId="0" applyFont="1" applyFill="1" applyAlignment="1">
      <alignment vertical="top" wrapText="1"/>
    </xf>
    <xf numFmtId="1" fontId="2" fillId="0" borderId="0" xfId="0" applyNumberFormat="1" applyFont="1" applyFill="1" applyAlignment="1" applyProtection="1">
      <alignment horizontal="center"/>
      <protection locked="0"/>
    </xf>
    <xf numFmtId="1" fontId="12" fillId="0" borderId="0" xfId="0" applyNumberFormat="1" applyFont="1" applyFill="1" applyAlignment="1" applyProtection="1">
      <alignment horizontal="center"/>
      <protection locked="0"/>
    </xf>
    <xf numFmtId="1" fontId="2" fillId="0" borderId="1" xfId="0" applyNumberFormat="1" applyFont="1" applyFill="1" applyBorder="1" applyAlignment="1" applyProtection="1">
      <alignment horizontal="center" vertical="top" wrapText="1"/>
      <protection locked="0"/>
    </xf>
    <xf numFmtId="1" fontId="0" fillId="0" borderId="0" xfId="0" applyNumberFormat="1" applyFill="1" applyAlignment="1">
      <alignment horizontal="center"/>
    </xf>
  </cellXfs>
  <cellStyles count="11">
    <cellStyle name="Normal 5" xfId="1"/>
    <cellStyle name="Normal 6" xfId="3"/>
    <cellStyle name="Обычный" xfId="0" builtinId="0"/>
    <cellStyle name="Обычный 2" xfId="5"/>
    <cellStyle name="Обычный 2 2" xfId="8"/>
    <cellStyle name="Обычный 3 10" xfId="6"/>
    <cellStyle name="Обычный 3 3" xfId="2"/>
    <cellStyle name="Обычный 3 7" xfId="7"/>
    <cellStyle name="Обычный 4" xfId="4"/>
    <cellStyle name="Обычный 4 2" xfId="9"/>
    <cellStyle name="Обычный 4 3" xfId="1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237</xdr:row>
      <xdr:rowOff>0</xdr:rowOff>
    </xdr:from>
    <xdr:to>
      <xdr:col>2</xdr:col>
      <xdr:colOff>47625</xdr:colOff>
      <xdr:row>237</xdr:row>
      <xdr:rowOff>656167</xdr:rowOff>
    </xdr:to>
    <xdr:pic>
      <xdr:nvPicPr>
        <xdr:cNvPr id="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42624375"/>
          <a:ext cx="47625" cy="6572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47625</xdr:colOff>
      <xdr:row>237</xdr:row>
      <xdr:rowOff>656167</xdr:rowOff>
    </xdr:to>
    <xdr:pic>
      <xdr:nvPicPr>
        <xdr:cNvPr id="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2624375"/>
          <a:ext cx="47625" cy="657225"/>
        </a:xfrm>
        <a:prstGeom prst="rect">
          <a:avLst/>
        </a:prstGeom>
        <a:noFill/>
        <a:ln w="9525">
          <a:noFill/>
          <a:miter lim="800000"/>
          <a:headEnd/>
          <a:tailEnd/>
        </a:ln>
      </xdr:spPr>
    </xdr:pic>
    <xdr:clientData/>
  </xdr:twoCellAnchor>
  <xdr:oneCellAnchor>
    <xdr:from>
      <xdr:col>2</xdr:col>
      <xdr:colOff>0</xdr:colOff>
      <xdr:row>1288</xdr:row>
      <xdr:rowOff>0</xdr:rowOff>
    </xdr:from>
    <xdr:ext cx="87504" cy="207869"/>
    <xdr:sp macro="" textlink="">
      <xdr:nvSpPr>
        <xdr:cNvPr id="4" name="TextBox 3"/>
        <xdr:cNvSpPr txBox="1"/>
      </xdr:nvSpPr>
      <xdr:spPr>
        <a:xfrm>
          <a:off x="2664672" y="400002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1288</xdr:row>
      <xdr:rowOff>0</xdr:rowOff>
    </xdr:from>
    <xdr:ext cx="87504" cy="207869"/>
    <xdr:sp macro="" textlink="">
      <xdr:nvSpPr>
        <xdr:cNvPr id="5" name="TextBox 4"/>
        <xdr:cNvSpPr txBox="1"/>
      </xdr:nvSpPr>
      <xdr:spPr>
        <a:xfrm>
          <a:off x="2664672" y="400002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1366</xdr:row>
      <xdr:rowOff>0</xdr:rowOff>
    </xdr:from>
    <xdr:to>
      <xdr:col>2</xdr:col>
      <xdr:colOff>66675</xdr:colOff>
      <xdr:row>1367</xdr:row>
      <xdr:rowOff>7409</xdr:rowOff>
    </xdr:to>
    <xdr:sp macro="" textlink="">
      <xdr:nvSpPr>
        <xdr:cNvPr id="6" name="pt1:r1:1:s5" descr="http://ksi.gosnadzor.ru/licensing/adf/images/t.gif"/>
        <xdr:cNvSpPr>
          <a:spLocks noChangeAspect="1" noChangeArrowheads="1"/>
        </xdr:cNvSpPr>
      </xdr:nvSpPr>
      <xdr:spPr bwMode="auto">
        <a:xfrm>
          <a:off x="9353550" y="387048375"/>
          <a:ext cx="66675" cy="790575"/>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1367</xdr:row>
      <xdr:rowOff>7409</xdr:rowOff>
    </xdr:to>
    <xdr:sp macro="" textlink="">
      <xdr:nvSpPr>
        <xdr:cNvPr id="7" name="pt1:r1:1:s5" descr="http://ksi.gosnadzor.ru/licensing/adf/images/t.gif"/>
        <xdr:cNvSpPr>
          <a:spLocks noChangeAspect="1" noChangeArrowheads="1"/>
        </xdr:cNvSpPr>
      </xdr:nvSpPr>
      <xdr:spPr bwMode="auto">
        <a:xfrm>
          <a:off x="9353550" y="387048375"/>
          <a:ext cx="66675" cy="790575"/>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1366</xdr:row>
      <xdr:rowOff>762000</xdr:rowOff>
    </xdr:to>
    <xdr:sp macro="" textlink="">
      <xdr:nvSpPr>
        <xdr:cNvPr id="8" name="pt1:r1:1:s5" descr="http://ksi.gosnadzor.ru/licensing/adf/images/t.gif"/>
        <xdr:cNvSpPr>
          <a:spLocks noChangeAspect="1" noChangeArrowheads="1"/>
        </xdr:cNvSpPr>
      </xdr:nvSpPr>
      <xdr:spPr bwMode="auto">
        <a:xfrm>
          <a:off x="9353550" y="387048375"/>
          <a:ext cx="66675" cy="762000"/>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1367</xdr:row>
      <xdr:rowOff>7409</xdr:rowOff>
    </xdr:to>
    <xdr:sp macro="" textlink="">
      <xdr:nvSpPr>
        <xdr:cNvPr id="9" name="pt1:r1:1:s5" descr="http://ksi.gosnadzor.ru/licensing/adf/images/t.gif"/>
        <xdr:cNvSpPr>
          <a:spLocks noChangeAspect="1" noChangeArrowheads="1"/>
        </xdr:cNvSpPr>
      </xdr:nvSpPr>
      <xdr:spPr bwMode="auto">
        <a:xfrm>
          <a:off x="9353550" y="387048375"/>
          <a:ext cx="66675" cy="790575"/>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1381</xdr:row>
      <xdr:rowOff>577850</xdr:rowOff>
    </xdr:to>
    <xdr:sp macro="" textlink="">
      <xdr:nvSpPr>
        <xdr:cNvPr id="10" name="pt1:r1:1:s5" descr="http://ksi.gosnadzor.ru/licensing/adf/images/t.gif"/>
        <xdr:cNvSpPr>
          <a:spLocks noChangeAspect="1" noChangeArrowheads="1"/>
        </xdr:cNvSpPr>
      </xdr:nvSpPr>
      <xdr:spPr bwMode="auto">
        <a:xfrm>
          <a:off x="9353550" y="387048375"/>
          <a:ext cx="66675" cy="12325350"/>
        </a:xfrm>
        <a:prstGeom prst="rect">
          <a:avLst/>
        </a:prstGeom>
        <a:noFill/>
        <a:ln w="9525">
          <a:noFill/>
          <a:miter lim="800000"/>
          <a:headEnd/>
          <a:tailEnd/>
        </a:ln>
      </xdr:spPr>
    </xdr:sp>
    <xdr:clientData/>
  </xdr:twoCellAnchor>
  <xdr:twoCellAnchor editAs="oneCell">
    <xdr:from>
      <xdr:col>2</xdr:col>
      <xdr:colOff>0</xdr:colOff>
      <xdr:row>335</xdr:row>
      <xdr:rowOff>0</xdr:rowOff>
    </xdr:from>
    <xdr:to>
      <xdr:col>2</xdr:col>
      <xdr:colOff>47625</xdr:colOff>
      <xdr:row>335</xdr:row>
      <xdr:rowOff>47625</xdr:rowOff>
    </xdr:to>
    <xdr:pic>
      <xdr:nvPicPr>
        <xdr:cNvPr id="1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36528375"/>
          <a:ext cx="47625" cy="47625"/>
        </a:xfrm>
        <a:prstGeom prst="rect">
          <a:avLst/>
        </a:prstGeom>
        <a:noFill/>
        <a:ln w="9525">
          <a:noFill/>
          <a:miter lim="800000"/>
          <a:headEnd/>
          <a:tailEnd/>
        </a:ln>
      </xdr:spPr>
    </xdr:pic>
    <xdr:clientData/>
  </xdr:twoCellAnchor>
  <xdr:twoCellAnchor editAs="oneCell">
    <xdr:from>
      <xdr:col>2</xdr:col>
      <xdr:colOff>0</xdr:colOff>
      <xdr:row>335</xdr:row>
      <xdr:rowOff>0</xdr:rowOff>
    </xdr:from>
    <xdr:to>
      <xdr:col>2</xdr:col>
      <xdr:colOff>47625</xdr:colOff>
      <xdr:row>335</xdr:row>
      <xdr:rowOff>47625</xdr:rowOff>
    </xdr:to>
    <xdr:pic>
      <xdr:nvPicPr>
        <xdr:cNvPr id="1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36528375"/>
          <a:ext cx="47625" cy="47625"/>
        </a:xfrm>
        <a:prstGeom prst="rect">
          <a:avLst/>
        </a:prstGeom>
        <a:noFill/>
        <a:ln w="9525">
          <a:noFill/>
          <a:miter lim="800000"/>
          <a:headEnd/>
          <a:tailEnd/>
        </a:ln>
      </xdr:spPr>
    </xdr:pic>
    <xdr:clientData/>
  </xdr:twoCellAnchor>
  <xdr:twoCellAnchor editAs="oneCell">
    <xdr:from>
      <xdr:col>2</xdr:col>
      <xdr:colOff>0</xdr:colOff>
      <xdr:row>1247</xdr:row>
      <xdr:rowOff>0</xdr:rowOff>
    </xdr:from>
    <xdr:to>
      <xdr:col>2</xdr:col>
      <xdr:colOff>66675</xdr:colOff>
      <xdr:row>1251</xdr:row>
      <xdr:rowOff>496358</xdr:rowOff>
    </xdr:to>
    <xdr:sp macro="" textlink="">
      <xdr:nvSpPr>
        <xdr:cNvPr id="13" name="pt1:r1:1:s5" descr="http://ksi.gosnadzor.ru/licensing/adf/images/t.gif"/>
        <xdr:cNvSpPr>
          <a:spLocks noChangeAspect="1" noChangeArrowheads="1"/>
        </xdr:cNvSpPr>
      </xdr:nvSpPr>
      <xdr:spPr bwMode="auto">
        <a:xfrm>
          <a:off x="9353550" y="182070375"/>
          <a:ext cx="66675" cy="3629025"/>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1251</xdr:row>
      <xdr:rowOff>496358</xdr:rowOff>
    </xdr:to>
    <xdr:sp macro="" textlink="">
      <xdr:nvSpPr>
        <xdr:cNvPr id="14" name="pt1:r1:1:s5" descr="http://ksi.gosnadzor.ru/licensing/adf/images/t.gif"/>
        <xdr:cNvSpPr>
          <a:spLocks noChangeAspect="1" noChangeArrowheads="1"/>
        </xdr:cNvSpPr>
      </xdr:nvSpPr>
      <xdr:spPr bwMode="auto">
        <a:xfrm>
          <a:off x="9353550" y="182070375"/>
          <a:ext cx="66675" cy="3629025"/>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1250</xdr:row>
      <xdr:rowOff>698500</xdr:rowOff>
    </xdr:to>
    <xdr:sp macro="" textlink="">
      <xdr:nvSpPr>
        <xdr:cNvPr id="15" name="pt1:r1:1:s5" descr="http://ksi.gosnadzor.ru/licensing/adf/images/t.gif"/>
        <xdr:cNvSpPr>
          <a:spLocks noChangeAspect="1" noChangeArrowheads="1"/>
        </xdr:cNvSpPr>
      </xdr:nvSpPr>
      <xdr:spPr bwMode="auto">
        <a:xfrm>
          <a:off x="9353550" y="182070375"/>
          <a:ext cx="66675" cy="3048000"/>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1251</xdr:row>
      <xdr:rowOff>496358</xdr:rowOff>
    </xdr:to>
    <xdr:sp macro="" textlink="">
      <xdr:nvSpPr>
        <xdr:cNvPr id="16" name="pt1:r1:1:s5" descr="http://ksi.gosnadzor.ru/licensing/adf/images/t.gif"/>
        <xdr:cNvSpPr>
          <a:spLocks noChangeAspect="1" noChangeArrowheads="1"/>
        </xdr:cNvSpPr>
      </xdr:nvSpPr>
      <xdr:spPr bwMode="auto">
        <a:xfrm>
          <a:off x="9353550" y="182070375"/>
          <a:ext cx="66675" cy="3629025"/>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1320</xdr:row>
      <xdr:rowOff>226483</xdr:rowOff>
    </xdr:to>
    <xdr:sp macro="" textlink="">
      <xdr:nvSpPr>
        <xdr:cNvPr id="17" name="pt1:r1:1:s5" descr="http://ksi.gosnadzor.ru/licensing/adf/images/t.gif"/>
        <xdr:cNvSpPr>
          <a:spLocks noChangeAspect="1" noChangeArrowheads="1"/>
        </xdr:cNvSpPr>
      </xdr:nvSpPr>
      <xdr:spPr bwMode="auto">
        <a:xfrm>
          <a:off x="9353550" y="182070375"/>
          <a:ext cx="66675" cy="57397650"/>
        </a:xfrm>
        <a:prstGeom prst="rect">
          <a:avLst/>
        </a:prstGeom>
        <a:noFill/>
        <a:ln w="9525">
          <a:noFill/>
          <a:miter lim="800000"/>
          <a:headEnd/>
          <a:tailEnd/>
        </a:ln>
      </xdr:spPr>
    </xdr:sp>
    <xdr:clientData/>
  </xdr:twoCellAnchor>
  <xdr:twoCellAnchor editAs="oneCell">
    <xdr:from>
      <xdr:col>2</xdr:col>
      <xdr:colOff>0</xdr:colOff>
      <xdr:row>237</xdr:row>
      <xdr:rowOff>0</xdr:rowOff>
    </xdr:from>
    <xdr:to>
      <xdr:col>2</xdr:col>
      <xdr:colOff>47625</xdr:colOff>
      <xdr:row>237</xdr:row>
      <xdr:rowOff>656167</xdr:rowOff>
    </xdr:to>
    <xdr:pic>
      <xdr:nvPicPr>
        <xdr:cNvPr id="1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2624375"/>
          <a:ext cx="47625" cy="657225"/>
        </a:xfrm>
        <a:prstGeom prst="rect">
          <a:avLst/>
        </a:prstGeom>
        <a:noFill/>
        <a:ln w="9525">
          <a:noFill/>
          <a:miter lim="800000"/>
          <a:headEnd/>
          <a:tailEnd/>
        </a:ln>
      </xdr:spPr>
    </xdr:pic>
    <xdr:clientData/>
  </xdr:twoCellAnchor>
  <xdr:twoCellAnchor editAs="oneCell">
    <xdr:from>
      <xdr:col>2</xdr:col>
      <xdr:colOff>0</xdr:colOff>
      <xdr:row>335</xdr:row>
      <xdr:rowOff>0</xdr:rowOff>
    </xdr:from>
    <xdr:to>
      <xdr:col>2</xdr:col>
      <xdr:colOff>47625</xdr:colOff>
      <xdr:row>335</xdr:row>
      <xdr:rowOff>47625</xdr:rowOff>
    </xdr:to>
    <xdr:pic>
      <xdr:nvPicPr>
        <xdr:cNvPr id="1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36528375"/>
          <a:ext cx="47625" cy="47625"/>
        </a:xfrm>
        <a:prstGeom prst="rect">
          <a:avLst/>
        </a:prstGeom>
        <a:noFill/>
        <a:ln w="9525">
          <a:noFill/>
          <a:miter lim="800000"/>
          <a:headEnd/>
          <a:tailEnd/>
        </a:ln>
      </xdr:spPr>
    </xdr:pic>
    <xdr:clientData/>
  </xdr:twoCellAnchor>
  <xdr:twoCellAnchor editAs="oneCell">
    <xdr:from>
      <xdr:col>2</xdr:col>
      <xdr:colOff>0</xdr:colOff>
      <xdr:row>970</xdr:row>
      <xdr:rowOff>0</xdr:rowOff>
    </xdr:from>
    <xdr:to>
      <xdr:col>2</xdr:col>
      <xdr:colOff>47625</xdr:colOff>
      <xdr:row>970</xdr:row>
      <xdr:rowOff>47625</xdr:rowOff>
    </xdr:to>
    <xdr:pic>
      <xdr:nvPicPr>
        <xdr:cNvPr id="2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41862375"/>
          <a:ext cx="47625" cy="47625"/>
        </a:xfrm>
        <a:prstGeom prst="rect">
          <a:avLst/>
        </a:prstGeom>
        <a:noFill/>
        <a:ln w="9525">
          <a:noFill/>
          <a:miter lim="800000"/>
          <a:headEnd/>
          <a:tailEnd/>
        </a:ln>
      </xdr:spPr>
    </xdr:pic>
    <xdr:clientData/>
  </xdr:twoCellAnchor>
  <xdr:twoCellAnchor editAs="oneCell">
    <xdr:from>
      <xdr:col>2</xdr:col>
      <xdr:colOff>0</xdr:colOff>
      <xdr:row>1368</xdr:row>
      <xdr:rowOff>0</xdr:rowOff>
    </xdr:from>
    <xdr:to>
      <xdr:col>2</xdr:col>
      <xdr:colOff>47625</xdr:colOff>
      <xdr:row>1368</xdr:row>
      <xdr:rowOff>47625</xdr:rowOff>
    </xdr:to>
    <xdr:pic>
      <xdr:nvPicPr>
        <xdr:cNvPr id="2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1781508375"/>
          <a:ext cx="47625" cy="47625"/>
        </a:xfrm>
        <a:prstGeom prst="rect">
          <a:avLst/>
        </a:prstGeom>
        <a:noFill/>
        <a:ln w="9525">
          <a:noFill/>
          <a:miter lim="800000"/>
          <a:headEnd/>
          <a:tailEnd/>
        </a:ln>
      </xdr:spPr>
    </xdr:pic>
    <xdr:clientData/>
  </xdr:twoCellAnchor>
  <xdr:twoCellAnchor editAs="oneCell">
    <xdr:from>
      <xdr:col>2</xdr:col>
      <xdr:colOff>0</xdr:colOff>
      <xdr:row>1368</xdr:row>
      <xdr:rowOff>0</xdr:rowOff>
    </xdr:from>
    <xdr:to>
      <xdr:col>2</xdr:col>
      <xdr:colOff>47625</xdr:colOff>
      <xdr:row>1368</xdr:row>
      <xdr:rowOff>47625</xdr:rowOff>
    </xdr:to>
    <xdr:pic>
      <xdr:nvPicPr>
        <xdr:cNvPr id="2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1781508375"/>
          <a:ext cx="47625" cy="47625"/>
        </a:xfrm>
        <a:prstGeom prst="rect">
          <a:avLst/>
        </a:prstGeom>
        <a:noFill/>
        <a:ln w="9525">
          <a:noFill/>
          <a:miter lim="800000"/>
          <a:headEnd/>
          <a:tailEnd/>
        </a:ln>
      </xdr:spPr>
    </xdr:pic>
    <xdr:clientData/>
  </xdr:twoCellAnchor>
  <xdr:oneCellAnchor>
    <xdr:from>
      <xdr:col>2</xdr:col>
      <xdr:colOff>0</xdr:colOff>
      <xdr:row>1368</xdr:row>
      <xdr:rowOff>0</xdr:rowOff>
    </xdr:from>
    <xdr:ext cx="87504" cy="208300"/>
    <xdr:sp macro="" textlink="">
      <xdr:nvSpPr>
        <xdr:cNvPr id="23" name="TextBox 22"/>
        <xdr:cNvSpPr txBox="1"/>
      </xdr:nvSpPr>
      <xdr:spPr>
        <a:xfrm>
          <a:off x="2657052" y="1781508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1368</xdr:row>
      <xdr:rowOff>0</xdr:rowOff>
    </xdr:from>
    <xdr:ext cx="87504" cy="208300"/>
    <xdr:sp macro="" textlink="">
      <xdr:nvSpPr>
        <xdr:cNvPr id="24" name="TextBox 23"/>
        <xdr:cNvSpPr txBox="1"/>
      </xdr:nvSpPr>
      <xdr:spPr>
        <a:xfrm>
          <a:off x="2657052" y="1781508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1368</xdr:row>
      <xdr:rowOff>0</xdr:rowOff>
    </xdr:from>
    <xdr:to>
      <xdr:col>2</xdr:col>
      <xdr:colOff>66675</xdr:colOff>
      <xdr:row>1368</xdr:row>
      <xdr:rowOff>723900</xdr:rowOff>
    </xdr:to>
    <xdr:sp macro="" textlink="">
      <xdr:nvSpPr>
        <xdr:cNvPr id="25" name="pt1:r1:1:s5" descr="http://ksi.gosnadzor.ru/licensing/adf/images/t.gif"/>
        <xdr:cNvSpPr>
          <a:spLocks noChangeAspect="1" noChangeArrowheads="1"/>
        </xdr:cNvSpPr>
      </xdr:nvSpPr>
      <xdr:spPr bwMode="auto">
        <a:xfrm>
          <a:off x="935355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26" name="pt1:r1:1:s5" descr="http://ksi.gosnadzor.ru/licensing/adf/images/t.gif"/>
        <xdr:cNvSpPr>
          <a:spLocks noChangeAspect="1" noChangeArrowheads="1"/>
        </xdr:cNvSpPr>
      </xdr:nvSpPr>
      <xdr:spPr bwMode="auto">
        <a:xfrm>
          <a:off x="935355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27" name="pt1:r1:1:s5" descr="http://ksi.gosnadzor.ru/licensing/adf/images/t.gif"/>
        <xdr:cNvSpPr>
          <a:spLocks noChangeAspect="1" noChangeArrowheads="1"/>
        </xdr:cNvSpPr>
      </xdr:nvSpPr>
      <xdr:spPr bwMode="auto">
        <a:xfrm>
          <a:off x="935355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28" name="pt1:r1:1:s5" descr="http://ksi.gosnadzor.ru/licensing/adf/images/t.gif"/>
        <xdr:cNvSpPr>
          <a:spLocks noChangeAspect="1" noChangeArrowheads="1"/>
        </xdr:cNvSpPr>
      </xdr:nvSpPr>
      <xdr:spPr bwMode="auto">
        <a:xfrm>
          <a:off x="935355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47625</xdr:colOff>
      <xdr:row>1368</xdr:row>
      <xdr:rowOff>47625</xdr:rowOff>
    </xdr:to>
    <xdr:pic>
      <xdr:nvPicPr>
        <xdr:cNvPr id="2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1781508375"/>
          <a:ext cx="47625" cy="47625"/>
        </a:xfrm>
        <a:prstGeom prst="rect">
          <a:avLst/>
        </a:prstGeom>
        <a:noFill/>
        <a:ln w="9525">
          <a:noFill/>
          <a:miter lim="800000"/>
          <a:headEnd/>
          <a:tailEnd/>
        </a:ln>
      </xdr:spPr>
    </xdr:pic>
    <xdr:clientData/>
  </xdr:twoCellAnchor>
  <xdr:twoCellAnchor editAs="oneCell">
    <xdr:from>
      <xdr:col>2</xdr:col>
      <xdr:colOff>0</xdr:colOff>
      <xdr:row>2545</xdr:row>
      <xdr:rowOff>0</xdr:rowOff>
    </xdr:from>
    <xdr:to>
      <xdr:col>2</xdr:col>
      <xdr:colOff>47625</xdr:colOff>
      <xdr:row>2545</xdr:row>
      <xdr:rowOff>0</xdr:rowOff>
    </xdr:to>
    <xdr:pic>
      <xdr:nvPicPr>
        <xdr:cNvPr id="3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95658375"/>
          <a:ext cx="47625" cy="0"/>
        </a:xfrm>
        <a:prstGeom prst="rect">
          <a:avLst/>
        </a:prstGeom>
        <a:noFill/>
        <a:ln w="9525">
          <a:noFill/>
          <a:miter lim="800000"/>
          <a:headEnd/>
          <a:tailEnd/>
        </a:ln>
      </xdr:spPr>
    </xdr:pic>
    <xdr:clientData/>
  </xdr:twoCellAnchor>
  <xdr:twoCellAnchor editAs="oneCell">
    <xdr:from>
      <xdr:col>2</xdr:col>
      <xdr:colOff>0</xdr:colOff>
      <xdr:row>2545</xdr:row>
      <xdr:rowOff>0</xdr:rowOff>
    </xdr:from>
    <xdr:to>
      <xdr:col>2</xdr:col>
      <xdr:colOff>47625</xdr:colOff>
      <xdr:row>2545</xdr:row>
      <xdr:rowOff>0</xdr:rowOff>
    </xdr:to>
    <xdr:pic>
      <xdr:nvPicPr>
        <xdr:cNvPr id="3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95658375"/>
          <a:ext cx="47625" cy="0"/>
        </a:xfrm>
        <a:prstGeom prst="rect">
          <a:avLst/>
        </a:prstGeom>
        <a:noFill/>
        <a:ln w="9525">
          <a:noFill/>
          <a:miter lim="800000"/>
          <a:headEnd/>
          <a:tailEnd/>
        </a:ln>
      </xdr:spPr>
    </xdr:pic>
    <xdr:clientData/>
  </xdr:twoCellAnchor>
  <xdr:oneCellAnchor>
    <xdr:from>
      <xdr:col>2</xdr:col>
      <xdr:colOff>0</xdr:colOff>
      <xdr:row>629</xdr:row>
      <xdr:rowOff>0</xdr:rowOff>
    </xdr:from>
    <xdr:ext cx="97227" cy="207868"/>
    <xdr:sp macro="" textlink="">
      <xdr:nvSpPr>
        <xdr:cNvPr id="32" name="TextBox 31"/>
        <xdr:cNvSpPr txBox="1"/>
      </xdr:nvSpPr>
      <xdr:spPr>
        <a:xfrm>
          <a:off x="2557992" y="685752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629</xdr:row>
      <xdr:rowOff>0</xdr:rowOff>
    </xdr:from>
    <xdr:ext cx="97227" cy="207868"/>
    <xdr:sp macro="" textlink="">
      <xdr:nvSpPr>
        <xdr:cNvPr id="33" name="TextBox 32"/>
        <xdr:cNvSpPr txBox="1"/>
      </xdr:nvSpPr>
      <xdr:spPr>
        <a:xfrm>
          <a:off x="2557992" y="685752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1478</xdr:row>
      <xdr:rowOff>0</xdr:rowOff>
    </xdr:from>
    <xdr:to>
      <xdr:col>2</xdr:col>
      <xdr:colOff>66675</xdr:colOff>
      <xdr:row>1478</xdr:row>
      <xdr:rowOff>781050</xdr:rowOff>
    </xdr:to>
    <xdr:sp macro="" textlink="">
      <xdr:nvSpPr>
        <xdr:cNvPr id="34" name="pt1:r1:1:s5" descr="http://ksi.gosnadzor.ru/licensing/adf/images/t.gif"/>
        <xdr:cNvSpPr>
          <a:spLocks noChangeAspect="1" noChangeArrowheads="1"/>
        </xdr:cNvSpPr>
      </xdr:nvSpPr>
      <xdr:spPr bwMode="auto">
        <a:xfrm>
          <a:off x="9353550" y="579834375"/>
          <a:ext cx="66675" cy="781050"/>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1478</xdr:row>
      <xdr:rowOff>781050</xdr:rowOff>
    </xdr:to>
    <xdr:sp macro="" textlink="">
      <xdr:nvSpPr>
        <xdr:cNvPr id="35" name="pt1:r1:1:s5" descr="http://ksi.gosnadzor.ru/licensing/adf/images/t.gif"/>
        <xdr:cNvSpPr>
          <a:spLocks noChangeAspect="1" noChangeArrowheads="1"/>
        </xdr:cNvSpPr>
      </xdr:nvSpPr>
      <xdr:spPr bwMode="auto">
        <a:xfrm>
          <a:off x="9353550" y="579834375"/>
          <a:ext cx="66675" cy="781050"/>
        </a:xfrm>
        <a:prstGeom prst="rect">
          <a:avLst/>
        </a:prstGeom>
        <a:noFill/>
        <a:ln w="9525">
          <a:noFill/>
          <a:miter lim="800000"/>
          <a:headEnd/>
          <a:tailEnd/>
        </a:ln>
      </xdr:spPr>
    </xdr:sp>
    <xdr:clientData/>
  </xdr:twoCellAnchor>
  <xdr:twoCellAnchor editAs="oneCell">
    <xdr:from>
      <xdr:col>2</xdr:col>
      <xdr:colOff>0</xdr:colOff>
      <xdr:row>599</xdr:row>
      <xdr:rowOff>0</xdr:rowOff>
    </xdr:from>
    <xdr:to>
      <xdr:col>2</xdr:col>
      <xdr:colOff>66675</xdr:colOff>
      <xdr:row>599</xdr:row>
      <xdr:rowOff>656167</xdr:rowOff>
    </xdr:to>
    <xdr:sp macro="" textlink="">
      <xdr:nvSpPr>
        <xdr:cNvPr id="36" name="pt1:r1:1:s5" descr="http://ksi.gosnadzor.ru/licensing/adf/images/t.gif"/>
        <xdr:cNvSpPr>
          <a:spLocks noChangeAspect="1" noChangeArrowheads="1"/>
        </xdr:cNvSpPr>
      </xdr:nvSpPr>
      <xdr:spPr bwMode="auto">
        <a:xfrm>
          <a:off x="9353550" y="579834375"/>
          <a:ext cx="66675" cy="752475"/>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1478</xdr:row>
      <xdr:rowOff>781050</xdr:rowOff>
    </xdr:to>
    <xdr:sp macro="" textlink="">
      <xdr:nvSpPr>
        <xdr:cNvPr id="37" name="pt1:r1:1:s5" descr="http://ksi.gosnadzor.ru/licensing/adf/images/t.gif"/>
        <xdr:cNvSpPr>
          <a:spLocks noChangeAspect="1" noChangeArrowheads="1"/>
        </xdr:cNvSpPr>
      </xdr:nvSpPr>
      <xdr:spPr bwMode="auto">
        <a:xfrm>
          <a:off x="9353550" y="579834375"/>
          <a:ext cx="66675" cy="781050"/>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1493</xdr:row>
      <xdr:rowOff>673100</xdr:rowOff>
    </xdr:to>
    <xdr:sp macro="" textlink="">
      <xdr:nvSpPr>
        <xdr:cNvPr id="38" name="pt1:r1:1:s5" descr="http://ksi.gosnadzor.ru/licensing/adf/images/t.gif"/>
        <xdr:cNvSpPr>
          <a:spLocks noChangeAspect="1" noChangeArrowheads="1"/>
        </xdr:cNvSpPr>
      </xdr:nvSpPr>
      <xdr:spPr bwMode="auto">
        <a:xfrm>
          <a:off x="9353550" y="579834375"/>
          <a:ext cx="66675" cy="12420600"/>
        </a:xfrm>
        <a:prstGeom prst="rect">
          <a:avLst/>
        </a:prstGeom>
        <a:noFill/>
        <a:ln w="9525">
          <a:noFill/>
          <a:miter lim="800000"/>
          <a:headEnd/>
          <a:tailEnd/>
        </a:ln>
      </xdr:spPr>
    </xdr:sp>
    <xdr:clientData/>
  </xdr:twoCellAnchor>
  <xdr:oneCellAnchor>
    <xdr:from>
      <xdr:col>2</xdr:col>
      <xdr:colOff>0</xdr:colOff>
      <xdr:row>629</xdr:row>
      <xdr:rowOff>0</xdr:rowOff>
    </xdr:from>
    <xdr:ext cx="97227" cy="207868"/>
    <xdr:sp macro="" textlink="">
      <xdr:nvSpPr>
        <xdr:cNvPr id="39" name="TextBox 38"/>
        <xdr:cNvSpPr txBox="1"/>
      </xdr:nvSpPr>
      <xdr:spPr>
        <a:xfrm>
          <a:off x="2557992" y="685752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629</xdr:row>
      <xdr:rowOff>0</xdr:rowOff>
    </xdr:from>
    <xdr:ext cx="97227" cy="207868"/>
    <xdr:sp macro="" textlink="">
      <xdr:nvSpPr>
        <xdr:cNvPr id="40" name="TextBox 39"/>
        <xdr:cNvSpPr txBox="1"/>
      </xdr:nvSpPr>
      <xdr:spPr>
        <a:xfrm>
          <a:off x="2557992" y="685752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41" name="TextBox 40"/>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42" name="TextBox 41"/>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43" name="TextBox 42"/>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44" name="TextBox 43"/>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2535</xdr:row>
      <xdr:rowOff>0</xdr:rowOff>
    </xdr:from>
    <xdr:to>
      <xdr:col>2</xdr:col>
      <xdr:colOff>47625</xdr:colOff>
      <xdr:row>2535</xdr:row>
      <xdr:rowOff>47625</xdr:rowOff>
    </xdr:to>
    <xdr:pic>
      <xdr:nvPicPr>
        <xdr:cNvPr id="4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1742646375"/>
          <a:ext cx="47625" cy="47625"/>
        </a:xfrm>
        <a:prstGeom prst="rect">
          <a:avLst/>
        </a:prstGeom>
        <a:noFill/>
        <a:ln w="9525">
          <a:noFill/>
          <a:miter lim="800000"/>
          <a:headEnd/>
          <a:tailEnd/>
        </a:ln>
      </xdr:spPr>
    </xdr:pic>
    <xdr:clientData/>
  </xdr:twoCellAnchor>
  <xdr:oneCellAnchor>
    <xdr:from>
      <xdr:col>2</xdr:col>
      <xdr:colOff>0</xdr:colOff>
      <xdr:row>2637</xdr:row>
      <xdr:rowOff>0</xdr:rowOff>
    </xdr:from>
    <xdr:ext cx="87657" cy="207604"/>
    <xdr:sp macro="" textlink="">
      <xdr:nvSpPr>
        <xdr:cNvPr id="46" name="TextBox 45"/>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47" name="TextBox 46"/>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48" name="TextBox 47"/>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49" name="TextBox 48"/>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50" name="TextBox 49"/>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51" name="TextBox 50"/>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52" name="TextBox 51"/>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2637</xdr:row>
      <xdr:rowOff>0</xdr:rowOff>
    </xdr:from>
    <xdr:ext cx="87657" cy="207604"/>
    <xdr:sp macro="" textlink="">
      <xdr:nvSpPr>
        <xdr:cNvPr id="53" name="TextBox 52"/>
        <xdr:cNvSpPr txBox="1"/>
      </xdr:nvSpPr>
      <xdr:spPr>
        <a:xfrm>
          <a:off x="2639907" y="2120598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2535</xdr:row>
      <xdr:rowOff>0</xdr:rowOff>
    </xdr:from>
    <xdr:to>
      <xdr:col>2</xdr:col>
      <xdr:colOff>47625</xdr:colOff>
      <xdr:row>2535</xdr:row>
      <xdr:rowOff>47625</xdr:rowOff>
    </xdr:to>
    <xdr:pic>
      <xdr:nvPicPr>
        <xdr:cNvPr id="5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1742646375"/>
          <a:ext cx="47625" cy="47625"/>
        </a:xfrm>
        <a:prstGeom prst="rect">
          <a:avLst/>
        </a:prstGeom>
        <a:noFill/>
        <a:ln w="9525">
          <a:noFill/>
          <a:miter lim="800000"/>
          <a:headEnd/>
          <a:tailEnd/>
        </a:ln>
      </xdr:spPr>
    </xdr:pic>
    <xdr:clientData/>
  </xdr:twoCellAnchor>
  <xdr:twoCellAnchor editAs="oneCell">
    <xdr:from>
      <xdr:col>2</xdr:col>
      <xdr:colOff>0</xdr:colOff>
      <xdr:row>1755</xdr:row>
      <xdr:rowOff>0</xdr:rowOff>
    </xdr:from>
    <xdr:to>
      <xdr:col>2</xdr:col>
      <xdr:colOff>47625</xdr:colOff>
      <xdr:row>1756</xdr:row>
      <xdr:rowOff>121708</xdr:rowOff>
    </xdr:to>
    <xdr:pic>
      <xdr:nvPicPr>
        <xdr:cNvPr id="5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1075134375"/>
          <a:ext cx="47625" cy="904875"/>
        </a:xfrm>
        <a:prstGeom prst="rect">
          <a:avLst/>
        </a:prstGeom>
        <a:noFill/>
        <a:ln w="9525">
          <a:noFill/>
          <a:miter lim="800000"/>
          <a:headEnd/>
          <a:tailEnd/>
        </a:ln>
      </xdr:spPr>
    </xdr:pic>
    <xdr:clientData/>
  </xdr:twoCellAnchor>
  <xdr:oneCellAnchor>
    <xdr:from>
      <xdr:col>2</xdr:col>
      <xdr:colOff>0</xdr:colOff>
      <xdr:row>2403</xdr:row>
      <xdr:rowOff>0</xdr:rowOff>
    </xdr:from>
    <xdr:ext cx="89492" cy="210612"/>
    <xdr:sp macro="" textlink="">
      <xdr:nvSpPr>
        <xdr:cNvPr id="56" name="TextBox 55"/>
        <xdr:cNvSpPr txBox="1"/>
      </xdr:nvSpPr>
      <xdr:spPr>
        <a:xfrm>
          <a:off x="2645622" y="1335738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2403</xdr:row>
      <xdr:rowOff>0</xdr:rowOff>
    </xdr:from>
    <xdr:ext cx="89492" cy="210612"/>
    <xdr:sp macro="" textlink="">
      <xdr:nvSpPr>
        <xdr:cNvPr id="57" name="TextBox 56"/>
        <xdr:cNvSpPr txBox="1"/>
      </xdr:nvSpPr>
      <xdr:spPr>
        <a:xfrm>
          <a:off x="2645622" y="1335738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2127</xdr:row>
      <xdr:rowOff>0</xdr:rowOff>
    </xdr:from>
    <xdr:to>
      <xdr:col>2</xdr:col>
      <xdr:colOff>66675</xdr:colOff>
      <xdr:row>2128</xdr:row>
      <xdr:rowOff>55033</xdr:rowOff>
    </xdr:to>
    <xdr:sp macro="" textlink="">
      <xdr:nvSpPr>
        <xdr:cNvPr id="58" name="pt1:r1:1:s5" descr="http://ksi.gosnadzor.ru/licensing/adf/images/t.gif"/>
        <xdr:cNvSpPr>
          <a:spLocks noChangeAspect="1" noChangeArrowheads="1"/>
        </xdr:cNvSpPr>
      </xdr:nvSpPr>
      <xdr:spPr bwMode="auto">
        <a:xfrm>
          <a:off x="9353550" y="1696164375"/>
          <a:ext cx="66675" cy="838200"/>
        </a:xfrm>
        <a:prstGeom prst="rect">
          <a:avLst/>
        </a:prstGeom>
        <a:noFill/>
        <a:ln w="9525">
          <a:noFill/>
          <a:miter lim="800000"/>
          <a:headEnd/>
          <a:tailEnd/>
        </a:ln>
      </xdr:spPr>
    </xdr:sp>
    <xdr:clientData/>
  </xdr:twoCellAnchor>
  <xdr:twoCellAnchor editAs="oneCell">
    <xdr:from>
      <xdr:col>2</xdr:col>
      <xdr:colOff>0</xdr:colOff>
      <xdr:row>2127</xdr:row>
      <xdr:rowOff>0</xdr:rowOff>
    </xdr:from>
    <xdr:to>
      <xdr:col>2</xdr:col>
      <xdr:colOff>66675</xdr:colOff>
      <xdr:row>2128</xdr:row>
      <xdr:rowOff>55033</xdr:rowOff>
    </xdr:to>
    <xdr:sp macro="" textlink="">
      <xdr:nvSpPr>
        <xdr:cNvPr id="59" name="pt1:r1:1:s5" descr="http://ksi.gosnadzor.ru/licensing/adf/images/t.gif"/>
        <xdr:cNvSpPr>
          <a:spLocks noChangeAspect="1" noChangeArrowheads="1"/>
        </xdr:cNvSpPr>
      </xdr:nvSpPr>
      <xdr:spPr bwMode="auto">
        <a:xfrm>
          <a:off x="9353550" y="1696164375"/>
          <a:ext cx="66675" cy="838200"/>
        </a:xfrm>
        <a:prstGeom prst="rect">
          <a:avLst/>
        </a:prstGeom>
        <a:noFill/>
        <a:ln w="9525">
          <a:noFill/>
          <a:miter lim="800000"/>
          <a:headEnd/>
          <a:tailEnd/>
        </a:ln>
      </xdr:spPr>
    </xdr:sp>
    <xdr:clientData/>
  </xdr:twoCellAnchor>
  <xdr:twoCellAnchor editAs="oneCell">
    <xdr:from>
      <xdr:col>2</xdr:col>
      <xdr:colOff>0</xdr:colOff>
      <xdr:row>442</xdr:row>
      <xdr:rowOff>0</xdr:rowOff>
    </xdr:from>
    <xdr:to>
      <xdr:col>2</xdr:col>
      <xdr:colOff>66675</xdr:colOff>
      <xdr:row>442</xdr:row>
      <xdr:rowOff>660248</xdr:rowOff>
    </xdr:to>
    <xdr:sp macro="" textlink="">
      <xdr:nvSpPr>
        <xdr:cNvPr id="60" name="pt1:r1:1:s5" descr="http://ksi.gosnadzor.ru/licensing/adf/images/t.gif"/>
        <xdr:cNvSpPr>
          <a:spLocks noChangeAspect="1" noChangeArrowheads="1"/>
        </xdr:cNvSpPr>
      </xdr:nvSpPr>
      <xdr:spPr bwMode="auto">
        <a:xfrm>
          <a:off x="9353550" y="1790652375"/>
          <a:ext cx="66675" cy="723900"/>
        </a:xfrm>
        <a:prstGeom prst="rect">
          <a:avLst/>
        </a:prstGeom>
        <a:noFill/>
        <a:ln w="9525">
          <a:noFill/>
          <a:miter lim="800000"/>
          <a:headEnd/>
          <a:tailEnd/>
        </a:ln>
      </xdr:spPr>
    </xdr:sp>
    <xdr:clientData/>
  </xdr:twoCellAnchor>
  <xdr:twoCellAnchor editAs="oneCell">
    <xdr:from>
      <xdr:col>2</xdr:col>
      <xdr:colOff>0</xdr:colOff>
      <xdr:row>2127</xdr:row>
      <xdr:rowOff>0</xdr:rowOff>
    </xdr:from>
    <xdr:to>
      <xdr:col>2</xdr:col>
      <xdr:colOff>66675</xdr:colOff>
      <xdr:row>2128</xdr:row>
      <xdr:rowOff>55033</xdr:rowOff>
    </xdr:to>
    <xdr:sp macro="" textlink="">
      <xdr:nvSpPr>
        <xdr:cNvPr id="61" name="pt1:r1:1:s5" descr="http://ksi.gosnadzor.ru/licensing/adf/images/t.gif"/>
        <xdr:cNvSpPr>
          <a:spLocks noChangeAspect="1" noChangeArrowheads="1"/>
        </xdr:cNvSpPr>
      </xdr:nvSpPr>
      <xdr:spPr bwMode="auto">
        <a:xfrm>
          <a:off x="9353550" y="1696164375"/>
          <a:ext cx="66675" cy="838200"/>
        </a:xfrm>
        <a:prstGeom prst="rect">
          <a:avLst/>
        </a:prstGeom>
        <a:noFill/>
        <a:ln w="9525">
          <a:noFill/>
          <a:miter lim="800000"/>
          <a:headEnd/>
          <a:tailEnd/>
        </a:ln>
      </xdr:spPr>
    </xdr:sp>
    <xdr:clientData/>
  </xdr:twoCellAnchor>
  <xdr:oneCellAnchor>
    <xdr:from>
      <xdr:col>2</xdr:col>
      <xdr:colOff>0</xdr:colOff>
      <xdr:row>543</xdr:row>
      <xdr:rowOff>0</xdr:rowOff>
    </xdr:from>
    <xdr:ext cx="87504" cy="207868"/>
    <xdr:sp macro="" textlink="">
      <xdr:nvSpPr>
        <xdr:cNvPr id="62" name="TextBox 61"/>
        <xdr:cNvSpPr txBox="1"/>
      </xdr:nvSpPr>
      <xdr:spPr>
        <a:xfrm>
          <a:off x="2653242" y="2488644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543</xdr:row>
      <xdr:rowOff>0</xdr:rowOff>
    </xdr:from>
    <xdr:ext cx="87504" cy="207868"/>
    <xdr:sp macro="" textlink="">
      <xdr:nvSpPr>
        <xdr:cNvPr id="63" name="TextBox 62"/>
        <xdr:cNvSpPr txBox="1"/>
      </xdr:nvSpPr>
      <xdr:spPr>
        <a:xfrm>
          <a:off x="2653242" y="2488644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2285</xdr:row>
      <xdr:rowOff>0</xdr:rowOff>
    </xdr:from>
    <xdr:to>
      <xdr:col>2</xdr:col>
      <xdr:colOff>66675</xdr:colOff>
      <xdr:row>2286</xdr:row>
      <xdr:rowOff>7408</xdr:rowOff>
    </xdr:to>
    <xdr:sp macro="" textlink="">
      <xdr:nvSpPr>
        <xdr:cNvPr id="64" name="pt1:r1:1:s5" descr="http://ksi.gosnadzor.ru/licensing/adf/images/t.gif"/>
        <xdr:cNvSpPr>
          <a:spLocks noChangeAspect="1" noChangeArrowheads="1"/>
        </xdr:cNvSpPr>
      </xdr:nvSpPr>
      <xdr:spPr bwMode="auto">
        <a:xfrm>
          <a:off x="9353550" y="1978104375"/>
          <a:ext cx="66675" cy="79057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7408</xdr:rowOff>
    </xdr:to>
    <xdr:sp macro="" textlink="">
      <xdr:nvSpPr>
        <xdr:cNvPr id="65" name="pt1:r1:1:s5" descr="http://ksi.gosnadzor.ru/licensing/adf/images/t.gif"/>
        <xdr:cNvSpPr>
          <a:spLocks noChangeAspect="1" noChangeArrowheads="1"/>
        </xdr:cNvSpPr>
      </xdr:nvSpPr>
      <xdr:spPr bwMode="auto">
        <a:xfrm>
          <a:off x="9353550" y="1978104375"/>
          <a:ext cx="66675" cy="790575"/>
        </a:xfrm>
        <a:prstGeom prst="rect">
          <a:avLst/>
        </a:prstGeom>
        <a:noFill/>
        <a:ln w="9525">
          <a:noFill/>
          <a:miter lim="800000"/>
          <a:headEnd/>
          <a:tailEnd/>
        </a:ln>
      </xdr:spPr>
    </xdr:sp>
    <xdr:clientData/>
  </xdr:twoCellAnchor>
  <xdr:twoCellAnchor editAs="oneCell">
    <xdr:from>
      <xdr:col>2</xdr:col>
      <xdr:colOff>0</xdr:colOff>
      <xdr:row>1205</xdr:row>
      <xdr:rowOff>0</xdr:rowOff>
    </xdr:from>
    <xdr:to>
      <xdr:col>2</xdr:col>
      <xdr:colOff>66675</xdr:colOff>
      <xdr:row>1205</xdr:row>
      <xdr:rowOff>752475</xdr:rowOff>
    </xdr:to>
    <xdr:sp macro="" textlink="">
      <xdr:nvSpPr>
        <xdr:cNvPr id="66" name="pt1:r1:1:s5" descr="http://ksi.gosnadzor.ru/licensing/adf/images/t.gif"/>
        <xdr:cNvSpPr>
          <a:spLocks noChangeAspect="1" noChangeArrowheads="1"/>
        </xdr:cNvSpPr>
      </xdr:nvSpPr>
      <xdr:spPr bwMode="auto">
        <a:xfrm>
          <a:off x="9353550" y="1984962375"/>
          <a:ext cx="66675" cy="75247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7408</xdr:rowOff>
    </xdr:to>
    <xdr:sp macro="" textlink="">
      <xdr:nvSpPr>
        <xdr:cNvPr id="67" name="pt1:r1:1:s5" descr="http://ksi.gosnadzor.ru/licensing/adf/images/t.gif"/>
        <xdr:cNvSpPr>
          <a:spLocks noChangeAspect="1" noChangeArrowheads="1"/>
        </xdr:cNvSpPr>
      </xdr:nvSpPr>
      <xdr:spPr bwMode="auto">
        <a:xfrm>
          <a:off x="9353550" y="1978104375"/>
          <a:ext cx="66675" cy="790575"/>
        </a:xfrm>
        <a:prstGeom prst="rect">
          <a:avLst/>
        </a:prstGeom>
        <a:noFill/>
        <a:ln w="9525">
          <a:noFill/>
          <a:miter lim="800000"/>
          <a:headEnd/>
          <a:tailEnd/>
        </a:ln>
      </xdr:spPr>
    </xdr:sp>
    <xdr:clientData/>
  </xdr:twoCellAnchor>
  <xdr:twoCellAnchor editAs="oneCell">
    <xdr:from>
      <xdr:col>2</xdr:col>
      <xdr:colOff>0</xdr:colOff>
      <xdr:row>2288</xdr:row>
      <xdr:rowOff>0</xdr:rowOff>
    </xdr:from>
    <xdr:to>
      <xdr:col>2</xdr:col>
      <xdr:colOff>66675</xdr:colOff>
      <xdr:row>2304</xdr:row>
      <xdr:rowOff>137583</xdr:rowOff>
    </xdr:to>
    <xdr:sp macro="" textlink="">
      <xdr:nvSpPr>
        <xdr:cNvPr id="68" name="pt1:r1:1:s5" descr="http://ksi.gosnadzor.ru/licensing/adf/images/t.gif"/>
        <xdr:cNvSpPr>
          <a:spLocks noChangeAspect="1" noChangeArrowheads="1"/>
        </xdr:cNvSpPr>
      </xdr:nvSpPr>
      <xdr:spPr bwMode="auto">
        <a:xfrm>
          <a:off x="9353550" y="1983438375"/>
          <a:ext cx="66675" cy="12668250"/>
        </a:xfrm>
        <a:prstGeom prst="rect">
          <a:avLst/>
        </a:prstGeom>
        <a:noFill/>
        <a:ln w="9525">
          <a:noFill/>
          <a:miter lim="800000"/>
          <a:headEnd/>
          <a:tailEnd/>
        </a:ln>
      </xdr:spPr>
    </xdr:sp>
    <xdr:clientData/>
  </xdr:twoCellAnchor>
  <xdr:oneCellAnchor>
    <xdr:from>
      <xdr:col>2</xdr:col>
      <xdr:colOff>0</xdr:colOff>
      <xdr:row>1631</xdr:row>
      <xdr:rowOff>0</xdr:rowOff>
    </xdr:from>
    <xdr:ext cx="87504" cy="207867"/>
    <xdr:sp macro="" textlink="">
      <xdr:nvSpPr>
        <xdr:cNvPr id="69" name="TextBox 68"/>
        <xdr:cNvSpPr txBox="1"/>
      </xdr:nvSpPr>
      <xdr:spPr>
        <a:xfrm>
          <a:off x="2653242" y="2641044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1631</xdr:row>
      <xdr:rowOff>0</xdr:rowOff>
    </xdr:from>
    <xdr:ext cx="87504" cy="207867"/>
    <xdr:sp macro="" textlink="">
      <xdr:nvSpPr>
        <xdr:cNvPr id="70" name="TextBox 69"/>
        <xdr:cNvSpPr txBox="1"/>
      </xdr:nvSpPr>
      <xdr:spPr>
        <a:xfrm>
          <a:off x="2653242" y="2641044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691</xdr:row>
      <xdr:rowOff>0</xdr:rowOff>
    </xdr:from>
    <xdr:ext cx="87504" cy="207867"/>
    <xdr:sp macro="" textlink="">
      <xdr:nvSpPr>
        <xdr:cNvPr id="71" name="TextBox 70"/>
        <xdr:cNvSpPr txBox="1"/>
      </xdr:nvSpPr>
      <xdr:spPr>
        <a:xfrm>
          <a:off x="2653242" y="2589990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691</xdr:row>
      <xdr:rowOff>0</xdr:rowOff>
    </xdr:from>
    <xdr:ext cx="87504" cy="207867"/>
    <xdr:sp macro="" textlink="">
      <xdr:nvSpPr>
        <xdr:cNvPr id="72" name="TextBox 71"/>
        <xdr:cNvSpPr txBox="1"/>
      </xdr:nvSpPr>
      <xdr:spPr>
        <a:xfrm>
          <a:off x="2653242" y="2589990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315</xdr:row>
      <xdr:rowOff>0</xdr:rowOff>
    </xdr:from>
    <xdr:to>
      <xdr:col>2</xdr:col>
      <xdr:colOff>47625</xdr:colOff>
      <xdr:row>315</xdr:row>
      <xdr:rowOff>47625</xdr:rowOff>
    </xdr:to>
    <xdr:pic>
      <xdr:nvPicPr>
        <xdr:cNvPr id="7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481536375"/>
          <a:ext cx="47625" cy="47625"/>
        </a:xfrm>
        <a:prstGeom prst="rect">
          <a:avLst/>
        </a:prstGeom>
        <a:noFill/>
        <a:ln w="9525">
          <a:noFill/>
          <a:miter lim="800000"/>
          <a:headEnd/>
          <a:tailEnd/>
        </a:ln>
      </xdr:spPr>
    </xdr:pic>
    <xdr:clientData/>
  </xdr:twoCellAnchor>
  <xdr:twoCellAnchor editAs="oneCell">
    <xdr:from>
      <xdr:col>2</xdr:col>
      <xdr:colOff>0</xdr:colOff>
      <xdr:row>315</xdr:row>
      <xdr:rowOff>0</xdr:rowOff>
    </xdr:from>
    <xdr:to>
      <xdr:col>2</xdr:col>
      <xdr:colOff>47625</xdr:colOff>
      <xdr:row>315</xdr:row>
      <xdr:rowOff>47625</xdr:rowOff>
    </xdr:to>
    <xdr:pic>
      <xdr:nvPicPr>
        <xdr:cNvPr id="7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81536375"/>
          <a:ext cx="47625" cy="47625"/>
        </a:xfrm>
        <a:prstGeom prst="rect">
          <a:avLst/>
        </a:prstGeom>
        <a:noFill/>
        <a:ln w="9525">
          <a:noFill/>
          <a:miter lim="800000"/>
          <a:headEnd/>
          <a:tailEnd/>
        </a:ln>
      </xdr:spPr>
    </xdr:pic>
    <xdr:clientData/>
  </xdr:twoCellAnchor>
  <xdr:oneCellAnchor>
    <xdr:from>
      <xdr:col>2</xdr:col>
      <xdr:colOff>0</xdr:colOff>
      <xdr:row>2397</xdr:row>
      <xdr:rowOff>0</xdr:rowOff>
    </xdr:from>
    <xdr:ext cx="87504" cy="207869"/>
    <xdr:sp macro="" textlink="">
      <xdr:nvSpPr>
        <xdr:cNvPr id="75" name="TextBox 74"/>
        <xdr:cNvSpPr txBox="1"/>
      </xdr:nvSpPr>
      <xdr:spPr>
        <a:xfrm>
          <a:off x="2657052" y="266085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2397</xdr:row>
      <xdr:rowOff>0</xdr:rowOff>
    </xdr:from>
    <xdr:ext cx="87504" cy="207869"/>
    <xdr:sp macro="" textlink="">
      <xdr:nvSpPr>
        <xdr:cNvPr id="76" name="TextBox 75"/>
        <xdr:cNvSpPr txBox="1"/>
      </xdr:nvSpPr>
      <xdr:spPr>
        <a:xfrm>
          <a:off x="2657052" y="266085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2457</xdr:row>
      <xdr:rowOff>0</xdr:rowOff>
    </xdr:from>
    <xdr:to>
      <xdr:col>2</xdr:col>
      <xdr:colOff>66675</xdr:colOff>
      <xdr:row>2457</xdr:row>
      <xdr:rowOff>762000</xdr:rowOff>
    </xdr:to>
    <xdr:sp macro="" textlink="">
      <xdr:nvSpPr>
        <xdr:cNvPr id="77" name="pt1:r1:1:s5" descr="http://ksi.gosnadzor.ru/licensing/adf/images/t.gif"/>
        <xdr:cNvSpPr>
          <a:spLocks noChangeAspect="1" noChangeArrowheads="1"/>
        </xdr:cNvSpPr>
      </xdr:nvSpPr>
      <xdr:spPr bwMode="auto">
        <a:xfrm>
          <a:off x="9353550" y="2290524375"/>
          <a:ext cx="66675" cy="762000"/>
        </a:xfrm>
        <a:prstGeom prst="rect">
          <a:avLst/>
        </a:prstGeom>
        <a:noFill/>
        <a:ln w="9525">
          <a:noFill/>
          <a:miter lim="800000"/>
          <a:headEnd/>
          <a:tailEnd/>
        </a:ln>
      </xdr:spPr>
    </xdr:sp>
    <xdr:clientData/>
  </xdr:twoCellAnchor>
  <xdr:twoCellAnchor editAs="oneCell">
    <xdr:from>
      <xdr:col>2</xdr:col>
      <xdr:colOff>0</xdr:colOff>
      <xdr:row>2457</xdr:row>
      <xdr:rowOff>0</xdr:rowOff>
    </xdr:from>
    <xdr:to>
      <xdr:col>2</xdr:col>
      <xdr:colOff>66675</xdr:colOff>
      <xdr:row>2457</xdr:row>
      <xdr:rowOff>762000</xdr:rowOff>
    </xdr:to>
    <xdr:sp macro="" textlink="">
      <xdr:nvSpPr>
        <xdr:cNvPr id="78" name="pt1:r1:1:s5" descr="http://ksi.gosnadzor.ru/licensing/adf/images/t.gif"/>
        <xdr:cNvSpPr>
          <a:spLocks noChangeAspect="1" noChangeArrowheads="1"/>
        </xdr:cNvSpPr>
      </xdr:nvSpPr>
      <xdr:spPr bwMode="auto">
        <a:xfrm>
          <a:off x="9353550" y="2290524375"/>
          <a:ext cx="66675" cy="762000"/>
        </a:xfrm>
        <a:prstGeom prst="rect">
          <a:avLst/>
        </a:prstGeom>
        <a:noFill/>
        <a:ln w="9525">
          <a:noFill/>
          <a:miter lim="800000"/>
          <a:headEnd/>
          <a:tailEnd/>
        </a:ln>
      </xdr:spPr>
    </xdr:sp>
    <xdr:clientData/>
  </xdr:twoCellAnchor>
  <xdr:twoCellAnchor editAs="oneCell">
    <xdr:from>
      <xdr:col>2</xdr:col>
      <xdr:colOff>0</xdr:colOff>
      <xdr:row>1128</xdr:row>
      <xdr:rowOff>0</xdr:rowOff>
    </xdr:from>
    <xdr:to>
      <xdr:col>2</xdr:col>
      <xdr:colOff>66675</xdr:colOff>
      <xdr:row>1128</xdr:row>
      <xdr:rowOff>656167</xdr:rowOff>
    </xdr:to>
    <xdr:sp macro="" textlink="">
      <xdr:nvSpPr>
        <xdr:cNvPr id="79" name="pt1:r1:1:s5" descr="http://ksi.gosnadzor.ru/licensing/adf/images/t.gif"/>
        <xdr:cNvSpPr>
          <a:spLocks noChangeAspect="1" noChangeArrowheads="1"/>
        </xdr:cNvSpPr>
      </xdr:nvSpPr>
      <xdr:spPr bwMode="auto">
        <a:xfrm>
          <a:off x="9353550" y="1174194375"/>
          <a:ext cx="66675" cy="742950"/>
        </a:xfrm>
        <a:prstGeom prst="rect">
          <a:avLst/>
        </a:prstGeom>
        <a:noFill/>
        <a:ln w="9525">
          <a:noFill/>
          <a:miter lim="800000"/>
          <a:headEnd/>
          <a:tailEnd/>
        </a:ln>
      </xdr:spPr>
    </xdr:sp>
    <xdr:clientData/>
  </xdr:twoCellAnchor>
  <xdr:twoCellAnchor editAs="oneCell">
    <xdr:from>
      <xdr:col>2</xdr:col>
      <xdr:colOff>0</xdr:colOff>
      <xdr:row>2457</xdr:row>
      <xdr:rowOff>0</xdr:rowOff>
    </xdr:from>
    <xdr:to>
      <xdr:col>2</xdr:col>
      <xdr:colOff>66675</xdr:colOff>
      <xdr:row>2457</xdr:row>
      <xdr:rowOff>762000</xdr:rowOff>
    </xdr:to>
    <xdr:sp macro="" textlink="">
      <xdr:nvSpPr>
        <xdr:cNvPr id="80" name="pt1:r1:1:s5" descr="http://ksi.gosnadzor.ru/licensing/adf/images/t.gif"/>
        <xdr:cNvSpPr>
          <a:spLocks noChangeAspect="1" noChangeArrowheads="1"/>
        </xdr:cNvSpPr>
      </xdr:nvSpPr>
      <xdr:spPr bwMode="auto">
        <a:xfrm>
          <a:off x="9353550" y="2290524375"/>
          <a:ext cx="66675" cy="762000"/>
        </a:xfrm>
        <a:prstGeom prst="rect">
          <a:avLst/>
        </a:prstGeom>
        <a:noFill/>
        <a:ln w="9525">
          <a:noFill/>
          <a:miter lim="800000"/>
          <a:headEnd/>
          <a:tailEnd/>
        </a:ln>
      </xdr:spPr>
    </xdr:sp>
    <xdr:clientData/>
  </xdr:twoCellAnchor>
  <xdr:twoCellAnchor editAs="oneCell">
    <xdr:from>
      <xdr:col>2</xdr:col>
      <xdr:colOff>0</xdr:colOff>
      <xdr:row>2460</xdr:row>
      <xdr:rowOff>0</xdr:rowOff>
    </xdr:from>
    <xdr:to>
      <xdr:col>2</xdr:col>
      <xdr:colOff>66675</xdr:colOff>
      <xdr:row>2474</xdr:row>
      <xdr:rowOff>637117</xdr:rowOff>
    </xdr:to>
    <xdr:sp macro="" textlink="">
      <xdr:nvSpPr>
        <xdr:cNvPr id="81" name="pt1:r1:1:s5" descr="http://ksi.gosnadzor.ru/licensing/adf/images/t.gif"/>
        <xdr:cNvSpPr>
          <a:spLocks noChangeAspect="1" noChangeArrowheads="1"/>
        </xdr:cNvSpPr>
      </xdr:nvSpPr>
      <xdr:spPr bwMode="auto">
        <a:xfrm>
          <a:off x="9353550" y="2296620375"/>
          <a:ext cx="66675" cy="11601450"/>
        </a:xfrm>
        <a:prstGeom prst="rect">
          <a:avLst/>
        </a:prstGeom>
        <a:noFill/>
        <a:ln w="9525">
          <a:noFill/>
          <a:miter lim="800000"/>
          <a:headEnd/>
          <a:tailEnd/>
        </a:ln>
      </xdr:spPr>
    </xdr:sp>
    <xdr:clientData/>
  </xdr:twoCellAnchor>
  <xdr:oneCellAnchor>
    <xdr:from>
      <xdr:col>2</xdr:col>
      <xdr:colOff>0</xdr:colOff>
      <xdr:row>2627</xdr:row>
      <xdr:rowOff>0</xdr:rowOff>
    </xdr:from>
    <xdr:ext cx="97227" cy="207868"/>
    <xdr:sp macro="" textlink="">
      <xdr:nvSpPr>
        <xdr:cNvPr id="82" name="TextBox 81"/>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83" name="TextBox 82"/>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84" name="TextBox 83"/>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2627</xdr:row>
      <xdr:rowOff>0</xdr:rowOff>
    </xdr:from>
    <xdr:ext cx="97227" cy="207868"/>
    <xdr:sp macro="" textlink="">
      <xdr:nvSpPr>
        <xdr:cNvPr id="85" name="TextBox 84"/>
        <xdr:cNvSpPr txBox="1"/>
      </xdr:nvSpPr>
      <xdr:spPr>
        <a:xfrm>
          <a:off x="2557992" y="686514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228</xdr:row>
      <xdr:rowOff>0</xdr:rowOff>
    </xdr:from>
    <xdr:ext cx="97227" cy="207868"/>
    <xdr:sp macro="" textlink="">
      <xdr:nvSpPr>
        <xdr:cNvPr id="86" name="TextBox 85"/>
        <xdr:cNvSpPr txBox="1"/>
      </xdr:nvSpPr>
      <xdr:spPr>
        <a:xfrm>
          <a:off x="2557992" y="688038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228</xdr:row>
      <xdr:rowOff>0</xdr:rowOff>
    </xdr:from>
    <xdr:ext cx="97227" cy="207868"/>
    <xdr:sp macro="" textlink="">
      <xdr:nvSpPr>
        <xdr:cNvPr id="87" name="TextBox 86"/>
        <xdr:cNvSpPr txBox="1"/>
      </xdr:nvSpPr>
      <xdr:spPr>
        <a:xfrm>
          <a:off x="2557992" y="688038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228</xdr:row>
      <xdr:rowOff>0</xdr:rowOff>
    </xdr:from>
    <xdr:ext cx="97227" cy="207868"/>
    <xdr:sp macro="" textlink="">
      <xdr:nvSpPr>
        <xdr:cNvPr id="88" name="TextBox 87"/>
        <xdr:cNvSpPr txBox="1"/>
      </xdr:nvSpPr>
      <xdr:spPr>
        <a:xfrm>
          <a:off x="2557992" y="688038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228</xdr:row>
      <xdr:rowOff>0</xdr:rowOff>
    </xdr:from>
    <xdr:ext cx="97227" cy="207868"/>
    <xdr:sp macro="" textlink="">
      <xdr:nvSpPr>
        <xdr:cNvPr id="89" name="TextBox 88"/>
        <xdr:cNvSpPr txBox="1"/>
      </xdr:nvSpPr>
      <xdr:spPr>
        <a:xfrm>
          <a:off x="2557992" y="688038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845</xdr:row>
      <xdr:rowOff>0</xdr:rowOff>
    </xdr:from>
    <xdr:to>
      <xdr:col>2</xdr:col>
      <xdr:colOff>66675</xdr:colOff>
      <xdr:row>845</xdr:row>
      <xdr:rowOff>656167</xdr:rowOff>
    </xdr:to>
    <xdr:sp macro="" textlink="">
      <xdr:nvSpPr>
        <xdr:cNvPr id="90" name="pt1:r1:1:s5" descr="http://ksi.gosnadzor.ru/licensing/adf/images/t.gif"/>
        <xdr:cNvSpPr>
          <a:spLocks noChangeAspect="1" noChangeArrowheads="1"/>
        </xdr:cNvSpPr>
      </xdr:nvSpPr>
      <xdr:spPr bwMode="auto">
        <a:xfrm>
          <a:off x="9353550" y="41862375"/>
          <a:ext cx="66675" cy="742950"/>
        </a:xfrm>
        <a:prstGeom prst="rect">
          <a:avLst/>
        </a:prstGeom>
        <a:noFill/>
        <a:ln w="9525">
          <a:noFill/>
          <a:miter lim="800000"/>
          <a:headEnd/>
          <a:tailEnd/>
        </a:ln>
      </xdr:spPr>
    </xdr:sp>
    <xdr:clientData/>
  </xdr:twoCellAnchor>
  <xdr:twoCellAnchor editAs="oneCell">
    <xdr:from>
      <xdr:col>2</xdr:col>
      <xdr:colOff>0</xdr:colOff>
      <xdr:row>147</xdr:row>
      <xdr:rowOff>0</xdr:rowOff>
    </xdr:from>
    <xdr:to>
      <xdr:col>2</xdr:col>
      <xdr:colOff>47625</xdr:colOff>
      <xdr:row>147</xdr:row>
      <xdr:rowOff>47625</xdr:rowOff>
    </xdr:to>
    <xdr:pic>
      <xdr:nvPicPr>
        <xdr:cNvPr id="9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483060375"/>
          <a:ext cx="47625" cy="47625"/>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47625</xdr:colOff>
      <xdr:row>147</xdr:row>
      <xdr:rowOff>47625</xdr:rowOff>
    </xdr:to>
    <xdr:pic>
      <xdr:nvPicPr>
        <xdr:cNvPr id="9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83060375"/>
          <a:ext cx="47625" cy="47625"/>
        </a:xfrm>
        <a:prstGeom prst="rect">
          <a:avLst/>
        </a:prstGeom>
        <a:noFill/>
        <a:ln w="9525">
          <a:noFill/>
          <a:miter lim="800000"/>
          <a:headEnd/>
          <a:tailEnd/>
        </a:ln>
      </xdr:spPr>
    </xdr:pic>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93" name="pt1:r1:1:s5" descr="http://ksi.gosnadzor.ru/licensing/adf/images/t.gif"/>
        <xdr:cNvSpPr>
          <a:spLocks noChangeAspect="1" noChangeArrowheads="1"/>
        </xdr:cNvSpPr>
      </xdr:nvSpPr>
      <xdr:spPr bwMode="auto">
        <a:xfrm>
          <a:off x="9353550" y="1978866375"/>
          <a:ext cx="66675" cy="145732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94" name="pt1:r1:1:s5" descr="http://ksi.gosnadzor.ru/licensing/adf/images/t.gif"/>
        <xdr:cNvSpPr>
          <a:spLocks noChangeAspect="1" noChangeArrowheads="1"/>
        </xdr:cNvSpPr>
      </xdr:nvSpPr>
      <xdr:spPr bwMode="auto">
        <a:xfrm>
          <a:off x="9353550" y="1978866375"/>
          <a:ext cx="66675" cy="145732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95" name="pt1:r1:1:s5" descr="http://ksi.gosnadzor.ru/licensing/adf/images/t.gif"/>
        <xdr:cNvSpPr>
          <a:spLocks noChangeAspect="1" noChangeArrowheads="1"/>
        </xdr:cNvSpPr>
      </xdr:nvSpPr>
      <xdr:spPr bwMode="auto">
        <a:xfrm>
          <a:off x="9353550" y="1978866375"/>
          <a:ext cx="66675" cy="145732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96" name="pt1:r1:1:s5" descr="http://ksi.gosnadzor.ru/licensing/adf/images/t.gif"/>
        <xdr:cNvSpPr>
          <a:spLocks noChangeAspect="1" noChangeArrowheads="1"/>
        </xdr:cNvSpPr>
      </xdr:nvSpPr>
      <xdr:spPr bwMode="auto">
        <a:xfrm>
          <a:off x="9353550" y="1978866375"/>
          <a:ext cx="66675" cy="1457325"/>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47625</xdr:colOff>
      <xdr:row>625</xdr:row>
      <xdr:rowOff>656166</xdr:rowOff>
    </xdr:to>
    <xdr:pic>
      <xdr:nvPicPr>
        <xdr:cNvPr id="9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657225"/>
        </a:xfrm>
        <a:prstGeom prst="rect">
          <a:avLst/>
        </a:prstGeom>
        <a:noFill/>
        <a:ln w="9525">
          <a:noFill/>
          <a:miter lim="800000"/>
          <a:headEnd/>
          <a:tailEnd/>
        </a:ln>
      </xdr:spPr>
    </xdr:pic>
    <xdr:clientData/>
  </xdr:twoCellAnchor>
  <xdr:twoCellAnchor editAs="oneCell">
    <xdr:from>
      <xdr:col>2</xdr:col>
      <xdr:colOff>0</xdr:colOff>
      <xdr:row>625</xdr:row>
      <xdr:rowOff>0</xdr:rowOff>
    </xdr:from>
    <xdr:to>
      <xdr:col>2</xdr:col>
      <xdr:colOff>0</xdr:colOff>
      <xdr:row>625</xdr:row>
      <xdr:rowOff>656166</xdr:rowOff>
    </xdr:to>
    <xdr:pic>
      <xdr:nvPicPr>
        <xdr:cNvPr id="9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657225"/>
        </a:xfrm>
        <a:prstGeom prst="rect">
          <a:avLst/>
        </a:prstGeom>
        <a:noFill/>
        <a:ln w="9525">
          <a:noFill/>
          <a:miter lim="800000"/>
          <a:headEnd/>
          <a:tailEnd/>
        </a:ln>
      </xdr:spPr>
    </xdr:pic>
    <xdr:clientData/>
  </xdr:twoCellAnchor>
  <xdr:oneCellAnchor>
    <xdr:from>
      <xdr:col>2</xdr:col>
      <xdr:colOff>0</xdr:colOff>
      <xdr:row>1063</xdr:row>
      <xdr:rowOff>0</xdr:rowOff>
    </xdr:from>
    <xdr:ext cx="87504" cy="207869"/>
    <xdr:sp macro="" textlink="">
      <xdr:nvSpPr>
        <xdr:cNvPr id="99" name="TextBox 98"/>
        <xdr:cNvSpPr txBox="1"/>
      </xdr:nvSpPr>
      <xdr:spPr>
        <a:xfrm>
          <a:off x="2664672"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9"/>
    <xdr:sp macro="" textlink="">
      <xdr:nvSpPr>
        <xdr:cNvPr id="100" name="TextBox 99"/>
        <xdr:cNvSpPr txBox="1"/>
      </xdr:nvSpPr>
      <xdr:spPr>
        <a:xfrm>
          <a:off x="2664672"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2704</xdr:row>
      <xdr:rowOff>0</xdr:rowOff>
    </xdr:from>
    <xdr:to>
      <xdr:col>2</xdr:col>
      <xdr:colOff>66675</xdr:colOff>
      <xdr:row>2704</xdr:row>
      <xdr:rowOff>781050</xdr:rowOff>
    </xdr:to>
    <xdr:sp macro="" textlink="">
      <xdr:nvSpPr>
        <xdr:cNvPr id="101" name="pt1:r1:1:s5" descr="http://ksi.gosnadzor.ru/licensing/adf/images/t.gif"/>
        <xdr:cNvSpPr>
          <a:spLocks noChangeAspect="1" noChangeArrowheads="1"/>
        </xdr:cNvSpPr>
      </xdr:nvSpPr>
      <xdr:spPr bwMode="auto">
        <a:xfrm>
          <a:off x="935355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102" name="pt1:r1:1:s5" descr="http://ksi.gosnadzor.ru/licensing/adf/images/t.gif"/>
        <xdr:cNvSpPr>
          <a:spLocks noChangeAspect="1" noChangeArrowheads="1"/>
        </xdr:cNvSpPr>
      </xdr:nvSpPr>
      <xdr:spPr bwMode="auto">
        <a:xfrm>
          <a:off x="935355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103" name="pt1:r1:1:s5" descr="http://ksi.gosnadzor.ru/licensing/adf/images/t.gif"/>
        <xdr:cNvSpPr>
          <a:spLocks noChangeAspect="1" noChangeArrowheads="1"/>
        </xdr:cNvSpPr>
      </xdr:nvSpPr>
      <xdr:spPr bwMode="auto">
        <a:xfrm>
          <a:off x="935355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104" name="pt1:r1:1:s5" descr="http://ksi.gosnadzor.ru/licensing/adf/images/t.gif"/>
        <xdr:cNvSpPr>
          <a:spLocks noChangeAspect="1" noChangeArrowheads="1"/>
        </xdr:cNvSpPr>
      </xdr:nvSpPr>
      <xdr:spPr bwMode="auto">
        <a:xfrm>
          <a:off x="9353550" y="2714958375"/>
          <a:ext cx="66675" cy="781050"/>
        </a:xfrm>
        <a:prstGeom prst="rect">
          <a:avLst/>
        </a:prstGeom>
        <a:noFill/>
        <a:ln w="9525">
          <a:noFill/>
          <a:miter lim="800000"/>
          <a:headEnd/>
          <a:tailEnd/>
        </a:ln>
      </xdr:spPr>
    </xdr:sp>
    <xdr:clientData/>
  </xdr:twoCellAnchor>
  <xdr:twoCellAnchor editAs="oneCell">
    <xdr:from>
      <xdr:col>2</xdr:col>
      <xdr:colOff>0</xdr:colOff>
      <xdr:row>789</xdr:row>
      <xdr:rowOff>0</xdr:rowOff>
    </xdr:from>
    <xdr:to>
      <xdr:col>2</xdr:col>
      <xdr:colOff>47625</xdr:colOff>
      <xdr:row>789</xdr:row>
      <xdr:rowOff>47625</xdr:rowOff>
    </xdr:to>
    <xdr:pic>
      <xdr:nvPicPr>
        <xdr:cNvPr id="10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0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2704</xdr:row>
      <xdr:rowOff>0</xdr:rowOff>
    </xdr:from>
    <xdr:to>
      <xdr:col>2</xdr:col>
      <xdr:colOff>66675</xdr:colOff>
      <xdr:row>2708</xdr:row>
      <xdr:rowOff>496359</xdr:rowOff>
    </xdr:to>
    <xdr:sp macro="" textlink="">
      <xdr:nvSpPr>
        <xdr:cNvPr id="107" name="pt1:r1:1:s5" descr="http://ksi.gosnadzor.ru/licensing/adf/images/t.gif"/>
        <xdr:cNvSpPr>
          <a:spLocks noChangeAspect="1" noChangeArrowheads="1"/>
        </xdr:cNvSpPr>
      </xdr:nvSpPr>
      <xdr:spPr bwMode="auto">
        <a:xfrm>
          <a:off x="9353550" y="2714958375"/>
          <a:ext cx="66675" cy="36290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2708</xdr:row>
      <xdr:rowOff>496359</xdr:rowOff>
    </xdr:to>
    <xdr:sp macro="" textlink="">
      <xdr:nvSpPr>
        <xdr:cNvPr id="108" name="pt1:r1:1:s5" descr="http://ksi.gosnadzor.ru/licensing/adf/images/t.gif"/>
        <xdr:cNvSpPr>
          <a:spLocks noChangeAspect="1" noChangeArrowheads="1"/>
        </xdr:cNvSpPr>
      </xdr:nvSpPr>
      <xdr:spPr bwMode="auto">
        <a:xfrm>
          <a:off x="9353550" y="2714958375"/>
          <a:ext cx="66675" cy="36290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2707</xdr:row>
      <xdr:rowOff>698500</xdr:rowOff>
    </xdr:to>
    <xdr:sp macro="" textlink="">
      <xdr:nvSpPr>
        <xdr:cNvPr id="109" name="pt1:r1:1:s5" descr="http://ksi.gosnadzor.ru/licensing/adf/images/t.gif"/>
        <xdr:cNvSpPr>
          <a:spLocks noChangeAspect="1" noChangeArrowheads="1"/>
        </xdr:cNvSpPr>
      </xdr:nvSpPr>
      <xdr:spPr bwMode="auto">
        <a:xfrm>
          <a:off x="9353550" y="2714958375"/>
          <a:ext cx="66675" cy="3048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2708</xdr:row>
      <xdr:rowOff>496359</xdr:rowOff>
    </xdr:to>
    <xdr:sp macro="" textlink="">
      <xdr:nvSpPr>
        <xdr:cNvPr id="110" name="pt1:r1:1:s5" descr="http://ksi.gosnadzor.ru/licensing/adf/images/t.gif"/>
        <xdr:cNvSpPr>
          <a:spLocks noChangeAspect="1" noChangeArrowheads="1"/>
        </xdr:cNvSpPr>
      </xdr:nvSpPr>
      <xdr:spPr bwMode="auto">
        <a:xfrm>
          <a:off x="9353550" y="2714958375"/>
          <a:ext cx="66675" cy="3629025"/>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0</xdr:colOff>
      <xdr:row>625</xdr:row>
      <xdr:rowOff>656166</xdr:rowOff>
    </xdr:to>
    <xdr:pic>
      <xdr:nvPicPr>
        <xdr:cNvPr id="11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6572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1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11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11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1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oneCellAnchor>
    <xdr:from>
      <xdr:col>2</xdr:col>
      <xdr:colOff>0</xdr:colOff>
      <xdr:row>1063</xdr:row>
      <xdr:rowOff>0</xdr:rowOff>
    </xdr:from>
    <xdr:ext cx="87504" cy="208300"/>
    <xdr:sp macro="" textlink="">
      <xdr:nvSpPr>
        <xdr:cNvPr id="116" name="TextBox 115"/>
        <xdr:cNvSpPr txBox="1"/>
      </xdr:nvSpPr>
      <xdr:spPr>
        <a:xfrm>
          <a:off x="2657052" y="599646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8300"/>
    <xdr:sp macro="" textlink="">
      <xdr:nvSpPr>
        <xdr:cNvPr id="117" name="TextBox 116"/>
        <xdr:cNvSpPr txBox="1"/>
      </xdr:nvSpPr>
      <xdr:spPr>
        <a:xfrm>
          <a:off x="2657052" y="599646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625</xdr:row>
      <xdr:rowOff>0</xdr:rowOff>
    </xdr:from>
    <xdr:to>
      <xdr:col>2</xdr:col>
      <xdr:colOff>66675</xdr:colOff>
      <xdr:row>625</xdr:row>
      <xdr:rowOff>656166</xdr:rowOff>
    </xdr:to>
    <xdr:sp macro="" textlink="">
      <xdr:nvSpPr>
        <xdr:cNvPr id="118" name="pt1:r1:1:s5" descr="http://ksi.gosnadzor.ru/licensing/adf/images/t.gif"/>
        <xdr:cNvSpPr>
          <a:spLocks noChangeAspect="1" noChangeArrowheads="1"/>
        </xdr:cNvSpPr>
      </xdr:nvSpPr>
      <xdr:spPr bwMode="auto">
        <a:xfrm>
          <a:off x="9353550" y="616410375"/>
          <a:ext cx="66675" cy="7239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119" name="pt1:r1:1:s5" descr="http://ksi.gosnadzor.ru/licensing/adf/images/t.gif"/>
        <xdr:cNvSpPr>
          <a:spLocks noChangeAspect="1" noChangeArrowheads="1"/>
        </xdr:cNvSpPr>
      </xdr:nvSpPr>
      <xdr:spPr bwMode="auto">
        <a:xfrm>
          <a:off x="9353550" y="616410375"/>
          <a:ext cx="66675" cy="7239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120" name="pt1:r1:1:s5" descr="http://ksi.gosnadzor.ru/licensing/adf/images/t.gif"/>
        <xdr:cNvSpPr>
          <a:spLocks noChangeAspect="1" noChangeArrowheads="1"/>
        </xdr:cNvSpPr>
      </xdr:nvSpPr>
      <xdr:spPr bwMode="auto">
        <a:xfrm>
          <a:off x="9353550" y="616410375"/>
          <a:ext cx="66675" cy="7239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121" name="pt1:r1:1:s5" descr="http://ksi.gosnadzor.ru/licensing/adf/images/t.gif"/>
        <xdr:cNvSpPr>
          <a:spLocks noChangeAspect="1" noChangeArrowheads="1"/>
        </xdr:cNvSpPr>
      </xdr:nvSpPr>
      <xdr:spPr bwMode="auto">
        <a:xfrm>
          <a:off x="9353550" y="616410375"/>
          <a:ext cx="66675" cy="723900"/>
        </a:xfrm>
        <a:prstGeom prst="rect">
          <a:avLst/>
        </a:prstGeom>
        <a:noFill/>
        <a:ln w="9525">
          <a:noFill/>
          <a:miter lim="800000"/>
          <a:headEnd/>
          <a:tailEnd/>
        </a:ln>
      </xdr:spPr>
    </xdr:sp>
    <xdr:clientData/>
  </xdr:twoCellAnchor>
  <xdr:twoCellAnchor editAs="oneCell">
    <xdr:from>
      <xdr:col>2</xdr:col>
      <xdr:colOff>0</xdr:colOff>
      <xdr:row>789</xdr:row>
      <xdr:rowOff>0</xdr:rowOff>
    </xdr:from>
    <xdr:to>
      <xdr:col>2</xdr:col>
      <xdr:colOff>0</xdr:colOff>
      <xdr:row>789</xdr:row>
      <xdr:rowOff>47625</xdr:rowOff>
    </xdr:to>
    <xdr:pic>
      <xdr:nvPicPr>
        <xdr:cNvPr id="12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0</xdr:rowOff>
    </xdr:to>
    <xdr:pic>
      <xdr:nvPicPr>
        <xdr:cNvPr id="12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0"/>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0</xdr:rowOff>
    </xdr:to>
    <xdr:pic>
      <xdr:nvPicPr>
        <xdr:cNvPr id="12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0"/>
        </a:xfrm>
        <a:prstGeom prst="rect">
          <a:avLst/>
        </a:prstGeom>
        <a:noFill/>
        <a:ln w="9525">
          <a:noFill/>
          <a:miter lim="800000"/>
          <a:headEnd/>
          <a:tailEnd/>
        </a:ln>
      </xdr:spPr>
    </xdr:pic>
    <xdr:clientData/>
  </xdr:twoCellAnchor>
  <xdr:oneCellAnchor>
    <xdr:from>
      <xdr:col>2</xdr:col>
      <xdr:colOff>0</xdr:colOff>
      <xdr:row>1063</xdr:row>
      <xdr:rowOff>0</xdr:rowOff>
    </xdr:from>
    <xdr:ext cx="97227" cy="207867"/>
    <xdr:sp macro="" textlink="">
      <xdr:nvSpPr>
        <xdr:cNvPr id="125" name="TextBox 124"/>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26" name="TextBox 125"/>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2704</xdr:row>
      <xdr:rowOff>0</xdr:rowOff>
    </xdr:from>
    <xdr:to>
      <xdr:col>2</xdr:col>
      <xdr:colOff>66675</xdr:colOff>
      <xdr:row>2704</xdr:row>
      <xdr:rowOff>781050</xdr:rowOff>
    </xdr:to>
    <xdr:sp macro="" textlink="">
      <xdr:nvSpPr>
        <xdr:cNvPr id="127" name="pt1:r1:1:s5" descr="http://ksi.gosnadzor.ru/licensing/adf/images/t.gif"/>
        <xdr:cNvSpPr>
          <a:spLocks noChangeAspect="1" noChangeArrowheads="1"/>
        </xdr:cNvSpPr>
      </xdr:nvSpPr>
      <xdr:spPr bwMode="auto">
        <a:xfrm>
          <a:off x="935355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128" name="pt1:r1:1:s5" descr="http://ksi.gosnadzor.ru/licensing/adf/images/t.gif"/>
        <xdr:cNvSpPr>
          <a:spLocks noChangeAspect="1" noChangeArrowheads="1"/>
        </xdr:cNvSpPr>
      </xdr:nvSpPr>
      <xdr:spPr bwMode="auto">
        <a:xfrm>
          <a:off x="935355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129" name="pt1:r1:1:s5" descr="http://ksi.gosnadzor.ru/licensing/adf/images/t.gif"/>
        <xdr:cNvSpPr>
          <a:spLocks noChangeAspect="1" noChangeArrowheads="1"/>
        </xdr:cNvSpPr>
      </xdr:nvSpPr>
      <xdr:spPr bwMode="auto">
        <a:xfrm>
          <a:off x="935355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130" name="pt1:r1:1:s5" descr="http://ksi.gosnadzor.ru/licensing/adf/images/t.gif"/>
        <xdr:cNvSpPr>
          <a:spLocks noChangeAspect="1" noChangeArrowheads="1"/>
        </xdr:cNvSpPr>
      </xdr:nvSpPr>
      <xdr:spPr bwMode="auto">
        <a:xfrm>
          <a:off x="9353550" y="2714958375"/>
          <a:ext cx="66675" cy="781050"/>
        </a:xfrm>
        <a:prstGeom prst="rect">
          <a:avLst/>
        </a:prstGeom>
        <a:noFill/>
        <a:ln w="9525">
          <a:noFill/>
          <a:miter lim="800000"/>
          <a:headEnd/>
          <a:tailEnd/>
        </a:ln>
      </xdr:spPr>
    </xdr:sp>
    <xdr:clientData/>
  </xdr:twoCellAnchor>
  <xdr:oneCellAnchor>
    <xdr:from>
      <xdr:col>2</xdr:col>
      <xdr:colOff>0</xdr:colOff>
      <xdr:row>1063</xdr:row>
      <xdr:rowOff>0</xdr:rowOff>
    </xdr:from>
    <xdr:ext cx="97227" cy="207867"/>
    <xdr:sp macro="" textlink="">
      <xdr:nvSpPr>
        <xdr:cNvPr id="131" name="TextBox 130"/>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32" name="TextBox 131"/>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33" name="TextBox 132"/>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34" name="TextBox 133"/>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35" name="TextBox 134"/>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36" name="TextBox 135"/>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789</xdr:row>
      <xdr:rowOff>0</xdr:rowOff>
    </xdr:from>
    <xdr:to>
      <xdr:col>2</xdr:col>
      <xdr:colOff>47625</xdr:colOff>
      <xdr:row>789</xdr:row>
      <xdr:rowOff>47625</xdr:rowOff>
    </xdr:to>
    <xdr:pic>
      <xdr:nvPicPr>
        <xdr:cNvPr id="13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47625"/>
        </a:xfrm>
        <a:prstGeom prst="rect">
          <a:avLst/>
        </a:prstGeom>
        <a:noFill/>
        <a:ln w="9525">
          <a:noFill/>
          <a:miter lim="800000"/>
          <a:headEnd/>
          <a:tailEnd/>
        </a:ln>
      </xdr:spPr>
    </xdr:pic>
    <xdr:clientData/>
  </xdr:twoCellAnchor>
  <xdr:oneCellAnchor>
    <xdr:from>
      <xdr:col>2</xdr:col>
      <xdr:colOff>0</xdr:colOff>
      <xdr:row>1063</xdr:row>
      <xdr:rowOff>0</xdr:rowOff>
    </xdr:from>
    <xdr:ext cx="87657" cy="207604"/>
    <xdr:sp macro="" textlink="">
      <xdr:nvSpPr>
        <xdr:cNvPr id="138" name="TextBox 137"/>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39" name="TextBox 138"/>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40" name="TextBox 139"/>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41" name="TextBox 140"/>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42" name="TextBox 141"/>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43" name="TextBox 142"/>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44" name="TextBox 143"/>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4"/>
    <xdr:sp macro="" textlink="">
      <xdr:nvSpPr>
        <xdr:cNvPr id="145" name="TextBox 144"/>
        <xdr:cNvSpPr txBox="1"/>
      </xdr:nvSpPr>
      <xdr:spPr>
        <a:xfrm>
          <a:off x="2639907" y="599646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789</xdr:row>
      <xdr:rowOff>0</xdr:rowOff>
    </xdr:from>
    <xdr:to>
      <xdr:col>2</xdr:col>
      <xdr:colOff>0</xdr:colOff>
      <xdr:row>789</xdr:row>
      <xdr:rowOff>47625</xdr:rowOff>
    </xdr:to>
    <xdr:pic>
      <xdr:nvPicPr>
        <xdr:cNvPr id="14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2704</xdr:row>
      <xdr:rowOff>0</xdr:rowOff>
    </xdr:from>
    <xdr:to>
      <xdr:col>2</xdr:col>
      <xdr:colOff>47625</xdr:colOff>
      <xdr:row>2705</xdr:row>
      <xdr:rowOff>112184</xdr:rowOff>
    </xdr:to>
    <xdr:pic>
      <xdr:nvPicPr>
        <xdr:cNvPr id="14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2714958375"/>
          <a:ext cx="47625" cy="895350"/>
        </a:xfrm>
        <a:prstGeom prst="rect">
          <a:avLst/>
        </a:prstGeom>
        <a:noFill/>
        <a:ln w="9525">
          <a:noFill/>
          <a:miter lim="800000"/>
          <a:headEnd/>
          <a:tailEnd/>
        </a:ln>
      </xdr:spPr>
    </xdr:pic>
    <xdr:clientData/>
  </xdr:twoCellAnchor>
  <xdr:oneCellAnchor>
    <xdr:from>
      <xdr:col>2</xdr:col>
      <xdr:colOff>0</xdr:colOff>
      <xdr:row>1063</xdr:row>
      <xdr:rowOff>0</xdr:rowOff>
    </xdr:from>
    <xdr:ext cx="89492" cy="210613"/>
    <xdr:sp macro="" textlink="">
      <xdr:nvSpPr>
        <xdr:cNvPr id="148" name="TextBox 147"/>
        <xdr:cNvSpPr txBox="1"/>
      </xdr:nvSpPr>
      <xdr:spPr>
        <a:xfrm>
          <a:off x="2645622" y="599646375"/>
          <a:ext cx="89492" cy="210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9492" cy="210613"/>
    <xdr:sp macro="" textlink="">
      <xdr:nvSpPr>
        <xdr:cNvPr id="149" name="TextBox 148"/>
        <xdr:cNvSpPr txBox="1"/>
      </xdr:nvSpPr>
      <xdr:spPr>
        <a:xfrm>
          <a:off x="2645622" y="599646375"/>
          <a:ext cx="89492" cy="210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2704</xdr:row>
      <xdr:rowOff>0</xdr:rowOff>
    </xdr:from>
    <xdr:to>
      <xdr:col>2</xdr:col>
      <xdr:colOff>66675</xdr:colOff>
      <xdr:row>2705</xdr:row>
      <xdr:rowOff>55034</xdr:rowOff>
    </xdr:to>
    <xdr:sp macro="" textlink="">
      <xdr:nvSpPr>
        <xdr:cNvPr id="150" name="pt1:r1:1:s5" descr="http://ksi.gosnadzor.ru/licensing/adf/images/t.gif"/>
        <xdr:cNvSpPr>
          <a:spLocks noChangeAspect="1" noChangeArrowheads="1"/>
        </xdr:cNvSpPr>
      </xdr:nvSpPr>
      <xdr:spPr bwMode="auto">
        <a:xfrm>
          <a:off x="9353550" y="2714958375"/>
          <a:ext cx="66675" cy="8382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55034</xdr:rowOff>
    </xdr:to>
    <xdr:sp macro="" textlink="">
      <xdr:nvSpPr>
        <xdr:cNvPr id="151" name="pt1:r1:1:s5" descr="http://ksi.gosnadzor.ru/licensing/adf/images/t.gif"/>
        <xdr:cNvSpPr>
          <a:spLocks noChangeAspect="1" noChangeArrowheads="1"/>
        </xdr:cNvSpPr>
      </xdr:nvSpPr>
      <xdr:spPr bwMode="auto">
        <a:xfrm>
          <a:off x="9353550" y="2714958375"/>
          <a:ext cx="66675" cy="8382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152" name="pt1:r1:1:s5" descr="http://ksi.gosnadzor.ru/licensing/adf/images/t.gif"/>
        <xdr:cNvSpPr>
          <a:spLocks noChangeAspect="1" noChangeArrowheads="1"/>
        </xdr:cNvSpPr>
      </xdr:nvSpPr>
      <xdr:spPr bwMode="auto">
        <a:xfrm>
          <a:off x="9353550" y="616410375"/>
          <a:ext cx="66675" cy="7239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55034</xdr:rowOff>
    </xdr:to>
    <xdr:sp macro="" textlink="">
      <xdr:nvSpPr>
        <xdr:cNvPr id="153" name="pt1:r1:1:s5" descr="http://ksi.gosnadzor.ru/licensing/adf/images/t.gif"/>
        <xdr:cNvSpPr>
          <a:spLocks noChangeAspect="1" noChangeArrowheads="1"/>
        </xdr:cNvSpPr>
      </xdr:nvSpPr>
      <xdr:spPr bwMode="auto">
        <a:xfrm>
          <a:off x="9353550" y="2714958375"/>
          <a:ext cx="66675" cy="838200"/>
        </a:xfrm>
        <a:prstGeom prst="rect">
          <a:avLst/>
        </a:prstGeom>
        <a:noFill/>
        <a:ln w="9525">
          <a:noFill/>
          <a:miter lim="800000"/>
          <a:headEnd/>
          <a:tailEnd/>
        </a:ln>
      </xdr:spPr>
    </xdr:sp>
    <xdr:clientData/>
  </xdr:twoCellAnchor>
  <xdr:oneCellAnchor>
    <xdr:from>
      <xdr:col>2</xdr:col>
      <xdr:colOff>0</xdr:colOff>
      <xdr:row>1063</xdr:row>
      <xdr:rowOff>0</xdr:rowOff>
    </xdr:from>
    <xdr:ext cx="87504" cy="207868"/>
    <xdr:sp macro="" textlink="">
      <xdr:nvSpPr>
        <xdr:cNvPr id="154" name="TextBox 153"/>
        <xdr:cNvSpPr txBox="1"/>
      </xdr:nvSpPr>
      <xdr:spPr>
        <a:xfrm>
          <a:off x="2653242"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155" name="TextBox 154"/>
        <xdr:cNvSpPr txBox="1"/>
      </xdr:nvSpPr>
      <xdr:spPr>
        <a:xfrm>
          <a:off x="2653242"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2704</xdr:row>
      <xdr:rowOff>0</xdr:rowOff>
    </xdr:from>
    <xdr:to>
      <xdr:col>2</xdr:col>
      <xdr:colOff>66675</xdr:colOff>
      <xdr:row>2705</xdr:row>
      <xdr:rowOff>7409</xdr:rowOff>
    </xdr:to>
    <xdr:sp macro="" textlink="">
      <xdr:nvSpPr>
        <xdr:cNvPr id="156" name="pt1:r1:1:s5" descr="http://ksi.gosnadzor.ru/licensing/adf/images/t.gif"/>
        <xdr:cNvSpPr>
          <a:spLocks noChangeAspect="1" noChangeArrowheads="1"/>
        </xdr:cNvSpPr>
      </xdr:nvSpPr>
      <xdr:spPr bwMode="auto">
        <a:xfrm>
          <a:off x="9353550" y="2714958375"/>
          <a:ext cx="66675" cy="79057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7409</xdr:rowOff>
    </xdr:to>
    <xdr:sp macro="" textlink="">
      <xdr:nvSpPr>
        <xdr:cNvPr id="157" name="pt1:r1:1:s5" descr="http://ksi.gosnadzor.ru/licensing/adf/images/t.gif"/>
        <xdr:cNvSpPr>
          <a:spLocks noChangeAspect="1" noChangeArrowheads="1"/>
        </xdr:cNvSpPr>
      </xdr:nvSpPr>
      <xdr:spPr bwMode="auto">
        <a:xfrm>
          <a:off x="9353550" y="2714958375"/>
          <a:ext cx="66675" cy="79057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158" name="pt1:r1:1:s5" descr="http://ksi.gosnadzor.ru/licensing/adf/images/t.gif"/>
        <xdr:cNvSpPr>
          <a:spLocks noChangeAspect="1" noChangeArrowheads="1"/>
        </xdr:cNvSpPr>
      </xdr:nvSpPr>
      <xdr:spPr bwMode="auto">
        <a:xfrm>
          <a:off x="935355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7409</xdr:rowOff>
    </xdr:to>
    <xdr:sp macro="" textlink="">
      <xdr:nvSpPr>
        <xdr:cNvPr id="159" name="pt1:r1:1:s5" descr="http://ksi.gosnadzor.ru/licensing/adf/images/t.gif"/>
        <xdr:cNvSpPr>
          <a:spLocks noChangeAspect="1" noChangeArrowheads="1"/>
        </xdr:cNvSpPr>
      </xdr:nvSpPr>
      <xdr:spPr bwMode="auto">
        <a:xfrm>
          <a:off x="9353550" y="2714958375"/>
          <a:ext cx="66675" cy="790575"/>
        </a:xfrm>
        <a:prstGeom prst="rect">
          <a:avLst/>
        </a:prstGeom>
        <a:noFill/>
        <a:ln w="9525">
          <a:noFill/>
          <a:miter lim="800000"/>
          <a:headEnd/>
          <a:tailEnd/>
        </a:ln>
      </xdr:spPr>
    </xdr:sp>
    <xdr:clientData/>
  </xdr:twoCellAnchor>
  <xdr:oneCellAnchor>
    <xdr:from>
      <xdr:col>2</xdr:col>
      <xdr:colOff>0</xdr:colOff>
      <xdr:row>1063</xdr:row>
      <xdr:rowOff>0</xdr:rowOff>
    </xdr:from>
    <xdr:ext cx="87504" cy="207867"/>
    <xdr:sp macro="" textlink="">
      <xdr:nvSpPr>
        <xdr:cNvPr id="160" name="TextBox 159"/>
        <xdr:cNvSpPr txBox="1"/>
      </xdr:nvSpPr>
      <xdr:spPr>
        <a:xfrm>
          <a:off x="2653242" y="599646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7"/>
    <xdr:sp macro="" textlink="">
      <xdr:nvSpPr>
        <xdr:cNvPr id="161" name="TextBox 160"/>
        <xdr:cNvSpPr txBox="1"/>
      </xdr:nvSpPr>
      <xdr:spPr>
        <a:xfrm>
          <a:off x="2653242" y="599646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7"/>
    <xdr:sp macro="" textlink="">
      <xdr:nvSpPr>
        <xdr:cNvPr id="162" name="TextBox 161"/>
        <xdr:cNvSpPr txBox="1"/>
      </xdr:nvSpPr>
      <xdr:spPr>
        <a:xfrm>
          <a:off x="2653242" y="599646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7"/>
    <xdr:sp macro="" textlink="">
      <xdr:nvSpPr>
        <xdr:cNvPr id="163" name="TextBox 162"/>
        <xdr:cNvSpPr txBox="1"/>
      </xdr:nvSpPr>
      <xdr:spPr>
        <a:xfrm>
          <a:off x="2653242" y="599646375"/>
          <a:ext cx="87504"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789</xdr:row>
      <xdr:rowOff>0</xdr:rowOff>
    </xdr:from>
    <xdr:to>
      <xdr:col>2</xdr:col>
      <xdr:colOff>47625</xdr:colOff>
      <xdr:row>789</xdr:row>
      <xdr:rowOff>47625</xdr:rowOff>
    </xdr:to>
    <xdr:pic>
      <xdr:nvPicPr>
        <xdr:cNvPr id="16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6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oneCellAnchor>
    <xdr:from>
      <xdr:col>2</xdr:col>
      <xdr:colOff>0</xdr:colOff>
      <xdr:row>1063</xdr:row>
      <xdr:rowOff>0</xdr:rowOff>
    </xdr:from>
    <xdr:ext cx="87504" cy="207869"/>
    <xdr:sp macro="" textlink="">
      <xdr:nvSpPr>
        <xdr:cNvPr id="166" name="TextBox 165"/>
        <xdr:cNvSpPr txBox="1"/>
      </xdr:nvSpPr>
      <xdr:spPr>
        <a:xfrm>
          <a:off x="2657052"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9"/>
    <xdr:sp macro="" textlink="">
      <xdr:nvSpPr>
        <xdr:cNvPr id="167" name="TextBox 166"/>
        <xdr:cNvSpPr txBox="1"/>
      </xdr:nvSpPr>
      <xdr:spPr>
        <a:xfrm>
          <a:off x="2657052"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2704</xdr:row>
      <xdr:rowOff>0</xdr:rowOff>
    </xdr:from>
    <xdr:to>
      <xdr:col>2</xdr:col>
      <xdr:colOff>66675</xdr:colOff>
      <xdr:row>2704</xdr:row>
      <xdr:rowOff>762000</xdr:rowOff>
    </xdr:to>
    <xdr:sp macro="" textlink="">
      <xdr:nvSpPr>
        <xdr:cNvPr id="168" name="pt1:r1:1:s5" descr="http://ksi.gosnadzor.ru/licensing/adf/images/t.gif"/>
        <xdr:cNvSpPr>
          <a:spLocks noChangeAspect="1" noChangeArrowheads="1"/>
        </xdr:cNvSpPr>
      </xdr:nvSpPr>
      <xdr:spPr bwMode="auto">
        <a:xfrm>
          <a:off x="935355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169" name="pt1:r1:1:s5" descr="http://ksi.gosnadzor.ru/licensing/adf/images/t.gif"/>
        <xdr:cNvSpPr>
          <a:spLocks noChangeAspect="1" noChangeArrowheads="1"/>
        </xdr:cNvSpPr>
      </xdr:nvSpPr>
      <xdr:spPr bwMode="auto">
        <a:xfrm>
          <a:off x="9353550" y="2714958375"/>
          <a:ext cx="66675" cy="7620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170" name="pt1:r1:1:s5" descr="http://ksi.gosnadzor.ru/licensing/adf/images/t.gif"/>
        <xdr:cNvSpPr>
          <a:spLocks noChangeAspect="1" noChangeArrowheads="1"/>
        </xdr:cNvSpPr>
      </xdr:nvSpPr>
      <xdr:spPr bwMode="auto">
        <a:xfrm>
          <a:off x="9353550" y="616410375"/>
          <a:ext cx="66675" cy="7429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171" name="pt1:r1:1:s5" descr="http://ksi.gosnadzor.ru/licensing/adf/images/t.gif"/>
        <xdr:cNvSpPr>
          <a:spLocks noChangeAspect="1" noChangeArrowheads="1"/>
        </xdr:cNvSpPr>
      </xdr:nvSpPr>
      <xdr:spPr bwMode="auto">
        <a:xfrm>
          <a:off x="9353550" y="2714958375"/>
          <a:ext cx="66675" cy="762000"/>
        </a:xfrm>
        <a:prstGeom prst="rect">
          <a:avLst/>
        </a:prstGeom>
        <a:noFill/>
        <a:ln w="9525">
          <a:noFill/>
          <a:miter lim="800000"/>
          <a:headEnd/>
          <a:tailEnd/>
        </a:ln>
      </xdr:spPr>
    </xdr:sp>
    <xdr:clientData/>
  </xdr:twoCellAnchor>
  <xdr:oneCellAnchor>
    <xdr:from>
      <xdr:col>2</xdr:col>
      <xdr:colOff>0</xdr:colOff>
      <xdr:row>1063</xdr:row>
      <xdr:rowOff>0</xdr:rowOff>
    </xdr:from>
    <xdr:ext cx="97227" cy="207867"/>
    <xdr:sp macro="" textlink="">
      <xdr:nvSpPr>
        <xdr:cNvPr id="172" name="TextBox 171"/>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3" name="TextBox 172"/>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4" name="TextBox 173"/>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5" name="TextBox 174"/>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6" name="TextBox 175"/>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7" name="TextBox 176"/>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8" name="TextBox 177"/>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7"/>
    <xdr:sp macro="" textlink="">
      <xdr:nvSpPr>
        <xdr:cNvPr id="179" name="TextBox 178"/>
        <xdr:cNvSpPr txBox="1"/>
      </xdr:nvSpPr>
      <xdr:spPr>
        <a:xfrm>
          <a:off x="2557992" y="599646375"/>
          <a:ext cx="97227" cy="20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625</xdr:row>
      <xdr:rowOff>0</xdr:rowOff>
    </xdr:from>
    <xdr:to>
      <xdr:col>2</xdr:col>
      <xdr:colOff>66675</xdr:colOff>
      <xdr:row>625</xdr:row>
      <xdr:rowOff>656166</xdr:rowOff>
    </xdr:to>
    <xdr:sp macro="" textlink="">
      <xdr:nvSpPr>
        <xdr:cNvPr id="180" name="pt1:r1:1:s5" descr="http://ksi.gosnadzor.ru/licensing/adf/images/t.gif"/>
        <xdr:cNvSpPr>
          <a:spLocks noChangeAspect="1" noChangeArrowheads="1"/>
        </xdr:cNvSpPr>
      </xdr:nvSpPr>
      <xdr:spPr bwMode="auto">
        <a:xfrm>
          <a:off x="9353550" y="616410375"/>
          <a:ext cx="66675" cy="742950"/>
        </a:xfrm>
        <a:prstGeom prst="rect">
          <a:avLst/>
        </a:prstGeom>
        <a:noFill/>
        <a:ln w="9525">
          <a:noFill/>
          <a:miter lim="800000"/>
          <a:headEnd/>
          <a:tailEnd/>
        </a:ln>
      </xdr:spPr>
    </xdr:sp>
    <xdr:clientData/>
  </xdr:twoCellAnchor>
  <xdr:twoCellAnchor editAs="oneCell">
    <xdr:from>
      <xdr:col>2</xdr:col>
      <xdr:colOff>0</xdr:colOff>
      <xdr:row>789</xdr:row>
      <xdr:rowOff>0</xdr:rowOff>
    </xdr:from>
    <xdr:to>
      <xdr:col>2</xdr:col>
      <xdr:colOff>47625</xdr:colOff>
      <xdr:row>789</xdr:row>
      <xdr:rowOff>47625</xdr:rowOff>
    </xdr:to>
    <xdr:pic>
      <xdr:nvPicPr>
        <xdr:cNvPr id="18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8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183" name="pt1:r1:1:s5" descr="http://ksi.gosnadzor.ru/licensing/adf/images/t.gif"/>
        <xdr:cNvSpPr>
          <a:spLocks noChangeAspect="1" noChangeArrowheads="1"/>
        </xdr:cNvSpPr>
      </xdr:nvSpPr>
      <xdr:spPr bwMode="auto">
        <a:xfrm>
          <a:off x="9353550" y="2714958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184" name="pt1:r1:1:s5" descr="http://ksi.gosnadzor.ru/licensing/adf/images/t.gif"/>
        <xdr:cNvSpPr>
          <a:spLocks noChangeAspect="1" noChangeArrowheads="1"/>
        </xdr:cNvSpPr>
      </xdr:nvSpPr>
      <xdr:spPr bwMode="auto">
        <a:xfrm>
          <a:off x="9353550" y="2714958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185" name="pt1:r1:1:s5" descr="http://ksi.gosnadzor.ru/licensing/adf/images/t.gif"/>
        <xdr:cNvSpPr>
          <a:spLocks noChangeAspect="1" noChangeArrowheads="1"/>
        </xdr:cNvSpPr>
      </xdr:nvSpPr>
      <xdr:spPr bwMode="auto">
        <a:xfrm>
          <a:off x="9353550" y="2714958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186" name="pt1:r1:1:s5" descr="http://ksi.gosnadzor.ru/licensing/adf/images/t.gif"/>
        <xdr:cNvSpPr>
          <a:spLocks noChangeAspect="1" noChangeArrowheads="1"/>
        </xdr:cNvSpPr>
      </xdr:nvSpPr>
      <xdr:spPr bwMode="auto">
        <a:xfrm>
          <a:off x="9353550" y="2714958375"/>
          <a:ext cx="66675" cy="1457325"/>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0</xdr:colOff>
      <xdr:row>625</xdr:row>
      <xdr:rowOff>656166</xdr:rowOff>
    </xdr:to>
    <xdr:pic>
      <xdr:nvPicPr>
        <xdr:cNvPr id="18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6572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8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8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2704</xdr:row>
      <xdr:rowOff>0</xdr:rowOff>
    </xdr:from>
    <xdr:to>
      <xdr:col>2</xdr:col>
      <xdr:colOff>0</xdr:colOff>
      <xdr:row>2705</xdr:row>
      <xdr:rowOff>112184</xdr:rowOff>
    </xdr:to>
    <xdr:pic>
      <xdr:nvPicPr>
        <xdr:cNvPr id="19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2714958375"/>
          <a:ext cx="0" cy="895350"/>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0" cy="47625"/>
        </a:xfrm>
        <a:prstGeom prst="rect">
          <a:avLst/>
        </a:prstGeom>
        <a:noFill/>
        <a:ln w="9525">
          <a:noFill/>
          <a:miter lim="800000"/>
          <a:headEnd/>
          <a:tailEnd/>
        </a:ln>
      </xdr:spPr>
    </xdr:pic>
    <xdr:clientData/>
  </xdr:twoCellAnchor>
  <xdr:twoCellAnchor editAs="oneCell">
    <xdr:from>
      <xdr:col>2</xdr:col>
      <xdr:colOff>0</xdr:colOff>
      <xdr:row>625</xdr:row>
      <xdr:rowOff>0</xdr:rowOff>
    </xdr:from>
    <xdr:to>
      <xdr:col>2</xdr:col>
      <xdr:colOff>0</xdr:colOff>
      <xdr:row>625</xdr:row>
      <xdr:rowOff>656166</xdr:rowOff>
    </xdr:to>
    <xdr:pic>
      <xdr:nvPicPr>
        <xdr:cNvPr id="19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6572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19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47625"/>
        </a:xfrm>
        <a:prstGeom prst="rect">
          <a:avLst/>
        </a:prstGeom>
        <a:noFill/>
        <a:ln w="9525">
          <a:noFill/>
          <a:miter lim="800000"/>
          <a:headEnd/>
          <a:tailEnd/>
        </a:ln>
      </xdr:spPr>
    </xdr:pic>
    <xdr:clientData/>
  </xdr:twoCellAnchor>
  <xdr:twoCellAnchor editAs="oneCell">
    <xdr:from>
      <xdr:col>2</xdr:col>
      <xdr:colOff>0</xdr:colOff>
      <xdr:row>2704</xdr:row>
      <xdr:rowOff>0</xdr:rowOff>
    </xdr:from>
    <xdr:to>
      <xdr:col>2</xdr:col>
      <xdr:colOff>0</xdr:colOff>
      <xdr:row>2705</xdr:row>
      <xdr:rowOff>112184</xdr:rowOff>
    </xdr:to>
    <xdr:pic>
      <xdr:nvPicPr>
        <xdr:cNvPr id="20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2714958375"/>
          <a:ext cx="0" cy="895350"/>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20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0</xdr:colOff>
      <xdr:row>789</xdr:row>
      <xdr:rowOff>47625</xdr:rowOff>
    </xdr:to>
    <xdr:pic>
      <xdr:nvPicPr>
        <xdr:cNvPr id="20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16030575" y="616410375"/>
          <a:ext cx="0" cy="47625"/>
        </a:xfrm>
        <a:prstGeom prst="rect">
          <a:avLst/>
        </a:prstGeom>
        <a:noFill/>
        <a:ln w="9525">
          <a:noFill/>
          <a:miter lim="800000"/>
          <a:headEnd/>
          <a:tailEnd/>
        </a:ln>
      </xdr:spPr>
    </xdr:pic>
    <xdr:clientData/>
  </xdr:twoCellAnchor>
  <xdr:twoCellAnchor editAs="oneCell">
    <xdr:from>
      <xdr:col>2</xdr:col>
      <xdr:colOff>0</xdr:colOff>
      <xdr:row>2173</xdr:row>
      <xdr:rowOff>0</xdr:rowOff>
    </xdr:from>
    <xdr:to>
      <xdr:col>2</xdr:col>
      <xdr:colOff>47625</xdr:colOff>
      <xdr:row>2174</xdr:row>
      <xdr:rowOff>26459</xdr:rowOff>
    </xdr:to>
    <xdr:pic>
      <xdr:nvPicPr>
        <xdr:cNvPr id="20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5191125" y="1782270375"/>
          <a:ext cx="47625" cy="809625"/>
        </a:xfrm>
        <a:prstGeom prst="rect">
          <a:avLst/>
        </a:prstGeom>
        <a:noFill/>
        <a:ln w="9525">
          <a:noFill/>
          <a:miter lim="800000"/>
          <a:headEnd/>
          <a:tailEnd/>
        </a:ln>
      </xdr:spPr>
    </xdr:pic>
    <xdr:clientData/>
  </xdr:twoCellAnchor>
  <xdr:twoCellAnchor editAs="oneCell">
    <xdr:from>
      <xdr:col>2</xdr:col>
      <xdr:colOff>0</xdr:colOff>
      <xdr:row>2173</xdr:row>
      <xdr:rowOff>0</xdr:rowOff>
    </xdr:from>
    <xdr:to>
      <xdr:col>2</xdr:col>
      <xdr:colOff>47625</xdr:colOff>
      <xdr:row>2174</xdr:row>
      <xdr:rowOff>26459</xdr:rowOff>
    </xdr:to>
    <xdr:pic>
      <xdr:nvPicPr>
        <xdr:cNvPr id="20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1782270375"/>
          <a:ext cx="47625" cy="809625"/>
        </a:xfrm>
        <a:prstGeom prst="rect">
          <a:avLst/>
        </a:prstGeom>
        <a:noFill/>
        <a:ln w="9525">
          <a:noFill/>
          <a:miter lim="800000"/>
          <a:headEnd/>
          <a:tailEnd/>
        </a:ln>
      </xdr:spPr>
    </xdr:pic>
    <xdr:clientData/>
  </xdr:twoCellAnchor>
  <xdr:twoCellAnchor editAs="oneCell">
    <xdr:from>
      <xdr:col>2</xdr:col>
      <xdr:colOff>0</xdr:colOff>
      <xdr:row>2173</xdr:row>
      <xdr:rowOff>0</xdr:rowOff>
    </xdr:from>
    <xdr:to>
      <xdr:col>2</xdr:col>
      <xdr:colOff>47625</xdr:colOff>
      <xdr:row>2174</xdr:row>
      <xdr:rowOff>26459</xdr:rowOff>
    </xdr:to>
    <xdr:pic>
      <xdr:nvPicPr>
        <xdr:cNvPr id="20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1782270375"/>
          <a:ext cx="47625" cy="8096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47625</xdr:colOff>
      <xdr:row>237</xdr:row>
      <xdr:rowOff>656167</xdr:rowOff>
    </xdr:to>
    <xdr:pic>
      <xdr:nvPicPr>
        <xdr:cNvPr id="20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2624375"/>
          <a:ext cx="47625" cy="657225"/>
        </a:xfrm>
        <a:prstGeom prst="rect">
          <a:avLst/>
        </a:prstGeom>
        <a:noFill/>
        <a:ln w="9525">
          <a:noFill/>
          <a:miter lim="800000"/>
          <a:headEnd/>
          <a:tailEnd/>
        </a:ln>
      </xdr:spPr>
    </xdr:pic>
    <xdr:clientData/>
  </xdr:twoCellAnchor>
  <xdr:twoCellAnchor editAs="oneCell">
    <xdr:from>
      <xdr:col>2</xdr:col>
      <xdr:colOff>0</xdr:colOff>
      <xdr:row>335</xdr:row>
      <xdr:rowOff>0</xdr:rowOff>
    </xdr:from>
    <xdr:to>
      <xdr:col>2</xdr:col>
      <xdr:colOff>47625</xdr:colOff>
      <xdr:row>335</xdr:row>
      <xdr:rowOff>47625</xdr:rowOff>
    </xdr:to>
    <xdr:pic>
      <xdr:nvPicPr>
        <xdr:cNvPr id="20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36528375"/>
          <a:ext cx="47625" cy="47625"/>
        </a:xfrm>
        <a:prstGeom prst="rect">
          <a:avLst/>
        </a:prstGeom>
        <a:noFill/>
        <a:ln w="9525">
          <a:noFill/>
          <a:miter lim="800000"/>
          <a:headEnd/>
          <a:tailEnd/>
        </a:ln>
      </xdr:spPr>
    </xdr:pic>
    <xdr:clientData/>
  </xdr:twoCellAnchor>
  <xdr:twoCellAnchor editAs="oneCell">
    <xdr:from>
      <xdr:col>2</xdr:col>
      <xdr:colOff>0</xdr:colOff>
      <xdr:row>970</xdr:row>
      <xdr:rowOff>0</xdr:rowOff>
    </xdr:from>
    <xdr:to>
      <xdr:col>2</xdr:col>
      <xdr:colOff>47625</xdr:colOff>
      <xdr:row>970</xdr:row>
      <xdr:rowOff>47625</xdr:rowOff>
    </xdr:to>
    <xdr:pic>
      <xdr:nvPicPr>
        <xdr:cNvPr id="20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1862375"/>
          <a:ext cx="47625" cy="47625"/>
        </a:xfrm>
        <a:prstGeom prst="rect">
          <a:avLst/>
        </a:prstGeom>
        <a:noFill/>
        <a:ln w="9525">
          <a:noFill/>
          <a:miter lim="800000"/>
          <a:headEnd/>
          <a:tailEnd/>
        </a:ln>
      </xdr:spPr>
    </xdr:pic>
    <xdr:clientData/>
  </xdr:twoCellAnchor>
  <xdr:twoCellAnchor editAs="oneCell">
    <xdr:from>
      <xdr:col>2</xdr:col>
      <xdr:colOff>0</xdr:colOff>
      <xdr:row>315</xdr:row>
      <xdr:rowOff>0</xdr:rowOff>
    </xdr:from>
    <xdr:to>
      <xdr:col>2</xdr:col>
      <xdr:colOff>47625</xdr:colOff>
      <xdr:row>315</xdr:row>
      <xdr:rowOff>47625</xdr:rowOff>
    </xdr:to>
    <xdr:pic>
      <xdr:nvPicPr>
        <xdr:cNvPr id="20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81536375"/>
          <a:ext cx="47625" cy="47625"/>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47625</xdr:colOff>
      <xdr:row>147</xdr:row>
      <xdr:rowOff>47625</xdr:rowOff>
    </xdr:to>
    <xdr:pic>
      <xdr:nvPicPr>
        <xdr:cNvPr id="21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483060375"/>
          <a:ext cx="47625" cy="47625"/>
        </a:xfrm>
        <a:prstGeom prst="rect">
          <a:avLst/>
        </a:prstGeom>
        <a:noFill/>
        <a:ln w="9525">
          <a:noFill/>
          <a:miter lim="800000"/>
          <a:headEnd/>
          <a:tailEnd/>
        </a:ln>
      </xdr:spPr>
    </xdr:pic>
    <xdr:clientData/>
  </xdr:twoCellAnchor>
  <xdr:twoCellAnchor editAs="oneCell">
    <xdr:from>
      <xdr:col>2</xdr:col>
      <xdr:colOff>0</xdr:colOff>
      <xdr:row>625</xdr:row>
      <xdr:rowOff>0</xdr:rowOff>
    </xdr:from>
    <xdr:to>
      <xdr:col>2</xdr:col>
      <xdr:colOff>47625</xdr:colOff>
      <xdr:row>625</xdr:row>
      <xdr:rowOff>656166</xdr:rowOff>
    </xdr:to>
    <xdr:pic>
      <xdr:nvPicPr>
        <xdr:cNvPr id="21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6572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21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21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21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21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21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47625"/>
        </a:xfrm>
        <a:prstGeom prst="rect">
          <a:avLst/>
        </a:prstGeom>
        <a:noFill/>
        <a:ln w="9525">
          <a:noFill/>
          <a:miter lim="800000"/>
          <a:headEnd/>
          <a:tailEnd/>
        </a:ln>
      </xdr:spPr>
    </xdr:pic>
    <xdr:clientData/>
  </xdr:twoCellAnchor>
  <xdr:twoCellAnchor editAs="oneCell">
    <xdr:from>
      <xdr:col>2</xdr:col>
      <xdr:colOff>0</xdr:colOff>
      <xdr:row>789</xdr:row>
      <xdr:rowOff>0</xdr:rowOff>
    </xdr:from>
    <xdr:to>
      <xdr:col>2</xdr:col>
      <xdr:colOff>47625</xdr:colOff>
      <xdr:row>789</xdr:row>
      <xdr:rowOff>47625</xdr:rowOff>
    </xdr:to>
    <xdr:pic>
      <xdr:nvPicPr>
        <xdr:cNvPr id="21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6705600" y="616410375"/>
          <a:ext cx="47625" cy="47625"/>
        </a:xfrm>
        <a:prstGeom prst="rect">
          <a:avLst/>
        </a:prstGeom>
        <a:noFill/>
        <a:ln w="9525">
          <a:noFill/>
          <a:miter lim="800000"/>
          <a:headEnd/>
          <a:tailEnd/>
        </a:ln>
      </xdr:spPr>
    </xdr:pic>
    <xdr:clientData/>
  </xdr:twoCellAnchor>
  <xdr:oneCellAnchor>
    <xdr:from>
      <xdr:col>2</xdr:col>
      <xdr:colOff>0</xdr:colOff>
      <xdr:row>1271</xdr:row>
      <xdr:rowOff>0</xdr:rowOff>
    </xdr:from>
    <xdr:ext cx="97227" cy="207869"/>
    <xdr:sp macro="" textlink="">
      <xdr:nvSpPr>
        <xdr:cNvPr id="218" name="TextBox 217"/>
        <xdr:cNvSpPr txBox="1"/>
      </xdr:nvSpPr>
      <xdr:spPr>
        <a:xfrm>
          <a:off x="27648747" y="350472375"/>
          <a:ext cx="97227"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1271</xdr:row>
      <xdr:rowOff>0</xdr:rowOff>
    </xdr:from>
    <xdr:ext cx="97227" cy="207869"/>
    <xdr:sp macro="" textlink="">
      <xdr:nvSpPr>
        <xdr:cNvPr id="219" name="TextBox 218"/>
        <xdr:cNvSpPr txBox="1"/>
      </xdr:nvSpPr>
      <xdr:spPr>
        <a:xfrm>
          <a:off x="27648747" y="350472375"/>
          <a:ext cx="97227"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279</xdr:row>
      <xdr:rowOff>0</xdr:rowOff>
    </xdr:from>
    <xdr:ext cx="87504" cy="208300"/>
    <xdr:sp macro="" textlink="">
      <xdr:nvSpPr>
        <xdr:cNvPr id="220" name="TextBox 219"/>
        <xdr:cNvSpPr txBox="1"/>
      </xdr:nvSpPr>
      <xdr:spPr>
        <a:xfrm>
          <a:off x="27631602" y="1722834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279</xdr:row>
      <xdr:rowOff>0</xdr:rowOff>
    </xdr:from>
    <xdr:ext cx="87504" cy="208300"/>
    <xdr:sp macro="" textlink="">
      <xdr:nvSpPr>
        <xdr:cNvPr id="221" name="TextBox 220"/>
        <xdr:cNvSpPr txBox="1"/>
      </xdr:nvSpPr>
      <xdr:spPr>
        <a:xfrm>
          <a:off x="27631602" y="1722834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2" name="TextBox 221"/>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3" name="TextBox 222"/>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4" name="TextBox 223"/>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5" name="TextBox 224"/>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6" name="TextBox 225"/>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7" name="TextBox 226"/>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8" name="TextBox 227"/>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29" name="TextBox 228"/>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0" name="TextBox 229"/>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1" name="TextBox 230"/>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2" name="TextBox 231"/>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3" name="TextBox 232"/>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4" name="TextBox 233"/>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5" name="TextBox 234"/>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6" name="TextBox 235"/>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237" name="TextBox 236"/>
        <xdr:cNvSpPr txBox="1"/>
      </xdr:nvSpPr>
      <xdr:spPr>
        <a:xfrm>
          <a:off x="27614457"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1218</xdr:row>
      <xdr:rowOff>0</xdr:rowOff>
    </xdr:from>
    <xdr:ext cx="89492" cy="210612"/>
    <xdr:sp macro="" textlink="">
      <xdr:nvSpPr>
        <xdr:cNvPr id="238" name="TextBox 237"/>
        <xdr:cNvSpPr txBox="1"/>
      </xdr:nvSpPr>
      <xdr:spPr>
        <a:xfrm>
          <a:off x="27620172" y="1307544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1218</xdr:row>
      <xdr:rowOff>0</xdr:rowOff>
    </xdr:from>
    <xdr:ext cx="89492" cy="210612"/>
    <xdr:sp macro="" textlink="">
      <xdr:nvSpPr>
        <xdr:cNvPr id="239" name="TextBox 238"/>
        <xdr:cNvSpPr txBox="1"/>
      </xdr:nvSpPr>
      <xdr:spPr>
        <a:xfrm>
          <a:off x="27620172" y="1307544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543</xdr:row>
      <xdr:rowOff>0</xdr:rowOff>
    </xdr:from>
    <xdr:ext cx="87504" cy="207869"/>
    <xdr:sp macro="" textlink="">
      <xdr:nvSpPr>
        <xdr:cNvPr id="240" name="TextBox 239"/>
        <xdr:cNvSpPr txBox="1"/>
      </xdr:nvSpPr>
      <xdr:spPr>
        <a:xfrm>
          <a:off x="27627792" y="2488644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543</xdr:row>
      <xdr:rowOff>0</xdr:rowOff>
    </xdr:from>
    <xdr:ext cx="87504" cy="207869"/>
    <xdr:sp macro="" textlink="">
      <xdr:nvSpPr>
        <xdr:cNvPr id="241" name="TextBox 240"/>
        <xdr:cNvSpPr txBox="1"/>
      </xdr:nvSpPr>
      <xdr:spPr>
        <a:xfrm>
          <a:off x="27627792" y="2488644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1631</xdr:row>
      <xdr:rowOff>0</xdr:rowOff>
    </xdr:from>
    <xdr:ext cx="87504" cy="207868"/>
    <xdr:sp macro="" textlink="">
      <xdr:nvSpPr>
        <xdr:cNvPr id="242" name="TextBox 241"/>
        <xdr:cNvSpPr txBox="1"/>
      </xdr:nvSpPr>
      <xdr:spPr>
        <a:xfrm>
          <a:off x="27627792" y="2641044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1631</xdr:row>
      <xdr:rowOff>0</xdr:rowOff>
    </xdr:from>
    <xdr:ext cx="87504" cy="207868"/>
    <xdr:sp macro="" textlink="">
      <xdr:nvSpPr>
        <xdr:cNvPr id="243" name="TextBox 242"/>
        <xdr:cNvSpPr txBox="1"/>
      </xdr:nvSpPr>
      <xdr:spPr>
        <a:xfrm>
          <a:off x="27627792" y="2641044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691</xdr:row>
      <xdr:rowOff>0</xdr:rowOff>
    </xdr:from>
    <xdr:ext cx="87504" cy="207868"/>
    <xdr:sp macro="" textlink="">
      <xdr:nvSpPr>
        <xdr:cNvPr id="244" name="TextBox 243"/>
        <xdr:cNvSpPr txBox="1"/>
      </xdr:nvSpPr>
      <xdr:spPr>
        <a:xfrm>
          <a:off x="27627792" y="2589990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691</xdr:row>
      <xdr:rowOff>0</xdr:rowOff>
    </xdr:from>
    <xdr:ext cx="87504" cy="207868"/>
    <xdr:sp macro="" textlink="">
      <xdr:nvSpPr>
        <xdr:cNvPr id="245" name="TextBox 244"/>
        <xdr:cNvSpPr txBox="1"/>
      </xdr:nvSpPr>
      <xdr:spPr>
        <a:xfrm>
          <a:off x="27627792" y="2589990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2328</xdr:row>
      <xdr:rowOff>0</xdr:rowOff>
    </xdr:from>
    <xdr:ext cx="87504" cy="207869"/>
    <xdr:sp macro="" textlink="">
      <xdr:nvSpPr>
        <xdr:cNvPr id="246" name="TextBox 245"/>
        <xdr:cNvSpPr txBox="1"/>
      </xdr:nvSpPr>
      <xdr:spPr>
        <a:xfrm>
          <a:off x="27631602" y="2651712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2328</xdr:row>
      <xdr:rowOff>0</xdr:rowOff>
    </xdr:from>
    <xdr:ext cx="87504" cy="207869"/>
    <xdr:sp macro="" textlink="">
      <xdr:nvSpPr>
        <xdr:cNvPr id="247" name="TextBox 246"/>
        <xdr:cNvSpPr txBox="1"/>
      </xdr:nvSpPr>
      <xdr:spPr>
        <a:xfrm>
          <a:off x="27631602" y="2651712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48" name="TextBox 247"/>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49" name="TextBox 248"/>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50" name="TextBox 249"/>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51" name="TextBox 250"/>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52" name="TextBox 251"/>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53" name="TextBox 252"/>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54" name="TextBox 253"/>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55" name="TextBox 254"/>
        <xdr:cNvSpPr txBox="1"/>
      </xdr:nvSpPr>
      <xdr:spPr>
        <a:xfrm>
          <a:off x="27532542"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70"/>
    <xdr:sp macro="" textlink="">
      <xdr:nvSpPr>
        <xdr:cNvPr id="256" name="TextBox 255"/>
        <xdr:cNvSpPr txBox="1"/>
      </xdr:nvSpPr>
      <xdr:spPr>
        <a:xfrm>
          <a:off x="27648747" y="599646375"/>
          <a:ext cx="97227"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70"/>
    <xdr:sp macro="" textlink="">
      <xdr:nvSpPr>
        <xdr:cNvPr id="257" name="TextBox 256"/>
        <xdr:cNvSpPr txBox="1"/>
      </xdr:nvSpPr>
      <xdr:spPr>
        <a:xfrm>
          <a:off x="27648747" y="599646375"/>
          <a:ext cx="97227"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8300"/>
    <xdr:sp macro="" textlink="">
      <xdr:nvSpPr>
        <xdr:cNvPr id="258" name="TextBox 257"/>
        <xdr:cNvSpPr txBox="1"/>
      </xdr:nvSpPr>
      <xdr:spPr>
        <a:xfrm>
          <a:off x="27631602" y="599646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8300"/>
    <xdr:sp macro="" textlink="">
      <xdr:nvSpPr>
        <xdr:cNvPr id="259" name="TextBox 258"/>
        <xdr:cNvSpPr txBox="1"/>
      </xdr:nvSpPr>
      <xdr:spPr>
        <a:xfrm>
          <a:off x="27631602" y="599646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0" name="TextBox 259"/>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1" name="TextBox 260"/>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2" name="TextBox 261"/>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3" name="TextBox 262"/>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4" name="TextBox 263"/>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5" name="TextBox 264"/>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6" name="TextBox 265"/>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67" name="TextBox 266"/>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68" name="TextBox 267"/>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69" name="TextBox 268"/>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70" name="TextBox 269"/>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71" name="TextBox 270"/>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72" name="TextBox 271"/>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73" name="TextBox 272"/>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74" name="TextBox 273"/>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275" name="TextBox 274"/>
        <xdr:cNvSpPr txBox="1"/>
      </xdr:nvSpPr>
      <xdr:spPr>
        <a:xfrm>
          <a:off x="27614457"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9492" cy="210612"/>
    <xdr:sp macro="" textlink="">
      <xdr:nvSpPr>
        <xdr:cNvPr id="276" name="TextBox 275"/>
        <xdr:cNvSpPr txBox="1"/>
      </xdr:nvSpPr>
      <xdr:spPr>
        <a:xfrm>
          <a:off x="27620172" y="599646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9492" cy="210612"/>
    <xdr:sp macro="" textlink="">
      <xdr:nvSpPr>
        <xdr:cNvPr id="277" name="TextBox 276"/>
        <xdr:cNvSpPr txBox="1"/>
      </xdr:nvSpPr>
      <xdr:spPr>
        <a:xfrm>
          <a:off x="27620172" y="599646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9"/>
    <xdr:sp macro="" textlink="">
      <xdr:nvSpPr>
        <xdr:cNvPr id="278" name="TextBox 277"/>
        <xdr:cNvSpPr txBox="1"/>
      </xdr:nvSpPr>
      <xdr:spPr>
        <a:xfrm>
          <a:off x="27627792"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9"/>
    <xdr:sp macro="" textlink="">
      <xdr:nvSpPr>
        <xdr:cNvPr id="279" name="TextBox 278"/>
        <xdr:cNvSpPr txBox="1"/>
      </xdr:nvSpPr>
      <xdr:spPr>
        <a:xfrm>
          <a:off x="27627792"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280" name="TextBox 279"/>
        <xdr:cNvSpPr txBox="1"/>
      </xdr:nvSpPr>
      <xdr:spPr>
        <a:xfrm>
          <a:off x="27627792"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281" name="TextBox 280"/>
        <xdr:cNvSpPr txBox="1"/>
      </xdr:nvSpPr>
      <xdr:spPr>
        <a:xfrm>
          <a:off x="27627792"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282" name="TextBox 281"/>
        <xdr:cNvSpPr txBox="1"/>
      </xdr:nvSpPr>
      <xdr:spPr>
        <a:xfrm>
          <a:off x="27627792"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283" name="TextBox 282"/>
        <xdr:cNvSpPr txBox="1"/>
      </xdr:nvSpPr>
      <xdr:spPr>
        <a:xfrm>
          <a:off x="27627792"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70"/>
    <xdr:sp macro="" textlink="">
      <xdr:nvSpPr>
        <xdr:cNvPr id="284" name="TextBox 283"/>
        <xdr:cNvSpPr txBox="1"/>
      </xdr:nvSpPr>
      <xdr:spPr>
        <a:xfrm>
          <a:off x="27631602" y="599646375"/>
          <a:ext cx="87504"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70"/>
    <xdr:sp macro="" textlink="">
      <xdr:nvSpPr>
        <xdr:cNvPr id="285" name="TextBox 284"/>
        <xdr:cNvSpPr txBox="1"/>
      </xdr:nvSpPr>
      <xdr:spPr>
        <a:xfrm>
          <a:off x="27631602" y="599646375"/>
          <a:ext cx="87504"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86" name="TextBox 285"/>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87" name="TextBox 286"/>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88" name="TextBox 287"/>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89" name="TextBox 288"/>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90" name="TextBox 289"/>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91" name="TextBox 290"/>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92" name="TextBox 291"/>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293" name="TextBox 292"/>
        <xdr:cNvSpPr txBox="1"/>
      </xdr:nvSpPr>
      <xdr:spPr>
        <a:xfrm>
          <a:off x="27532542"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1271</xdr:row>
      <xdr:rowOff>0</xdr:rowOff>
    </xdr:from>
    <xdr:ext cx="97227" cy="207869"/>
    <xdr:sp macro="" textlink="">
      <xdr:nvSpPr>
        <xdr:cNvPr id="294" name="TextBox 293"/>
        <xdr:cNvSpPr txBox="1"/>
      </xdr:nvSpPr>
      <xdr:spPr>
        <a:xfrm>
          <a:off x="4360122" y="350472375"/>
          <a:ext cx="97227"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1271</xdr:row>
      <xdr:rowOff>0</xdr:rowOff>
    </xdr:from>
    <xdr:ext cx="97227" cy="207869"/>
    <xdr:sp macro="" textlink="">
      <xdr:nvSpPr>
        <xdr:cNvPr id="295" name="TextBox 294"/>
        <xdr:cNvSpPr txBox="1"/>
      </xdr:nvSpPr>
      <xdr:spPr>
        <a:xfrm>
          <a:off x="4360122" y="350472375"/>
          <a:ext cx="97227"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279</xdr:row>
      <xdr:rowOff>0</xdr:rowOff>
    </xdr:from>
    <xdr:ext cx="87504" cy="208300"/>
    <xdr:sp macro="" textlink="">
      <xdr:nvSpPr>
        <xdr:cNvPr id="296" name="TextBox 295"/>
        <xdr:cNvSpPr txBox="1"/>
      </xdr:nvSpPr>
      <xdr:spPr>
        <a:xfrm>
          <a:off x="4342977" y="1722834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279</xdr:row>
      <xdr:rowOff>0</xdr:rowOff>
    </xdr:from>
    <xdr:ext cx="87504" cy="208300"/>
    <xdr:sp macro="" textlink="">
      <xdr:nvSpPr>
        <xdr:cNvPr id="297" name="TextBox 296"/>
        <xdr:cNvSpPr txBox="1"/>
      </xdr:nvSpPr>
      <xdr:spPr>
        <a:xfrm>
          <a:off x="4342977" y="1722834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98" name="TextBox 297"/>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299" name="TextBox 298"/>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00" name="TextBox 299"/>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01" name="TextBox 300"/>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02" name="TextBox 301"/>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03" name="TextBox 302"/>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04" name="TextBox 303"/>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05" name="TextBox 304"/>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06" name="TextBox 305"/>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07" name="TextBox 306"/>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08" name="TextBox 307"/>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09" name="TextBox 308"/>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10" name="TextBox 309"/>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11" name="TextBox 310"/>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12" name="TextBox 311"/>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2035</xdr:row>
      <xdr:rowOff>0</xdr:rowOff>
    </xdr:from>
    <xdr:ext cx="87657" cy="207604"/>
    <xdr:sp macro="" textlink="">
      <xdr:nvSpPr>
        <xdr:cNvPr id="313" name="TextBox 312"/>
        <xdr:cNvSpPr txBox="1"/>
      </xdr:nvSpPr>
      <xdr:spPr>
        <a:xfrm>
          <a:off x="4325832" y="2107644375"/>
          <a:ext cx="87657" cy="207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1218</xdr:row>
      <xdr:rowOff>0</xdr:rowOff>
    </xdr:from>
    <xdr:ext cx="89492" cy="210612"/>
    <xdr:sp macro="" textlink="">
      <xdr:nvSpPr>
        <xdr:cNvPr id="314" name="TextBox 313"/>
        <xdr:cNvSpPr txBox="1"/>
      </xdr:nvSpPr>
      <xdr:spPr>
        <a:xfrm>
          <a:off x="4331547" y="1307544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1218</xdr:row>
      <xdr:rowOff>0</xdr:rowOff>
    </xdr:from>
    <xdr:ext cx="89492" cy="210612"/>
    <xdr:sp macro="" textlink="">
      <xdr:nvSpPr>
        <xdr:cNvPr id="315" name="TextBox 314"/>
        <xdr:cNvSpPr txBox="1"/>
      </xdr:nvSpPr>
      <xdr:spPr>
        <a:xfrm>
          <a:off x="4331547" y="1307544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543</xdr:row>
      <xdr:rowOff>0</xdr:rowOff>
    </xdr:from>
    <xdr:ext cx="87504" cy="207869"/>
    <xdr:sp macro="" textlink="">
      <xdr:nvSpPr>
        <xdr:cNvPr id="316" name="TextBox 315"/>
        <xdr:cNvSpPr txBox="1"/>
      </xdr:nvSpPr>
      <xdr:spPr>
        <a:xfrm>
          <a:off x="4339167" y="2488644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543</xdr:row>
      <xdr:rowOff>0</xdr:rowOff>
    </xdr:from>
    <xdr:ext cx="87504" cy="207869"/>
    <xdr:sp macro="" textlink="">
      <xdr:nvSpPr>
        <xdr:cNvPr id="317" name="TextBox 316"/>
        <xdr:cNvSpPr txBox="1"/>
      </xdr:nvSpPr>
      <xdr:spPr>
        <a:xfrm>
          <a:off x="4339167" y="2488644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1631</xdr:row>
      <xdr:rowOff>0</xdr:rowOff>
    </xdr:from>
    <xdr:ext cx="87504" cy="207868"/>
    <xdr:sp macro="" textlink="">
      <xdr:nvSpPr>
        <xdr:cNvPr id="318" name="TextBox 317"/>
        <xdr:cNvSpPr txBox="1"/>
      </xdr:nvSpPr>
      <xdr:spPr>
        <a:xfrm>
          <a:off x="4339167" y="2641044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1631</xdr:row>
      <xdr:rowOff>0</xdr:rowOff>
    </xdr:from>
    <xdr:ext cx="87504" cy="207868"/>
    <xdr:sp macro="" textlink="">
      <xdr:nvSpPr>
        <xdr:cNvPr id="319" name="TextBox 318"/>
        <xdr:cNvSpPr txBox="1"/>
      </xdr:nvSpPr>
      <xdr:spPr>
        <a:xfrm>
          <a:off x="4339167" y="2641044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691</xdr:row>
      <xdr:rowOff>0</xdr:rowOff>
    </xdr:from>
    <xdr:ext cx="87504" cy="207868"/>
    <xdr:sp macro="" textlink="">
      <xdr:nvSpPr>
        <xdr:cNvPr id="320" name="TextBox 319"/>
        <xdr:cNvSpPr txBox="1"/>
      </xdr:nvSpPr>
      <xdr:spPr>
        <a:xfrm>
          <a:off x="4339167" y="2589990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691</xdr:row>
      <xdr:rowOff>0</xdr:rowOff>
    </xdr:from>
    <xdr:ext cx="87504" cy="207868"/>
    <xdr:sp macro="" textlink="">
      <xdr:nvSpPr>
        <xdr:cNvPr id="321" name="TextBox 320"/>
        <xdr:cNvSpPr txBox="1"/>
      </xdr:nvSpPr>
      <xdr:spPr>
        <a:xfrm>
          <a:off x="4339167" y="2589990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2328</xdr:row>
      <xdr:rowOff>0</xdr:rowOff>
    </xdr:from>
    <xdr:ext cx="87504" cy="207869"/>
    <xdr:sp macro="" textlink="">
      <xdr:nvSpPr>
        <xdr:cNvPr id="322" name="TextBox 321"/>
        <xdr:cNvSpPr txBox="1"/>
      </xdr:nvSpPr>
      <xdr:spPr>
        <a:xfrm>
          <a:off x="4342977" y="2651712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2328</xdr:row>
      <xdr:rowOff>0</xdr:rowOff>
    </xdr:from>
    <xdr:ext cx="87504" cy="207869"/>
    <xdr:sp macro="" textlink="">
      <xdr:nvSpPr>
        <xdr:cNvPr id="323" name="TextBox 322"/>
        <xdr:cNvSpPr txBox="1"/>
      </xdr:nvSpPr>
      <xdr:spPr>
        <a:xfrm>
          <a:off x="4342977" y="2651712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24" name="TextBox 323"/>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25" name="TextBox 324"/>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26" name="TextBox 325"/>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27" name="TextBox 326"/>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28" name="TextBox 327"/>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29" name="TextBox 328"/>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30" name="TextBox 329"/>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2346</xdr:row>
      <xdr:rowOff>0</xdr:rowOff>
    </xdr:from>
    <xdr:ext cx="97227" cy="207868"/>
    <xdr:sp macro="" textlink="">
      <xdr:nvSpPr>
        <xdr:cNvPr id="331" name="TextBox 330"/>
        <xdr:cNvSpPr txBox="1"/>
      </xdr:nvSpPr>
      <xdr:spPr>
        <a:xfrm>
          <a:off x="4243917" y="639270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70"/>
    <xdr:sp macro="" textlink="">
      <xdr:nvSpPr>
        <xdr:cNvPr id="332" name="TextBox 331"/>
        <xdr:cNvSpPr txBox="1"/>
      </xdr:nvSpPr>
      <xdr:spPr>
        <a:xfrm>
          <a:off x="4360122" y="599646375"/>
          <a:ext cx="97227"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70"/>
    <xdr:sp macro="" textlink="">
      <xdr:nvSpPr>
        <xdr:cNvPr id="333" name="TextBox 332"/>
        <xdr:cNvSpPr txBox="1"/>
      </xdr:nvSpPr>
      <xdr:spPr>
        <a:xfrm>
          <a:off x="4360122" y="599646375"/>
          <a:ext cx="97227"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8300"/>
    <xdr:sp macro="" textlink="">
      <xdr:nvSpPr>
        <xdr:cNvPr id="334" name="TextBox 333"/>
        <xdr:cNvSpPr txBox="1"/>
      </xdr:nvSpPr>
      <xdr:spPr>
        <a:xfrm>
          <a:off x="4342977" y="599646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8300"/>
    <xdr:sp macro="" textlink="">
      <xdr:nvSpPr>
        <xdr:cNvPr id="335" name="TextBox 334"/>
        <xdr:cNvSpPr txBox="1"/>
      </xdr:nvSpPr>
      <xdr:spPr>
        <a:xfrm>
          <a:off x="4342977" y="599646375"/>
          <a:ext cx="87504" cy="20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36" name="TextBox 335"/>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37" name="TextBox 336"/>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38" name="TextBox 337"/>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39" name="TextBox 338"/>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40" name="TextBox 339"/>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41" name="TextBox 340"/>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42" name="TextBox 341"/>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43" name="TextBox 342"/>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44" name="TextBox 343"/>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45" name="TextBox 344"/>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46" name="TextBox 345"/>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47" name="TextBox 346"/>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48" name="TextBox 347"/>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49" name="TextBox 348"/>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50" name="TextBox 349"/>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657" cy="207605"/>
    <xdr:sp macro="" textlink="">
      <xdr:nvSpPr>
        <xdr:cNvPr id="351" name="TextBox 350"/>
        <xdr:cNvSpPr txBox="1"/>
      </xdr:nvSpPr>
      <xdr:spPr>
        <a:xfrm>
          <a:off x="4325832" y="599646375"/>
          <a:ext cx="87657" cy="20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9492" cy="210612"/>
    <xdr:sp macro="" textlink="">
      <xdr:nvSpPr>
        <xdr:cNvPr id="352" name="TextBox 351"/>
        <xdr:cNvSpPr txBox="1"/>
      </xdr:nvSpPr>
      <xdr:spPr>
        <a:xfrm>
          <a:off x="4331547" y="599646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9492" cy="210612"/>
    <xdr:sp macro="" textlink="">
      <xdr:nvSpPr>
        <xdr:cNvPr id="353" name="TextBox 352"/>
        <xdr:cNvSpPr txBox="1"/>
      </xdr:nvSpPr>
      <xdr:spPr>
        <a:xfrm>
          <a:off x="4331547" y="599646375"/>
          <a:ext cx="89492" cy="21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9"/>
    <xdr:sp macro="" textlink="">
      <xdr:nvSpPr>
        <xdr:cNvPr id="354" name="TextBox 353"/>
        <xdr:cNvSpPr txBox="1"/>
      </xdr:nvSpPr>
      <xdr:spPr>
        <a:xfrm>
          <a:off x="4339167"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9"/>
    <xdr:sp macro="" textlink="">
      <xdr:nvSpPr>
        <xdr:cNvPr id="355" name="TextBox 354"/>
        <xdr:cNvSpPr txBox="1"/>
      </xdr:nvSpPr>
      <xdr:spPr>
        <a:xfrm>
          <a:off x="4339167" y="59964637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356" name="TextBox 355"/>
        <xdr:cNvSpPr txBox="1"/>
      </xdr:nvSpPr>
      <xdr:spPr>
        <a:xfrm>
          <a:off x="4339167"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357" name="TextBox 356"/>
        <xdr:cNvSpPr txBox="1"/>
      </xdr:nvSpPr>
      <xdr:spPr>
        <a:xfrm>
          <a:off x="4339167"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358" name="TextBox 357"/>
        <xdr:cNvSpPr txBox="1"/>
      </xdr:nvSpPr>
      <xdr:spPr>
        <a:xfrm>
          <a:off x="4339167"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68"/>
    <xdr:sp macro="" textlink="">
      <xdr:nvSpPr>
        <xdr:cNvPr id="359" name="TextBox 358"/>
        <xdr:cNvSpPr txBox="1"/>
      </xdr:nvSpPr>
      <xdr:spPr>
        <a:xfrm>
          <a:off x="4339167" y="599646375"/>
          <a:ext cx="87504"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70"/>
    <xdr:sp macro="" textlink="">
      <xdr:nvSpPr>
        <xdr:cNvPr id="360" name="TextBox 359"/>
        <xdr:cNvSpPr txBox="1"/>
      </xdr:nvSpPr>
      <xdr:spPr>
        <a:xfrm>
          <a:off x="4342977" y="599646375"/>
          <a:ext cx="87504"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87504" cy="207870"/>
    <xdr:sp macro="" textlink="">
      <xdr:nvSpPr>
        <xdr:cNvPr id="361" name="TextBox 360"/>
        <xdr:cNvSpPr txBox="1"/>
      </xdr:nvSpPr>
      <xdr:spPr>
        <a:xfrm>
          <a:off x="4342977" y="599646375"/>
          <a:ext cx="87504" cy="20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2" name="TextBox 361"/>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3" name="TextBox 362"/>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4" name="TextBox 363"/>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5" name="TextBox 364"/>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6" name="TextBox 365"/>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7" name="TextBox 366"/>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8" name="TextBox 367"/>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2</xdr:col>
      <xdr:colOff>0</xdr:colOff>
      <xdr:row>1063</xdr:row>
      <xdr:rowOff>0</xdr:rowOff>
    </xdr:from>
    <xdr:ext cx="97227" cy="207868"/>
    <xdr:sp macro="" textlink="">
      <xdr:nvSpPr>
        <xdr:cNvPr id="369" name="TextBox 368"/>
        <xdr:cNvSpPr txBox="1"/>
      </xdr:nvSpPr>
      <xdr:spPr>
        <a:xfrm>
          <a:off x="4243917" y="599646375"/>
          <a:ext cx="97227" cy="207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0</xdr:colOff>
      <xdr:row>1366</xdr:row>
      <xdr:rowOff>0</xdr:rowOff>
    </xdr:from>
    <xdr:to>
      <xdr:col>2</xdr:col>
      <xdr:colOff>66675</xdr:colOff>
      <xdr:row>1367</xdr:row>
      <xdr:rowOff>7409</xdr:rowOff>
    </xdr:to>
    <xdr:sp macro="" textlink="">
      <xdr:nvSpPr>
        <xdr:cNvPr id="370" name="pt1:r1:1:s5" descr="http://ksi.gosnadzor.ru/licensing/adf/images/t.gif"/>
        <xdr:cNvSpPr>
          <a:spLocks noChangeAspect="1" noChangeArrowheads="1"/>
        </xdr:cNvSpPr>
      </xdr:nvSpPr>
      <xdr:spPr bwMode="auto">
        <a:xfrm>
          <a:off x="10858500" y="387048375"/>
          <a:ext cx="66675" cy="790575"/>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1367</xdr:row>
      <xdr:rowOff>7409</xdr:rowOff>
    </xdr:to>
    <xdr:sp macro="" textlink="">
      <xdr:nvSpPr>
        <xdr:cNvPr id="371" name="pt1:r1:1:s5" descr="http://ksi.gosnadzor.ru/licensing/adf/images/t.gif"/>
        <xdr:cNvSpPr>
          <a:spLocks noChangeAspect="1" noChangeArrowheads="1"/>
        </xdr:cNvSpPr>
      </xdr:nvSpPr>
      <xdr:spPr bwMode="auto">
        <a:xfrm>
          <a:off x="10858500" y="387048375"/>
          <a:ext cx="66675" cy="790575"/>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1366</xdr:row>
      <xdr:rowOff>762000</xdr:rowOff>
    </xdr:to>
    <xdr:sp macro="" textlink="">
      <xdr:nvSpPr>
        <xdr:cNvPr id="372" name="pt1:r1:1:s5" descr="http://ksi.gosnadzor.ru/licensing/adf/images/t.gif"/>
        <xdr:cNvSpPr>
          <a:spLocks noChangeAspect="1" noChangeArrowheads="1"/>
        </xdr:cNvSpPr>
      </xdr:nvSpPr>
      <xdr:spPr bwMode="auto">
        <a:xfrm>
          <a:off x="10858500" y="387048375"/>
          <a:ext cx="66675" cy="762000"/>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1367</xdr:row>
      <xdr:rowOff>7409</xdr:rowOff>
    </xdr:to>
    <xdr:sp macro="" textlink="">
      <xdr:nvSpPr>
        <xdr:cNvPr id="373" name="pt1:r1:1:s5" descr="http://ksi.gosnadzor.ru/licensing/adf/images/t.gif"/>
        <xdr:cNvSpPr>
          <a:spLocks noChangeAspect="1" noChangeArrowheads="1"/>
        </xdr:cNvSpPr>
      </xdr:nvSpPr>
      <xdr:spPr bwMode="auto">
        <a:xfrm>
          <a:off x="10858500" y="387048375"/>
          <a:ext cx="66675" cy="790575"/>
        </a:xfrm>
        <a:prstGeom prst="rect">
          <a:avLst/>
        </a:prstGeom>
        <a:noFill/>
        <a:ln w="9525">
          <a:noFill/>
          <a:miter lim="800000"/>
          <a:headEnd/>
          <a:tailEnd/>
        </a:ln>
      </xdr:spPr>
    </xdr:sp>
    <xdr:clientData/>
  </xdr:twoCellAnchor>
  <xdr:twoCellAnchor editAs="oneCell">
    <xdr:from>
      <xdr:col>2</xdr:col>
      <xdr:colOff>0</xdr:colOff>
      <xdr:row>1366</xdr:row>
      <xdr:rowOff>0</xdr:rowOff>
    </xdr:from>
    <xdr:to>
      <xdr:col>2</xdr:col>
      <xdr:colOff>66675</xdr:colOff>
      <xdr:row>1381</xdr:row>
      <xdr:rowOff>577850</xdr:rowOff>
    </xdr:to>
    <xdr:sp macro="" textlink="">
      <xdr:nvSpPr>
        <xdr:cNvPr id="374" name="pt1:r1:1:s5" descr="http://ksi.gosnadzor.ru/licensing/adf/images/t.gif"/>
        <xdr:cNvSpPr>
          <a:spLocks noChangeAspect="1" noChangeArrowheads="1"/>
        </xdr:cNvSpPr>
      </xdr:nvSpPr>
      <xdr:spPr bwMode="auto">
        <a:xfrm>
          <a:off x="10858500" y="387048375"/>
          <a:ext cx="66675" cy="12325350"/>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1251</xdr:row>
      <xdr:rowOff>496358</xdr:rowOff>
    </xdr:to>
    <xdr:sp macro="" textlink="">
      <xdr:nvSpPr>
        <xdr:cNvPr id="375" name="pt1:r1:1:s5" descr="http://ksi.gosnadzor.ru/licensing/adf/images/t.gif"/>
        <xdr:cNvSpPr>
          <a:spLocks noChangeAspect="1" noChangeArrowheads="1"/>
        </xdr:cNvSpPr>
      </xdr:nvSpPr>
      <xdr:spPr bwMode="auto">
        <a:xfrm>
          <a:off x="10858500" y="182070375"/>
          <a:ext cx="66675" cy="3629025"/>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1251</xdr:row>
      <xdr:rowOff>496358</xdr:rowOff>
    </xdr:to>
    <xdr:sp macro="" textlink="">
      <xdr:nvSpPr>
        <xdr:cNvPr id="376" name="pt1:r1:1:s5" descr="http://ksi.gosnadzor.ru/licensing/adf/images/t.gif"/>
        <xdr:cNvSpPr>
          <a:spLocks noChangeAspect="1" noChangeArrowheads="1"/>
        </xdr:cNvSpPr>
      </xdr:nvSpPr>
      <xdr:spPr bwMode="auto">
        <a:xfrm>
          <a:off x="10858500" y="182070375"/>
          <a:ext cx="66675" cy="3629025"/>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1250</xdr:row>
      <xdr:rowOff>698500</xdr:rowOff>
    </xdr:to>
    <xdr:sp macro="" textlink="">
      <xdr:nvSpPr>
        <xdr:cNvPr id="377" name="pt1:r1:1:s5" descr="http://ksi.gosnadzor.ru/licensing/adf/images/t.gif"/>
        <xdr:cNvSpPr>
          <a:spLocks noChangeAspect="1" noChangeArrowheads="1"/>
        </xdr:cNvSpPr>
      </xdr:nvSpPr>
      <xdr:spPr bwMode="auto">
        <a:xfrm>
          <a:off x="10858500" y="182070375"/>
          <a:ext cx="66675" cy="3048000"/>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1251</xdr:row>
      <xdr:rowOff>496358</xdr:rowOff>
    </xdr:to>
    <xdr:sp macro="" textlink="">
      <xdr:nvSpPr>
        <xdr:cNvPr id="378" name="pt1:r1:1:s5" descr="http://ksi.gosnadzor.ru/licensing/adf/images/t.gif"/>
        <xdr:cNvSpPr>
          <a:spLocks noChangeAspect="1" noChangeArrowheads="1"/>
        </xdr:cNvSpPr>
      </xdr:nvSpPr>
      <xdr:spPr bwMode="auto">
        <a:xfrm>
          <a:off x="10858500" y="182070375"/>
          <a:ext cx="66675" cy="3629025"/>
        </a:xfrm>
        <a:prstGeom prst="rect">
          <a:avLst/>
        </a:prstGeom>
        <a:noFill/>
        <a:ln w="9525">
          <a:noFill/>
          <a:miter lim="800000"/>
          <a:headEnd/>
          <a:tailEnd/>
        </a:ln>
      </xdr:spPr>
    </xdr:sp>
    <xdr:clientData/>
  </xdr:twoCellAnchor>
  <xdr:twoCellAnchor editAs="oneCell">
    <xdr:from>
      <xdr:col>2</xdr:col>
      <xdr:colOff>0</xdr:colOff>
      <xdr:row>1247</xdr:row>
      <xdr:rowOff>0</xdr:rowOff>
    </xdr:from>
    <xdr:to>
      <xdr:col>2</xdr:col>
      <xdr:colOff>66675</xdr:colOff>
      <xdr:row>1320</xdr:row>
      <xdr:rowOff>226483</xdr:rowOff>
    </xdr:to>
    <xdr:sp macro="" textlink="">
      <xdr:nvSpPr>
        <xdr:cNvPr id="379" name="pt1:r1:1:s5" descr="http://ksi.gosnadzor.ru/licensing/adf/images/t.gif"/>
        <xdr:cNvSpPr>
          <a:spLocks noChangeAspect="1" noChangeArrowheads="1"/>
        </xdr:cNvSpPr>
      </xdr:nvSpPr>
      <xdr:spPr bwMode="auto">
        <a:xfrm>
          <a:off x="10858500" y="182070375"/>
          <a:ext cx="66675" cy="5739765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380" name="pt1:r1:1:s5" descr="http://ksi.gosnadzor.ru/licensing/adf/images/t.gif"/>
        <xdr:cNvSpPr>
          <a:spLocks noChangeAspect="1" noChangeArrowheads="1"/>
        </xdr:cNvSpPr>
      </xdr:nvSpPr>
      <xdr:spPr bwMode="auto">
        <a:xfrm>
          <a:off x="1085850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381" name="pt1:r1:1:s5" descr="http://ksi.gosnadzor.ru/licensing/adf/images/t.gif"/>
        <xdr:cNvSpPr>
          <a:spLocks noChangeAspect="1" noChangeArrowheads="1"/>
        </xdr:cNvSpPr>
      </xdr:nvSpPr>
      <xdr:spPr bwMode="auto">
        <a:xfrm>
          <a:off x="1085850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382" name="pt1:r1:1:s5" descr="http://ksi.gosnadzor.ru/licensing/adf/images/t.gif"/>
        <xdr:cNvSpPr>
          <a:spLocks noChangeAspect="1" noChangeArrowheads="1"/>
        </xdr:cNvSpPr>
      </xdr:nvSpPr>
      <xdr:spPr bwMode="auto">
        <a:xfrm>
          <a:off x="10858500" y="1781508375"/>
          <a:ext cx="66675" cy="723900"/>
        </a:xfrm>
        <a:prstGeom prst="rect">
          <a:avLst/>
        </a:prstGeom>
        <a:noFill/>
        <a:ln w="9525">
          <a:noFill/>
          <a:miter lim="800000"/>
          <a:headEnd/>
          <a:tailEnd/>
        </a:ln>
      </xdr:spPr>
    </xdr:sp>
    <xdr:clientData/>
  </xdr:twoCellAnchor>
  <xdr:twoCellAnchor editAs="oneCell">
    <xdr:from>
      <xdr:col>2</xdr:col>
      <xdr:colOff>0</xdr:colOff>
      <xdr:row>1368</xdr:row>
      <xdr:rowOff>0</xdr:rowOff>
    </xdr:from>
    <xdr:to>
      <xdr:col>2</xdr:col>
      <xdr:colOff>66675</xdr:colOff>
      <xdr:row>1368</xdr:row>
      <xdr:rowOff>723900</xdr:rowOff>
    </xdr:to>
    <xdr:sp macro="" textlink="">
      <xdr:nvSpPr>
        <xdr:cNvPr id="383" name="pt1:r1:1:s5" descr="http://ksi.gosnadzor.ru/licensing/adf/images/t.gif"/>
        <xdr:cNvSpPr>
          <a:spLocks noChangeAspect="1" noChangeArrowheads="1"/>
        </xdr:cNvSpPr>
      </xdr:nvSpPr>
      <xdr:spPr bwMode="auto">
        <a:xfrm>
          <a:off x="10858500" y="1781508375"/>
          <a:ext cx="66675" cy="723900"/>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1478</xdr:row>
      <xdr:rowOff>781050</xdr:rowOff>
    </xdr:to>
    <xdr:sp macro="" textlink="">
      <xdr:nvSpPr>
        <xdr:cNvPr id="384" name="pt1:r1:1:s5" descr="http://ksi.gosnadzor.ru/licensing/adf/images/t.gif"/>
        <xdr:cNvSpPr>
          <a:spLocks noChangeAspect="1" noChangeArrowheads="1"/>
        </xdr:cNvSpPr>
      </xdr:nvSpPr>
      <xdr:spPr bwMode="auto">
        <a:xfrm>
          <a:off x="10858500" y="579834375"/>
          <a:ext cx="66675" cy="781050"/>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1478</xdr:row>
      <xdr:rowOff>781050</xdr:rowOff>
    </xdr:to>
    <xdr:sp macro="" textlink="">
      <xdr:nvSpPr>
        <xdr:cNvPr id="385" name="pt1:r1:1:s5" descr="http://ksi.gosnadzor.ru/licensing/adf/images/t.gif"/>
        <xdr:cNvSpPr>
          <a:spLocks noChangeAspect="1" noChangeArrowheads="1"/>
        </xdr:cNvSpPr>
      </xdr:nvSpPr>
      <xdr:spPr bwMode="auto">
        <a:xfrm>
          <a:off x="10858500" y="579834375"/>
          <a:ext cx="66675" cy="781050"/>
        </a:xfrm>
        <a:prstGeom prst="rect">
          <a:avLst/>
        </a:prstGeom>
        <a:noFill/>
        <a:ln w="9525">
          <a:noFill/>
          <a:miter lim="800000"/>
          <a:headEnd/>
          <a:tailEnd/>
        </a:ln>
      </xdr:spPr>
    </xdr:sp>
    <xdr:clientData/>
  </xdr:twoCellAnchor>
  <xdr:twoCellAnchor editAs="oneCell">
    <xdr:from>
      <xdr:col>2</xdr:col>
      <xdr:colOff>0</xdr:colOff>
      <xdr:row>599</xdr:row>
      <xdr:rowOff>0</xdr:rowOff>
    </xdr:from>
    <xdr:to>
      <xdr:col>2</xdr:col>
      <xdr:colOff>66675</xdr:colOff>
      <xdr:row>599</xdr:row>
      <xdr:rowOff>656167</xdr:rowOff>
    </xdr:to>
    <xdr:sp macro="" textlink="">
      <xdr:nvSpPr>
        <xdr:cNvPr id="386" name="pt1:r1:1:s5" descr="http://ksi.gosnadzor.ru/licensing/adf/images/t.gif"/>
        <xdr:cNvSpPr>
          <a:spLocks noChangeAspect="1" noChangeArrowheads="1"/>
        </xdr:cNvSpPr>
      </xdr:nvSpPr>
      <xdr:spPr bwMode="auto">
        <a:xfrm>
          <a:off x="10858500" y="579834375"/>
          <a:ext cx="66675" cy="752475"/>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1478</xdr:row>
      <xdr:rowOff>781050</xdr:rowOff>
    </xdr:to>
    <xdr:sp macro="" textlink="">
      <xdr:nvSpPr>
        <xdr:cNvPr id="387" name="pt1:r1:1:s5" descr="http://ksi.gosnadzor.ru/licensing/adf/images/t.gif"/>
        <xdr:cNvSpPr>
          <a:spLocks noChangeAspect="1" noChangeArrowheads="1"/>
        </xdr:cNvSpPr>
      </xdr:nvSpPr>
      <xdr:spPr bwMode="auto">
        <a:xfrm>
          <a:off x="10858500" y="579834375"/>
          <a:ext cx="66675" cy="781050"/>
        </a:xfrm>
        <a:prstGeom prst="rect">
          <a:avLst/>
        </a:prstGeom>
        <a:noFill/>
        <a:ln w="9525">
          <a:noFill/>
          <a:miter lim="800000"/>
          <a:headEnd/>
          <a:tailEnd/>
        </a:ln>
      </xdr:spPr>
    </xdr:sp>
    <xdr:clientData/>
  </xdr:twoCellAnchor>
  <xdr:twoCellAnchor editAs="oneCell">
    <xdr:from>
      <xdr:col>2</xdr:col>
      <xdr:colOff>0</xdr:colOff>
      <xdr:row>1478</xdr:row>
      <xdr:rowOff>0</xdr:rowOff>
    </xdr:from>
    <xdr:to>
      <xdr:col>2</xdr:col>
      <xdr:colOff>66675</xdr:colOff>
      <xdr:row>1493</xdr:row>
      <xdr:rowOff>673100</xdr:rowOff>
    </xdr:to>
    <xdr:sp macro="" textlink="">
      <xdr:nvSpPr>
        <xdr:cNvPr id="388" name="pt1:r1:1:s5" descr="http://ksi.gosnadzor.ru/licensing/adf/images/t.gif"/>
        <xdr:cNvSpPr>
          <a:spLocks noChangeAspect="1" noChangeArrowheads="1"/>
        </xdr:cNvSpPr>
      </xdr:nvSpPr>
      <xdr:spPr bwMode="auto">
        <a:xfrm>
          <a:off x="10858500" y="579834375"/>
          <a:ext cx="66675" cy="12420600"/>
        </a:xfrm>
        <a:prstGeom prst="rect">
          <a:avLst/>
        </a:prstGeom>
        <a:noFill/>
        <a:ln w="9525">
          <a:noFill/>
          <a:miter lim="800000"/>
          <a:headEnd/>
          <a:tailEnd/>
        </a:ln>
      </xdr:spPr>
    </xdr:sp>
    <xdr:clientData/>
  </xdr:twoCellAnchor>
  <xdr:twoCellAnchor editAs="oneCell">
    <xdr:from>
      <xdr:col>2</xdr:col>
      <xdr:colOff>0</xdr:colOff>
      <xdr:row>2127</xdr:row>
      <xdr:rowOff>0</xdr:rowOff>
    </xdr:from>
    <xdr:to>
      <xdr:col>2</xdr:col>
      <xdr:colOff>66675</xdr:colOff>
      <xdr:row>2128</xdr:row>
      <xdr:rowOff>55033</xdr:rowOff>
    </xdr:to>
    <xdr:sp macro="" textlink="">
      <xdr:nvSpPr>
        <xdr:cNvPr id="389" name="pt1:r1:1:s5" descr="http://ksi.gosnadzor.ru/licensing/adf/images/t.gif"/>
        <xdr:cNvSpPr>
          <a:spLocks noChangeAspect="1" noChangeArrowheads="1"/>
        </xdr:cNvSpPr>
      </xdr:nvSpPr>
      <xdr:spPr bwMode="auto">
        <a:xfrm>
          <a:off x="10858500" y="1696164375"/>
          <a:ext cx="66675" cy="838200"/>
        </a:xfrm>
        <a:prstGeom prst="rect">
          <a:avLst/>
        </a:prstGeom>
        <a:noFill/>
        <a:ln w="9525">
          <a:noFill/>
          <a:miter lim="800000"/>
          <a:headEnd/>
          <a:tailEnd/>
        </a:ln>
      </xdr:spPr>
    </xdr:sp>
    <xdr:clientData/>
  </xdr:twoCellAnchor>
  <xdr:twoCellAnchor editAs="oneCell">
    <xdr:from>
      <xdr:col>2</xdr:col>
      <xdr:colOff>0</xdr:colOff>
      <xdr:row>2127</xdr:row>
      <xdr:rowOff>0</xdr:rowOff>
    </xdr:from>
    <xdr:to>
      <xdr:col>2</xdr:col>
      <xdr:colOff>66675</xdr:colOff>
      <xdr:row>2128</xdr:row>
      <xdr:rowOff>55033</xdr:rowOff>
    </xdr:to>
    <xdr:sp macro="" textlink="">
      <xdr:nvSpPr>
        <xdr:cNvPr id="390" name="pt1:r1:1:s5" descr="http://ksi.gosnadzor.ru/licensing/adf/images/t.gif"/>
        <xdr:cNvSpPr>
          <a:spLocks noChangeAspect="1" noChangeArrowheads="1"/>
        </xdr:cNvSpPr>
      </xdr:nvSpPr>
      <xdr:spPr bwMode="auto">
        <a:xfrm>
          <a:off x="10858500" y="1696164375"/>
          <a:ext cx="66675" cy="838200"/>
        </a:xfrm>
        <a:prstGeom prst="rect">
          <a:avLst/>
        </a:prstGeom>
        <a:noFill/>
        <a:ln w="9525">
          <a:noFill/>
          <a:miter lim="800000"/>
          <a:headEnd/>
          <a:tailEnd/>
        </a:ln>
      </xdr:spPr>
    </xdr:sp>
    <xdr:clientData/>
  </xdr:twoCellAnchor>
  <xdr:twoCellAnchor editAs="oneCell">
    <xdr:from>
      <xdr:col>2</xdr:col>
      <xdr:colOff>0</xdr:colOff>
      <xdr:row>442</xdr:row>
      <xdr:rowOff>0</xdr:rowOff>
    </xdr:from>
    <xdr:to>
      <xdr:col>2</xdr:col>
      <xdr:colOff>66675</xdr:colOff>
      <xdr:row>442</xdr:row>
      <xdr:rowOff>660248</xdr:rowOff>
    </xdr:to>
    <xdr:sp macro="" textlink="">
      <xdr:nvSpPr>
        <xdr:cNvPr id="391" name="pt1:r1:1:s5" descr="http://ksi.gosnadzor.ru/licensing/adf/images/t.gif"/>
        <xdr:cNvSpPr>
          <a:spLocks noChangeAspect="1" noChangeArrowheads="1"/>
        </xdr:cNvSpPr>
      </xdr:nvSpPr>
      <xdr:spPr bwMode="auto">
        <a:xfrm>
          <a:off x="10858500" y="1790652375"/>
          <a:ext cx="66675" cy="723900"/>
        </a:xfrm>
        <a:prstGeom prst="rect">
          <a:avLst/>
        </a:prstGeom>
        <a:noFill/>
        <a:ln w="9525">
          <a:noFill/>
          <a:miter lim="800000"/>
          <a:headEnd/>
          <a:tailEnd/>
        </a:ln>
      </xdr:spPr>
    </xdr:sp>
    <xdr:clientData/>
  </xdr:twoCellAnchor>
  <xdr:twoCellAnchor editAs="oneCell">
    <xdr:from>
      <xdr:col>2</xdr:col>
      <xdr:colOff>0</xdr:colOff>
      <xdr:row>2127</xdr:row>
      <xdr:rowOff>0</xdr:rowOff>
    </xdr:from>
    <xdr:to>
      <xdr:col>2</xdr:col>
      <xdr:colOff>66675</xdr:colOff>
      <xdr:row>2128</xdr:row>
      <xdr:rowOff>55033</xdr:rowOff>
    </xdr:to>
    <xdr:sp macro="" textlink="">
      <xdr:nvSpPr>
        <xdr:cNvPr id="392" name="pt1:r1:1:s5" descr="http://ksi.gosnadzor.ru/licensing/adf/images/t.gif"/>
        <xdr:cNvSpPr>
          <a:spLocks noChangeAspect="1" noChangeArrowheads="1"/>
        </xdr:cNvSpPr>
      </xdr:nvSpPr>
      <xdr:spPr bwMode="auto">
        <a:xfrm>
          <a:off x="10858500" y="1696164375"/>
          <a:ext cx="66675" cy="838200"/>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7408</xdr:rowOff>
    </xdr:to>
    <xdr:sp macro="" textlink="">
      <xdr:nvSpPr>
        <xdr:cNvPr id="393" name="pt1:r1:1:s5" descr="http://ksi.gosnadzor.ru/licensing/adf/images/t.gif"/>
        <xdr:cNvSpPr>
          <a:spLocks noChangeAspect="1" noChangeArrowheads="1"/>
        </xdr:cNvSpPr>
      </xdr:nvSpPr>
      <xdr:spPr bwMode="auto">
        <a:xfrm>
          <a:off x="10858500" y="1978104375"/>
          <a:ext cx="66675" cy="79057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7408</xdr:rowOff>
    </xdr:to>
    <xdr:sp macro="" textlink="">
      <xdr:nvSpPr>
        <xdr:cNvPr id="394" name="pt1:r1:1:s5" descr="http://ksi.gosnadzor.ru/licensing/adf/images/t.gif"/>
        <xdr:cNvSpPr>
          <a:spLocks noChangeAspect="1" noChangeArrowheads="1"/>
        </xdr:cNvSpPr>
      </xdr:nvSpPr>
      <xdr:spPr bwMode="auto">
        <a:xfrm>
          <a:off x="10858500" y="1978104375"/>
          <a:ext cx="66675" cy="790575"/>
        </a:xfrm>
        <a:prstGeom prst="rect">
          <a:avLst/>
        </a:prstGeom>
        <a:noFill/>
        <a:ln w="9525">
          <a:noFill/>
          <a:miter lim="800000"/>
          <a:headEnd/>
          <a:tailEnd/>
        </a:ln>
      </xdr:spPr>
    </xdr:sp>
    <xdr:clientData/>
  </xdr:twoCellAnchor>
  <xdr:twoCellAnchor editAs="oneCell">
    <xdr:from>
      <xdr:col>2</xdr:col>
      <xdr:colOff>0</xdr:colOff>
      <xdr:row>1205</xdr:row>
      <xdr:rowOff>0</xdr:rowOff>
    </xdr:from>
    <xdr:to>
      <xdr:col>2</xdr:col>
      <xdr:colOff>66675</xdr:colOff>
      <xdr:row>1205</xdr:row>
      <xdr:rowOff>752475</xdr:rowOff>
    </xdr:to>
    <xdr:sp macro="" textlink="">
      <xdr:nvSpPr>
        <xdr:cNvPr id="395" name="pt1:r1:1:s5" descr="http://ksi.gosnadzor.ru/licensing/adf/images/t.gif"/>
        <xdr:cNvSpPr>
          <a:spLocks noChangeAspect="1" noChangeArrowheads="1"/>
        </xdr:cNvSpPr>
      </xdr:nvSpPr>
      <xdr:spPr bwMode="auto">
        <a:xfrm>
          <a:off x="10858500" y="1984962375"/>
          <a:ext cx="66675" cy="75247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7408</xdr:rowOff>
    </xdr:to>
    <xdr:sp macro="" textlink="">
      <xdr:nvSpPr>
        <xdr:cNvPr id="396" name="pt1:r1:1:s5" descr="http://ksi.gosnadzor.ru/licensing/adf/images/t.gif"/>
        <xdr:cNvSpPr>
          <a:spLocks noChangeAspect="1" noChangeArrowheads="1"/>
        </xdr:cNvSpPr>
      </xdr:nvSpPr>
      <xdr:spPr bwMode="auto">
        <a:xfrm>
          <a:off x="10858500" y="1978104375"/>
          <a:ext cx="66675" cy="790575"/>
        </a:xfrm>
        <a:prstGeom prst="rect">
          <a:avLst/>
        </a:prstGeom>
        <a:noFill/>
        <a:ln w="9525">
          <a:noFill/>
          <a:miter lim="800000"/>
          <a:headEnd/>
          <a:tailEnd/>
        </a:ln>
      </xdr:spPr>
    </xdr:sp>
    <xdr:clientData/>
  </xdr:twoCellAnchor>
  <xdr:twoCellAnchor editAs="oneCell">
    <xdr:from>
      <xdr:col>2</xdr:col>
      <xdr:colOff>0</xdr:colOff>
      <xdr:row>2288</xdr:row>
      <xdr:rowOff>0</xdr:rowOff>
    </xdr:from>
    <xdr:to>
      <xdr:col>2</xdr:col>
      <xdr:colOff>66675</xdr:colOff>
      <xdr:row>2304</xdr:row>
      <xdr:rowOff>137583</xdr:rowOff>
    </xdr:to>
    <xdr:sp macro="" textlink="">
      <xdr:nvSpPr>
        <xdr:cNvPr id="397" name="pt1:r1:1:s5" descr="http://ksi.gosnadzor.ru/licensing/adf/images/t.gif"/>
        <xdr:cNvSpPr>
          <a:spLocks noChangeAspect="1" noChangeArrowheads="1"/>
        </xdr:cNvSpPr>
      </xdr:nvSpPr>
      <xdr:spPr bwMode="auto">
        <a:xfrm>
          <a:off x="10858500" y="1983438375"/>
          <a:ext cx="66675" cy="12668250"/>
        </a:xfrm>
        <a:prstGeom prst="rect">
          <a:avLst/>
        </a:prstGeom>
        <a:noFill/>
        <a:ln w="9525">
          <a:noFill/>
          <a:miter lim="800000"/>
          <a:headEnd/>
          <a:tailEnd/>
        </a:ln>
      </xdr:spPr>
    </xdr:sp>
    <xdr:clientData/>
  </xdr:twoCellAnchor>
  <xdr:twoCellAnchor editAs="oneCell">
    <xdr:from>
      <xdr:col>2</xdr:col>
      <xdr:colOff>0</xdr:colOff>
      <xdr:row>2457</xdr:row>
      <xdr:rowOff>0</xdr:rowOff>
    </xdr:from>
    <xdr:to>
      <xdr:col>2</xdr:col>
      <xdr:colOff>66675</xdr:colOff>
      <xdr:row>2457</xdr:row>
      <xdr:rowOff>762000</xdr:rowOff>
    </xdr:to>
    <xdr:sp macro="" textlink="">
      <xdr:nvSpPr>
        <xdr:cNvPr id="398" name="pt1:r1:1:s5" descr="http://ksi.gosnadzor.ru/licensing/adf/images/t.gif"/>
        <xdr:cNvSpPr>
          <a:spLocks noChangeAspect="1" noChangeArrowheads="1"/>
        </xdr:cNvSpPr>
      </xdr:nvSpPr>
      <xdr:spPr bwMode="auto">
        <a:xfrm>
          <a:off x="10858500" y="2290524375"/>
          <a:ext cx="66675" cy="762000"/>
        </a:xfrm>
        <a:prstGeom prst="rect">
          <a:avLst/>
        </a:prstGeom>
        <a:noFill/>
        <a:ln w="9525">
          <a:noFill/>
          <a:miter lim="800000"/>
          <a:headEnd/>
          <a:tailEnd/>
        </a:ln>
      </xdr:spPr>
    </xdr:sp>
    <xdr:clientData/>
  </xdr:twoCellAnchor>
  <xdr:twoCellAnchor editAs="oneCell">
    <xdr:from>
      <xdr:col>2</xdr:col>
      <xdr:colOff>0</xdr:colOff>
      <xdr:row>2457</xdr:row>
      <xdr:rowOff>0</xdr:rowOff>
    </xdr:from>
    <xdr:to>
      <xdr:col>2</xdr:col>
      <xdr:colOff>66675</xdr:colOff>
      <xdr:row>2457</xdr:row>
      <xdr:rowOff>762000</xdr:rowOff>
    </xdr:to>
    <xdr:sp macro="" textlink="">
      <xdr:nvSpPr>
        <xdr:cNvPr id="399" name="pt1:r1:1:s5" descr="http://ksi.gosnadzor.ru/licensing/adf/images/t.gif"/>
        <xdr:cNvSpPr>
          <a:spLocks noChangeAspect="1" noChangeArrowheads="1"/>
        </xdr:cNvSpPr>
      </xdr:nvSpPr>
      <xdr:spPr bwMode="auto">
        <a:xfrm>
          <a:off x="10858500" y="2290524375"/>
          <a:ext cx="66675" cy="762000"/>
        </a:xfrm>
        <a:prstGeom prst="rect">
          <a:avLst/>
        </a:prstGeom>
        <a:noFill/>
        <a:ln w="9525">
          <a:noFill/>
          <a:miter lim="800000"/>
          <a:headEnd/>
          <a:tailEnd/>
        </a:ln>
      </xdr:spPr>
    </xdr:sp>
    <xdr:clientData/>
  </xdr:twoCellAnchor>
  <xdr:twoCellAnchor editAs="oneCell">
    <xdr:from>
      <xdr:col>2</xdr:col>
      <xdr:colOff>0</xdr:colOff>
      <xdr:row>1128</xdr:row>
      <xdr:rowOff>0</xdr:rowOff>
    </xdr:from>
    <xdr:to>
      <xdr:col>2</xdr:col>
      <xdr:colOff>66675</xdr:colOff>
      <xdr:row>1128</xdr:row>
      <xdr:rowOff>656167</xdr:rowOff>
    </xdr:to>
    <xdr:sp macro="" textlink="">
      <xdr:nvSpPr>
        <xdr:cNvPr id="400" name="pt1:r1:1:s5" descr="http://ksi.gosnadzor.ru/licensing/adf/images/t.gif"/>
        <xdr:cNvSpPr>
          <a:spLocks noChangeAspect="1" noChangeArrowheads="1"/>
        </xdr:cNvSpPr>
      </xdr:nvSpPr>
      <xdr:spPr bwMode="auto">
        <a:xfrm>
          <a:off x="10858500" y="1174194375"/>
          <a:ext cx="66675" cy="742950"/>
        </a:xfrm>
        <a:prstGeom prst="rect">
          <a:avLst/>
        </a:prstGeom>
        <a:noFill/>
        <a:ln w="9525">
          <a:noFill/>
          <a:miter lim="800000"/>
          <a:headEnd/>
          <a:tailEnd/>
        </a:ln>
      </xdr:spPr>
    </xdr:sp>
    <xdr:clientData/>
  </xdr:twoCellAnchor>
  <xdr:twoCellAnchor editAs="oneCell">
    <xdr:from>
      <xdr:col>2</xdr:col>
      <xdr:colOff>0</xdr:colOff>
      <xdr:row>2457</xdr:row>
      <xdr:rowOff>0</xdr:rowOff>
    </xdr:from>
    <xdr:to>
      <xdr:col>2</xdr:col>
      <xdr:colOff>66675</xdr:colOff>
      <xdr:row>2457</xdr:row>
      <xdr:rowOff>762000</xdr:rowOff>
    </xdr:to>
    <xdr:sp macro="" textlink="">
      <xdr:nvSpPr>
        <xdr:cNvPr id="401" name="pt1:r1:1:s5" descr="http://ksi.gosnadzor.ru/licensing/adf/images/t.gif"/>
        <xdr:cNvSpPr>
          <a:spLocks noChangeAspect="1" noChangeArrowheads="1"/>
        </xdr:cNvSpPr>
      </xdr:nvSpPr>
      <xdr:spPr bwMode="auto">
        <a:xfrm>
          <a:off x="10858500" y="2290524375"/>
          <a:ext cx="66675" cy="762000"/>
        </a:xfrm>
        <a:prstGeom prst="rect">
          <a:avLst/>
        </a:prstGeom>
        <a:noFill/>
        <a:ln w="9525">
          <a:noFill/>
          <a:miter lim="800000"/>
          <a:headEnd/>
          <a:tailEnd/>
        </a:ln>
      </xdr:spPr>
    </xdr:sp>
    <xdr:clientData/>
  </xdr:twoCellAnchor>
  <xdr:twoCellAnchor editAs="oneCell">
    <xdr:from>
      <xdr:col>2</xdr:col>
      <xdr:colOff>0</xdr:colOff>
      <xdr:row>2460</xdr:row>
      <xdr:rowOff>0</xdr:rowOff>
    </xdr:from>
    <xdr:to>
      <xdr:col>2</xdr:col>
      <xdr:colOff>66675</xdr:colOff>
      <xdr:row>2474</xdr:row>
      <xdr:rowOff>637117</xdr:rowOff>
    </xdr:to>
    <xdr:sp macro="" textlink="">
      <xdr:nvSpPr>
        <xdr:cNvPr id="402" name="pt1:r1:1:s5" descr="http://ksi.gosnadzor.ru/licensing/adf/images/t.gif"/>
        <xdr:cNvSpPr>
          <a:spLocks noChangeAspect="1" noChangeArrowheads="1"/>
        </xdr:cNvSpPr>
      </xdr:nvSpPr>
      <xdr:spPr bwMode="auto">
        <a:xfrm>
          <a:off x="10858500" y="2296620375"/>
          <a:ext cx="66675" cy="11601450"/>
        </a:xfrm>
        <a:prstGeom prst="rect">
          <a:avLst/>
        </a:prstGeom>
        <a:noFill/>
        <a:ln w="9525">
          <a:noFill/>
          <a:miter lim="800000"/>
          <a:headEnd/>
          <a:tailEnd/>
        </a:ln>
      </xdr:spPr>
    </xdr:sp>
    <xdr:clientData/>
  </xdr:twoCellAnchor>
  <xdr:twoCellAnchor editAs="oneCell">
    <xdr:from>
      <xdr:col>2</xdr:col>
      <xdr:colOff>0</xdr:colOff>
      <xdr:row>845</xdr:row>
      <xdr:rowOff>0</xdr:rowOff>
    </xdr:from>
    <xdr:to>
      <xdr:col>2</xdr:col>
      <xdr:colOff>66675</xdr:colOff>
      <xdr:row>845</xdr:row>
      <xdr:rowOff>656167</xdr:rowOff>
    </xdr:to>
    <xdr:sp macro="" textlink="">
      <xdr:nvSpPr>
        <xdr:cNvPr id="403" name="pt1:r1:1:s5" descr="http://ksi.gosnadzor.ru/licensing/adf/images/t.gif"/>
        <xdr:cNvSpPr>
          <a:spLocks noChangeAspect="1" noChangeArrowheads="1"/>
        </xdr:cNvSpPr>
      </xdr:nvSpPr>
      <xdr:spPr bwMode="auto">
        <a:xfrm>
          <a:off x="10858500" y="41862375"/>
          <a:ext cx="66675" cy="742950"/>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404" name="pt1:r1:1:s5" descr="http://ksi.gosnadzor.ru/licensing/adf/images/t.gif"/>
        <xdr:cNvSpPr>
          <a:spLocks noChangeAspect="1" noChangeArrowheads="1"/>
        </xdr:cNvSpPr>
      </xdr:nvSpPr>
      <xdr:spPr bwMode="auto">
        <a:xfrm>
          <a:off x="10858500" y="1978866375"/>
          <a:ext cx="66675" cy="145732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405" name="pt1:r1:1:s5" descr="http://ksi.gosnadzor.ru/licensing/adf/images/t.gif"/>
        <xdr:cNvSpPr>
          <a:spLocks noChangeAspect="1" noChangeArrowheads="1"/>
        </xdr:cNvSpPr>
      </xdr:nvSpPr>
      <xdr:spPr bwMode="auto">
        <a:xfrm>
          <a:off x="10858500" y="1978866375"/>
          <a:ext cx="66675" cy="145732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406" name="pt1:r1:1:s5" descr="http://ksi.gosnadzor.ru/licensing/adf/images/t.gif"/>
        <xdr:cNvSpPr>
          <a:spLocks noChangeAspect="1" noChangeArrowheads="1"/>
        </xdr:cNvSpPr>
      </xdr:nvSpPr>
      <xdr:spPr bwMode="auto">
        <a:xfrm>
          <a:off x="10858500" y="1978866375"/>
          <a:ext cx="66675" cy="1457325"/>
        </a:xfrm>
        <a:prstGeom prst="rect">
          <a:avLst/>
        </a:prstGeom>
        <a:noFill/>
        <a:ln w="9525">
          <a:noFill/>
          <a:miter lim="800000"/>
          <a:headEnd/>
          <a:tailEnd/>
        </a:ln>
      </xdr:spPr>
    </xdr:sp>
    <xdr:clientData/>
  </xdr:twoCellAnchor>
  <xdr:twoCellAnchor editAs="oneCell">
    <xdr:from>
      <xdr:col>2</xdr:col>
      <xdr:colOff>0</xdr:colOff>
      <xdr:row>2285</xdr:row>
      <xdr:rowOff>0</xdr:rowOff>
    </xdr:from>
    <xdr:to>
      <xdr:col>2</xdr:col>
      <xdr:colOff>66675</xdr:colOff>
      <xdr:row>2286</xdr:row>
      <xdr:rowOff>674158</xdr:rowOff>
    </xdr:to>
    <xdr:sp macro="" textlink="">
      <xdr:nvSpPr>
        <xdr:cNvPr id="407" name="pt1:r1:1:s5" descr="http://ksi.gosnadzor.ru/licensing/adf/images/t.gif"/>
        <xdr:cNvSpPr>
          <a:spLocks noChangeAspect="1" noChangeArrowheads="1"/>
        </xdr:cNvSpPr>
      </xdr:nvSpPr>
      <xdr:spPr bwMode="auto">
        <a:xfrm>
          <a:off x="10858500" y="1978866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408" name="pt1:r1:1:s5" descr="http://ksi.gosnadzor.ru/licensing/adf/images/t.gif"/>
        <xdr:cNvSpPr>
          <a:spLocks noChangeAspect="1" noChangeArrowheads="1"/>
        </xdr:cNvSpPr>
      </xdr:nvSpPr>
      <xdr:spPr bwMode="auto">
        <a:xfrm>
          <a:off x="1085850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409" name="pt1:r1:1:s5" descr="http://ksi.gosnadzor.ru/licensing/adf/images/t.gif"/>
        <xdr:cNvSpPr>
          <a:spLocks noChangeAspect="1" noChangeArrowheads="1"/>
        </xdr:cNvSpPr>
      </xdr:nvSpPr>
      <xdr:spPr bwMode="auto">
        <a:xfrm>
          <a:off x="1085850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410" name="pt1:r1:1:s5" descr="http://ksi.gosnadzor.ru/licensing/adf/images/t.gif"/>
        <xdr:cNvSpPr>
          <a:spLocks noChangeAspect="1" noChangeArrowheads="1"/>
        </xdr:cNvSpPr>
      </xdr:nvSpPr>
      <xdr:spPr bwMode="auto">
        <a:xfrm>
          <a:off x="1085850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411" name="pt1:r1:1:s5" descr="http://ksi.gosnadzor.ru/licensing/adf/images/t.gif"/>
        <xdr:cNvSpPr>
          <a:spLocks noChangeAspect="1" noChangeArrowheads="1"/>
        </xdr:cNvSpPr>
      </xdr:nvSpPr>
      <xdr:spPr bwMode="auto">
        <a:xfrm>
          <a:off x="1085850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2708</xdr:row>
      <xdr:rowOff>496359</xdr:rowOff>
    </xdr:to>
    <xdr:sp macro="" textlink="">
      <xdr:nvSpPr>
        <xdr:cNvPr id="412" name="pt1:r1:1:s5" descr="http://ksi.gosnadzor.ru/licensing/adf/images/t.gif"/>
        <xdr:cNvSpPr>
          <a:spLocks noChangeAspect="1" noChangeArrowheads="1"/>
        </xdr:cNvSpPr>
      </xdr:nvSpPr>
      <xdr:spPr bwMode="auto">
        <a:xfrm>
          <a:off x="10858500" y="2714958375"/>
          <a:ext cx="66675" cy="36290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2708</xdr:row>
      <xdr:rowOff>496359</xdr:rowOff>
    </xdr:to>
    <xdr:sp macro="" textlink="">
      <xdr:nvSpPr>
        <xdr:cNvPr id="413" name="pt1:r1:1:s5" descr="http://ksi.gosnadzor.ru/licensing/adf/images/t.gif"/>
        <xdr:cNvSpPr>
          <a:spLocks noChangeAspect="1" noChangeArrowheads="1"/>
        </xdr:cNvSpPr>
      </xdr:nvSpPr>
      <xdr:spPr bwMode="auto">
        <a:xfrm>
          <a:off x="10858500" y="2714958375"/>
          <a:ext cx="66675" cy="36290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2707</xdr:row>
      <xdr:rowOff>698500</xdr:rowOff>
    </xdr:to>
    <xdr:sp macro="" textlink="">
      <xdr:nvSpPr>
        <xdr:cNvPr id="414" name="pt1:r1:1:s5" descr="http://ksi.gosnadzor.ru/licensing/adf/images/t.gif"/>
        <xdr:cNvSpPr>
          <a:spLocks noChangeAspect="1" noChangeArrowheads="1"/>
        </xdr:cNvSpPr>
      </xdr:nvSpPr>
      <xdr:spPr bwMode="auto">
        <a:xfrm>
          <a:off x="10858500" y="2714958375"/>
          <a:ext cx="66675" cy="3048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2708</xdr:row>
      <xdr:rowOff>496359</xdr:rowOff>
    </xdr:to>
    <xdr:sp macro="" textlink="">
      <xdr:nvSpPr>
        <xdr:cNvPr id="415" name="pt1:r1:1:s5" descr="http://ksi.gosnadzor.ru/licensing/adf/images/t.gif"/>
        <xdr:cNvSpPr>
          <a:spLocks noChangeAspect="1" noChangeArrowheads="1"/>
        </xdr:cNvSpPr>
      </xdr:nvSpPr>
      <xdr:spPr bwMode="auto">
        <a:xfrm>
          <a:off x="10858500" y="2714958375"/>
          <a:ext cx="66675" cy="3629025"/>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16" name="pt1:r1:1:s5" descr="http://ksi.gosnadzor.ru/licensing/adf/images/t.gif"/>
        <xdr:cNvSpPr>
          <a:spLocks noChangeAspect="1" noChangeArrowheads="1"/>
        </xdr:cNvSpPr>
      </xdr:nvSpPr>
      <xdr:spPr bwMode="auto">
        <a:xfrm>
          <a:off x="10858500" y="616410375"/>
          <a:ext cx="66675" cy="7239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17" name="pt1:r1:1:s5" descr="http://ksi.gosnadzor.ru/licensing/adf/images/t.gif"/>
        <xdr:cNvSpPr>
          <a:spLocks noChangeAspect="1" noChangeArrowheads="1"/>
        </xdr:cNvSpPr>
      </xdr:nvSpPr>
      <xdr:spPr bwMode="auto">
        <a:xfrm>
          <a:off x="10858500" y="616410375"/>
          <a:ext cx="66675" cy="7239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18" name="pt1:r1:1:s5" descr="http://ksi.gosnadzor.ru/licensing/adf/images/t.gif"/>
        <xdr:cNvSpPr>
          <a:spLocks noChangeAspect="1" noChangeArrowheads="1"/>
        </xdr:cNvSpPr>
      </xdr:nvSpPr>
      <xdr:spPr bwMode="auto">
        <a:xfrm>
          <a:off x="10858500" y="616410375"/>
          <a:ext cx="66675" cy="7239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19" name="pt1:r1:1:s5" descr="http://ksi.gosnadzor.ru/licensing/adf/images/t.gif"/>
        <xdr:cNvSpPr>
          <a:spLocks noChangeAspect="1" noChangeArrowheads="1"/>
        </xdr:cNvSpPr>
      </xdr:nvSpPr>
      <xdr:spPr bwMode="auto">
        <a:xfrm>
          <a:off x="10858500" y="616410375"/>
          <a:ext cx="66675" cy="7239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420" name="pt1:r1:1:s5" descr="http://ksi.gosnadzor.ru/licensing/adf/images/t.gif"/>
        <xdr:cNvSpPr>
          <a:spLocks noChangeAspect="1" noChangeArrowheads="1"/>
        </xdr:cNvSpPr>
      </xdr:nvSpPr>
      <xdr:spPr bwMode="auto">
        <a:xfrm>
          <a:off x="1085850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421" name="pt1:r1:1:s5" descr="http://ksi.gosnadzor.ru/licensing/adf/images/t.gif"/>
        <xdr:cNvSpPr>
          <a:spLocks noChangeAspect="1" noChangeArrowheads="1"/>
        </xdr:cNvSpPr>
      </xdr:nvSpPr>
      <xdr:spPr bwMode="auto">
        <a:xfrm>
          <a:off x="1085850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422" name="pt1:r1:1:s5" descr="http://ksi.gosnadzor.ru/licensing/adf/images/t.gif"/>
        <xdr:cNvSpPr>
          <a:spLocks noChangeAspect="1" noChangeArrowheads="1"/>
        </xdr:cNvSpPr>
      </xdr:nvSpPr>
      <xdr:spPr bwMode="auto">
        <a:xfrm>
          <a:off x="1085850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781050</xdr:rowOff>
    </xdr:to>
    <xdr:sp macro="" textlink="">
      <xdr:nvSpPr>
        <xdr:cNvPr id="423" name="pt1:r1:1:s5" descr="http://ksi.gosnadzor.ru/licensing/adf/images/t.gif"/>
        <xdr:cNvSpPr>
          <a:spLocks noChangeAspect="1" noChangeArrowheads="1"/>
        </xdr:cNvSpPr>
      </xdr:nvSpPr>
      <xdr:spPr bwMode="auto">
        <a:xfrm>
          <a:off x="10858500" y="2714958375"/>
          <a:ext cx="66675" cy="7810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55034</xdr:rowOff>
    </xdr:to>
    <xdr:sp macro="" textlink="">
      <xdr:nvSpPr>
        <xdr:cNvPr id="424" name="pt1:r1:1:s5" descr="http://ksi.gosnadzor.ru/licensing/adf/images/t.gif"/>
        <xdr:cNvSpPr>
          <a:spLocks noChangeAspect="1" noChangeArrowheads="1"/>
        </xdr:cNvSpPr>
      </xdr:nvSpPr>
      <xdr:spPr bwMode="auto">
        <a:xfrm>
          <a:off x="10858500" y="2714958375"/>
          <a:ext cx="66675" cy="8382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55034</xdr:rowOff>
    </xdr:to>
    <xdr:sp macro="" textlink="">
      <xdr:nvSpPr>
        <xdr:cNvPr id="425" name="pt1:r1:1:s5" descr="http://ksi.gosnadzor.ru/licensing/adf/images/t.gif"/>
        <xdr:cNvSpPr>
          <a:spLocks noChangeAspect="1" noChangeArrowheads="1"/>
        </xdr:cNvSpPr>
      </xdr:nvSpPr>
      <xdr:spPr bwMode="auto">
        <a:xfrm>
          <a:off x="10858500" y="2714958375"/>
          <a:ext cx="66675" cy="8382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26" name="pt1:r1:1:s5" descr="http://ksi.gosnadzor.ru/licensing/adf/images/t.gif"/>
        <xdr:cNvSpPr>
          <a:spLocks noChangeAspect="1" noChangeArrowheads="1"/>
        </xdr:cNvSpPr>
      </xdr:nvSpPr>
      <xdr:spPr bwMode="auto">
        <a:xfrm>
          <a:off x="10858500" y="616410375"/>
          <a:ext cx="66675" cy="7239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55034</xdr:rowOff>
    </xdr:to>
    <xdr:sp macro="" textlink="">
      <xdr:nvSpPr>
        <xdr:cNvPr id="427" name="pt1:r1:1:s5" descr="http://ksi.gosnadzor.ru/licensing/adf/images/t.gif"/>
        <xdr:cNvSpPr>
          <a:spLocks noChangeAspect="1" noChangeArrowheads="1"/>
        </xdr:cNvSpPr>
      </xdr:nvSpPr>
      <xdr:spPr bwMode="auto">
        <a:xfrm>
          <a:off x="10858500" y="2714958375"/>
          <a:ext cx="66675" cy="8382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7409</xdr:rowOff>
    </xdr:to>
    <xdr:sp macro="" textlink="">
      <xdr:nvSpPr>
        <xdr:cNvPr id="428" name="pt1:r1:1:s5" descr="http://ksi.gosnadzor.ru/licensing/adf/images/t.gif"/>
        <xdr:cNvSpPr>
          <a:spLocks noChangeAspect="1" noChangeArrowheads="1"/>
        </xdr:cNvSpPr>
      </xdr:nvSpPr>
      <xdr:spPr bwMode="auto">
        <a:xfrm>
          <a:off x="10858500" y="2714958375"/>
          <a:ext cx="66675" cy="79057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7409</xdr:rowOff>
    </xdr:to>
    <xdr:sp macro="" textlink="">
      <xdr:nvSpPr>
        <xdr:cNvPr id="429" name="pt1:r1:1:s5" descr="http://ksi.gosnadzor.ru/licensing/adf/images/t.gif"/>
        <xdr:cNvSpPr>
          <a:spLocks noChangeAspect="1" noChangeArrowheads="1"/>
        </xdr:cNvSpPr>
      </xdr:nvSpPr>
      <xdr:spPr bwMode="auto">
        <a:xfrm>
          <a:off x="10858500" y="2714958375"/>
          <a:ext cx="66675" cy="79057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430" name="pt1:r1:1:s5" descr="http://ksi.gosnadzor.ru/licensing/adf/images/t.gif"/>
        <xdr:cNvSpPr>
          <a:spLocks noChangeAspect="1" noChangeArrowheads="1"/>
        </xdr:cNvSpPr>
      </xdr:nvSpPr>
      <xdr:spPr bwMode="auto">
        <a:xfrm>
          <a:off x="1085850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7409</xdr:rowOff>
    </xdr:to>
    <xdr:sp macro="" textlink="">
      <xdr:nvSpPr>
        <xdr:cNvPr id="431" name="pt1:r1:1:s5" descr="http://ksi.gosnadzor.ru/licensing/adf/images/t.gif"/>
        <xdr:cNvSpPr>
          <a:spLocks noChangeAspect="1" noChangeArrowheads="1"/>
        </xdr:cNvSpPr>
      </xdr:nvSpPr>
      <xdr:spPr bwMode="auto">
        <a:xfrm>
          <a:off x="10858500" y="2714958375"/>
          <a:ext cx="66675" cy="79057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432" name="pt1:r1:1:s5" descr="http://ksi.gosnadzor.ru/licensing/adf/images/t.gif"/>
        <xdr:cNvSpPr>
          <a:spLocks noChangeAspect="1" noChangeArrowheads="1"/>
        </xdr:cNvSpPr>
      </xdr:nvSpPr>
      <xdr:spPr bwMode="auto">
        <a:xfrm>
          <a:off x="10858500" y="2714958375"/>
          <a:ext cx="66675" cy="76200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433" name="pt1:r1:1:s5" descr="http://ksi.gosnadzor.ru/licensing/adf/images/t.gif"/>
        <xdr:cNvSpPr>
          <a:spLocks noChangeAspect="1" noChangeArrowheads="1"/>
        </xdr:cNvSpPr>
      </xdr:nvSpPr>
      <xdr:spPr bwMode="auto">
        <a:xfrm>
          <a:off x="10858500" y="2714958375"/>
          <a:ext cx="66675" cy="7620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34" name="pt1:r1:1:s5" descr="http://ksi.gosnadzor.ru/licensing/adf/images/t.gif"/>
        <xdr:cNvSpPr>
          <a:spLocks noChangeAspect="1" noChangeArrowheads="1"/>
        </xdr:cNvSpPr>
      </xdr:nvSpPr>
      <xdr:spPr bwMode="auto">
        <a:xfrm>
          <a:off x="10858500" y="616410375"/>
          <a:ext cx="66675" cy="7429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2704</xdr:row>
      <xdr:rowOff>762000</xdr:rowOff>
    </xdr:to>
    <xdr:sp macro="" textlink="">
      <xdr:nvSpPr>
        <xdr:cNvPr id="435" name="pt1:r1:1:s5" descr="http://ksi.gosnadzor.ru/licensing/adf/images/t.gif"/>
        <xdr:cNvSpPr>
          <a:spLocks noChangeAspect="1" noChangeArrowheads="1"/>
        </xdr:cNvSpPr>
      </xdr:nvSpPr>
      <xdr:spPr bwMode="auto">
        <a:xfrm>
          <a:off x="10858500" y="2714958375"/>
          <a:ext cx="66675" cy="762000"/>
        </a:xfrm>
        <a:prstGeom prst="rect">
          <a:avLst/>
        </a:prstGeom>
        <a:noFill/>
        <a:ln w="9525">
          <a:noFill/>
          <a:miter lim="800000"/>
          <a:headEnd/>
          <a:tailEnd/>
        </a:ln>
      </xdr:spPr>
    </xdr:sp>
    <xdr:clientData/>
  </xdr:twoCellAnchor>
  <xdr:twoCellAnchor editAs="oneCell">
    <xdr:from>
      <xdr:col>2</xdr:col>
      <xdr:colOff>0</xdr:colOff>
      <xdr:row>625</xdr:row>
      <xdr:rowOff>0</xdr:rowOff>
    </xdr:from>
    <xdr:to>
      <xdr:col>2</xdr:col>
      <xdr:colOff>66675</xdr:colOff>
      <xdr:row>625</xdr:row>
      <xdr:rowOff>656166</xdr:rowOff>
    </xdr:to>
    <xdr:sp macro="" textlink="">
      <xdr:nvSpPr>
        <xdr:cNvPr id="436" name="pt1:r1:1:s5" descr="http://ksi.gosnadzor.ru/licensing/adf/images/t.gif"/>
        <xdr:cNvSpPr>
          <a:spLocks noChangeAspect="1" noChangeArrowheads="1"/>
        </xdr:cNvSpPr>
      </xdr:nvSpPr>
      <xdr:spPr bwMode="auto">
        <a:xfrm>
          <a:off x="10858500" y="616410375"/>
          <a:ext cx="66675" cy="742950"/>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437" name="pt1:r1:1:s5" descr="http://ksi.gosnadzor.ru/licensing/adf/images/t.gif"/>
        <xdr:cNvSpPr>
          <a:spLocks noChangeAspect="1" noChangeArrowheads="1"/>
        </xdr:cNvSpPr>
      </xdr:nvSpPr>
      <xdr:spPr bwMode="auto">
        <a:xfrm>
          <a:off x="10858500" y="2714958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438" name="pt1:r1:1:s5" descr="http://ksi.gosnadzor.ru/licensing/adf/images/t.gif"/>
        <xdr:cNvSpPr>
          <a:spLocks noChangeAspect="1" noChangeArrowheads="1"/>
        </xdr:cNvSpPr>
      </xdr:nvSpPr>
      <xdr:spPr bwMode="auto">
        <a:xfrm>
          <a:off x="10858500" y="2714958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439" name="pt1:r1:1:s5" descr="http://ksi.gosnadzor.ru/licensing/adf/images/t.gif"/>
        <xdr:cNvSpPr>
          <a:spLocks noChangeAspect="1" noChangeArrowheads="1"/>
        </xdr:cNvSpPr>
      </xdr:nvSpPr>
      <xdr:spPr bwMode="auto">
        <a:xfrm>
          <a:off x="10858500" y="2714958375"/>
          <a:ext cx="66675" cy="1457325"/>
        </a:xfrm>
        <a:prstGeom prst="rect">
          <a:avLst/>
        </a:prstGeom>
        <a:noFill/>
        <a:ln w="9525">
          <a:noFill/>
          <a:miter lim="800000"/>
          <a:headEnd/>
          <a:tailEnd/>
        </a:ln>
      </xdr:spPr>
    </xdr:sp>
    <xdr:clientData/>
  </xdr:twoCellAnchor>
  <xdr:twoCellAnchor editAs="oneCell">
    <xdr:from>
      <xdr:col>2</xdr:col>
      <xdr:colOff>0</xdr:colOff>
      <xdr:row>2704</xdr:row>
      <xdr:rowOff>0</xdr:rowOff>
    </xdr:from>
    <xdr:to>
      <xdr:col>2</xdr:col>
      <xdr:colOff>66675</xdr:colOff>
      <xdr:row>2705</xdr:row>
      <xdr:rowOff>674159</xdr:rowOff>
    </xdr:to>
    <xdr:sp macro="" textlink="">
      <xdr:nvSpPr>
        <xdr:cNvPr id="440" name="pt1:r1:1:s5" descr="http://ksi.gosnadzor.ru/licensing/adf/images/t.gif"/>
        <xdr:cNvSpPr>
          <a:spLocks noChangeAspect="1" noChangeArrowheads="1"/>
        </xdr:cNvSpPr>
      </xdr:nvSpPr>
      <xdr:spPr bwMode="auto">
        <a:xfrm>
          <a:off x="10858500" y="2714958375"/>
          <a:ext cx="66675" cy="1457325"/>
        </a:xfrm>
        <a:prstGeom prst="rect">
          <a:avLst/>
        </a:prstGeom>
        <a:noFill/>
        <a:ln w="9525">
          <a:noFill/>
          <a:miter lim="800000"/>
          <a:headEnd/>
          <a:tailEnd/>
        </a:ln>
      </xdr:spPr>
    </xdr:sp>
    <xdr:clientData/>
  </xdr:twoCellAnchor>
  <xdr:twoCellAnchor editAs="oneCell">
    <xdr:from>
      <xdr:col>4</xdr:col>
      <xdr:colOff>0</xdr:colOff>
      <xdr:row>237</xdr:row>
      <xdr:rowOff>0</xdr:rowOff>
    </xdr:from>
    <xdr:to>
      <xdr:col>4</xdr:col>
      <xdr:colOff>47625</xdr:colOff>
      <xdr:row>237</xdr:row>
      <xdr:rowOff>656167</xdr:rowOff>
    </xdr:to>
    <xdr:pic>
      <xdr:nvPicPr>
        <xdr:cNvPr id="44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2624375"/>
          <a:ext cx="47625" cy="657225"/>
        </a:xfrm>
        <a:prstGeom prst="rect">
          <a:avLst/>
        </a:prstGeom>
        <a:noFill/>
        <a:ln w="9525">
          <a:noFill/>
          <a:miter lim="800000"/>
          <a:headEnd/>
          <a:tailEnd/>
        </a:ln>
      </xdr:spPr>
    </xdr:pic>
    <xdr:clientData/>
  </xdr:twoCellAnchor>
  <xdr:twoCellAnchor editAs="oneCell">
    <xdr:from>
      <xdr:col>4</xdr:col>
      <xdr:colOff>0</xdr:colOff>
      <xdr:row>335</xdr:row>
      <xdr:rowOff>0</xdr:rowOff>
    </xdr:from>
    <xdr:to>
      <xdr:col>4</xdr:col>
      <xdr:colOff>47625</xdr:colOff>
      <xdr:row>335</xdr:row>
      <xdr:rowOff>47625</xdr:rowOff>
    </xdr:to>
    <xdr:pic>
      <xdr:nvPicPr>
        <xdr:cNvPr id="44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36528375"/>
          <a:ext cx="47625" cy="47625"/>
        </a:xfrm>
        <a:prstGeom prst="rect">
          <a:avLst/>
        </a:prstGeom>
        <a:noFill/>
        <a:ln w="9525">
          <a:noFill/>
          <a:miter lim="800000"/>
          <a:headEnd/>
          <a:tailEnd/>
        </a:ln>
      </xdr:spPr>
    </xdr:pic>
    <xdr:clientData/>
  </xdr:twoCellAnchor>
  <xdr:twoCellAnchor editAs="oneCell">
    <xdr:from>
      <xdr:col>4</xdr:col>
      <xdr:colOff>0</xdr:colOff>
      <xdr:row>237</xdr:row>
      <xdr:rowOff>0</xdr:rowOff>
    </xdr:from>
    <xdr:to>
      <xdr:col>4</xdr:col>
      <xdr:colOff>47625</xdr:colOff>
      <xdr:row>237</xdr:row>
      <xdr:rowOff>656167</xdr:rowOff>
    </xdr:to>
    <xdr:pic>
      <xdr:nvPicPr>
        <xdr:cNvPr id="44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2624375"/>
          <a:ext cx="47625" cy="657225"/>
        </a:xfrm>
        <a:prstGeom prst="rect">
          <a:avLst/>
        </a:prstGeom>
        <a:noFill/>
        <a:ln w="9525">
          <a:noFill/>
          <a:miter lim="800000"/>
          <a:headEnd/>
          <a:tailEnd/>
        </a:ln>
      </xdr:spPr>
    </xdr:pic>
    <xdr:clientData/>
  </xdr:twoCellAnchor>
  <xdr:twoCellAnchor editAs="oneCell">
    <xdr:from>
      <xdr:col>4</xdr:col>
      <xdr:colOff>0</xdr:colOff>
      <xdr:row>335</xdr:row>
      <xdr:rowOff>0</xdr:rowOff>
    </xdr:from>
    <xdr:to>
      <xdr:col>4</xdr:col>
      <xdr:colOff>47625</xdr:colOff>
      <xdr:row>335</xdr:row>
      <xdr:rowOff>47625</xdr:rowOff>
    </xdr:to>
    <xdr:pic>
      <xdr:nvPicPr>
        <xdr:cNvPr id="44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36528375"/>
          <a:ext cx="47625" cy="47625"/>
        </a:xfrm>
        <a:prstGeom prst="rect">
          <a:avLst/>
        </a:prstGeom>
        <a:noFill/>
        <a:ln w="9525">
          <a:noFill/>
          <a:miter lim="800000"/>
          <a:headEnd/>
          <a:tailEnd/>
        </a:ln>
      </xdr:spPr>
    </xdr:pic>
    <xdr:clientData/>
  </xdr:twoCellAnchor>
  <xdr:twoCellAnchor editAs="oneCell">
    <xdr:from>
      <xdr:col>4</xdr:col>
      <xdr:colOff>0</xdr:colOff>
      <xdr:row>1368</xdr:row>
      <xdr:rowOff>0</xdr:rowOff>
    </xdr:from>
    <xdr:to>
      <xdr:col>4</xdr:col>
      <xdr:colOff>47625</xdr:colOff>
      <xdr:row>1368</xdr:row>
      <xdr:rowOff>47625</xdr:rowOff>
    </xdr:to>
    <xdr:pic>
      <xdr:nvPicPr>
        <xdr:cNvPr id="44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1781508375"/>
          <a:ext cx="47625" cy="47625"/>
        </a:xfrm>
        <a:prstGeom prst="rect">
          <a:avLst/>
        </a:prstGeom>
        <a:noFill/>
        <a:ln w="9525">
          <a:noFill/>
          <a:miter lim="800000"/>
          <a:headEnd/>
          <a:tailEnd/>
        </a:ln>
      </xdr:spPr>
    </xdr:pic>
    <xdr:clientData/>
  </xdr:twoCellAnchor>
  <xdr:twoCellAnchor editAs="oneCell">
    <xdr:from>
      <xdr:col>4</xdr:col>
      <xdr:colOff>0</xdr:colOff>
      <xdr:row>1368</xdr:row>
      <xdr:rowOff>0</xdr:rowOff>
    </xdr:from>
    <xdr:to>
      <xdr:col>4</xdr:col>
      <xdr:colOff>47625</xdr:colOff>
      <xdr:row>1368</xdr:row>
      <xdr:rowOff>47625</xdr:rowOff>
    </xdr:to>
    <xdr:pic>
      <xdr:nvPicPr>
        <xdr:cNvPr id="44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1781508375"/>
          <a:ext cx="47625" cy="47625"/>
        </a:xfrm>
        <a:prstGeom prst="rect">
          <a:avLst/>
        </a:prstGeom>
        <a:noFill/>
        <a:ln w="9525">
          <a:noFill/>
          <a:miter lim="800000"/>
          <a:headEnd/>
          <a:tailEnd/>
        </a:ln>
      </xdr:spPr>
    </xdr:pic>
    <xdr:clientData/>
  </xdr:twoCellAnchor>
  <xdr:twoCellAnchor editAs="oneCell">
    <xdr:from>
      <xdr:col>4</xdr:col>
      <xdr:colOff>0</xdr:colOff>
      <xdr:row>2545</xdr:row>
      <xdr:rowOff>0</xdr:rowOff>
    </xdr:from>
    <xdr:to>
      <xdr:col>4</xdr:col>
      <xdr:colOff>47625</xdr:colOff>
      <xdr:row>2545</xdr:row>
      <xdr:rowOff>0</xdr:rowOff>
    </xdr:to>
    <xdr:pic>
      <xdr:nvPicPr>
        <xdr:cNvPr id="44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95658375"/>
          <a:ext cx="47625" cy="0"/>
        </a:xfrm>
        <a:prstGeom prst="rect">
          <a:avLst/>
        </a:prstGeom>
        <a:noFill/>
        <a:ln w="9525">
          <a:noFill/>
          <a:miter lim="800000"/>
          <a:headEnd/>
          <a:tailEnd/>
        </a:ln>
      </xdr:spPr>
    </xdr:pic>
    <xdr:clientData/>
  </xdr:twoCellAnchor>
  <xdr:twoCellAnchor editAs="oneCell">
    <xdr:from>
      <xdr:col>4</xdr:col>
      <xdr:colOff>0</xdr:colOff>
      <xdr:row>2535</xdr:row>
      <xdr:rowOff>0</xdr:rowOff>
    </xdr:from>
    <xdr:to>
      <xdr:col>4</xdr:col>
      <xdr:colOff>47625</xdr:colOff>
      <xdr:row>2535</xdr:row>
      <xdr:rowOff>47625</xdr:rowOff>
    </xdr:to>
    <xdr:pic>
      <xdr:nvPicPr>
        <xdr:cNvPr id="44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1742646375"/>
          <a:ext cx="47625" cy="47625"/>
        </a:xfrm>
        <a:prstGeom prst="rect">
          <a:avLst/>
        </a:prstGeom>
        <a:noFill/>
        <a:ln w="9525">
          <a:noFill/>
          <a:miter lim="800000"/>
          <a:headEnd/>
          <a:tailEnd/>
        </a:ln>
      </xdr:spPr>
    </xdr:pic>
    <xdr:clientData/>
  </xdr:twoCellAnchor>
  <xdr:twoCellAnchor editAs="oneCell">
    <xdr:from>
      <xdr:col>4</xdr:col>
      <xdr:colOff>0</xdr:colOff>
      <xdr:row>315</xdr:row>
      <xdr:rowOff>0</xdr:rowOff>
    </xdr:from>
    <xdr:to>
      <xdr:col>4</xdr:col>
      <xdr:colOff>47625</xdr:colOff>
      <xdr:row>315</xdr:row>
      <xdr:rowOff>47625</xdr:rowOff>
    </xdr:to>
    <xdr:pic>
      <xdr:nvPicPr>
        <xdr:cNvPr id="44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81536375"/>
          <a:ext cx="47625" cy="47625"/>
        </a:xfrm>
        <a:prstGeom prst="rect">
          <a:avLst/>
        </a:prstGeom>
        <a:noFill/>
        <a:ln w="9525">
          <a:noFill/>
          <a:miter lim="800000"/>
          <a:headEnd/>
          <a:tailEnd/>
        </a:ln>
      </xdr:spPr>
    </xdr:pic>
    <xdr:clientData/>
  </xdr:twoCellAnchor>
  <xdr:twoCellAnchor editAs="oneCell">
    <xdr:from>
      <xdr:col>4</xdr:col>
      <xdr:colOff>0</xdr:colOff>
      <xdr:row>147</xdr:row>
      <xdr:rowOff>0</xdr:rowOff>
    </xdr:from>
    <xdr:to>
      <xdr:col>4</xdr:col>
      <xdr:colOff>47625</xdr:colOff>
      <xdr:row>147</xdr:row>
      <xdr:rowOff>47625</xdr:rowOff>
    </xdr:to>
    <xdr:pic>
      <xdr:nvPicPr>
        <xdr:cNvPr id="45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83060375"/>
          <a:ext cx="47625" cy="47625"/>
        </a:xfrm>
        <a:prstGeom prst="rect">
          <a:avLst/>
        </a:prstGeom>
        <a:noFill/>
        <a:ln w="9525">
          <a:noFill/>
          <a:miter lim="800000"/>
          <a:headEnd/>
          <a:tailEnd/>
        </a:ln>
      </xdr:spPr>
    </xdr:pic>
    <xdr:clientData/>
  </xdr:twoCellAnchor>
  <xdr:twoCellAnchor editAs="oneCell">
    <xdr:from>
      <xdr:col>4</xdr:col>
      <xdr:colOff>0</xdr:colOff>
      <xdr:row>2173</xdr:row>
      <xdr:rowOff>0</xdr:rowOff>
    </xdr:from>
    <xdr:to>
      <xdr:col>4</xdr:col>
      <xdr:colOff>47625</xdr:colOff>
      <xdr:row>2174</xdr:row>
      <xdr:rowOff>26459</xdr:rowOff>
    </xdr:to>
    <xdr:pic>
      <xdr:nvPicPr>
        <xdr:cNvPr id="45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1782270375"/>
          <a:ext cx="47625" cy="809625"/>
        </a:xfrm>
        <a:prstGeom prst="rect">
          <a:avLst/>
        </a:prstGeom>
        <a:noFill/>
        <a:ln w="9525">
          <a:noFill/>
          <a:miter lim="800000"/>
          <a:headEnd/>
          <a:tailEnd/>
        </a:ln>
      </xdr:spPr>
    </xdr:pic>
    <xdr:clientData/>
  </xdr:twoCellAnchor>
  <xdr:twoCellAnchor editAs="oneCell">
    <xdr:from>
      <xdr:col>4</xdr:col>
      <xdr:colOff>0</xdr:colOff>
      <xdr:row>2173</xdr:row>
      <xdr:rowOff>0</xdr:rowOff>
    </xdr:from>
    <xdr:to>
      <xdr:col>4</xdr:col>
      <xdr:colOff>47625</xdr:colOff>
      <xdr:row>2174</xdr:row>
      <xdr:rowOff>26459</xdr:rowOff>
    </xdr:to>
    <xdr:pic>
      <xdr:nvPicPr>
        <xdr:cNvPr id="45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1782270375"/>
          <a:ext cx="47625" cy="809625"/>
        </a:xfrm>
        <a:prstGeom prst="rect">
          <a:avLst/>
        </a:prstGeom>
        <a:noFill/>
        <a:ln w="9525">
          <a:noFill/>
          <a:miter lim="800000"/>
          <a:headEnd/>
          <a:tailEnd/>
        </a:ln>
      </xdr:spPr>
    </xdr:pic>
    <xdr:clientData/>
  </xdr:twoCellAnchor>
  <xdr:twoCellAnchor editAs="oneCell">
    <xdr:from>
      <xdr:col>4</xdr:col>
      <xdr:colOff>0</xdr:colOff>
      <xdr:row>237</xdr:row>
      <xdr:rowOff>0</xdr:rowOff>
    </xdr:from>
    <xdr:to>
      <xdr:col>4</xdr:col>
      <xdr:colOff>47625</xdr:colOff>
      <xdr:row>237</xdr:row>
      <xdr:rowOff>656167</xdr:rowOff>
    </xdr:to>
    <xdr:pic>
      <xdr:nvPicPr>
        <xdr:cNvPr id="45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2624375"/>
          <a:ext cx="47625" cy="657225"/>
        </a:xfrm>
        <a:prstGeom prst="rect">
          <a:avLst/>
        </a:prstGeom>
        <a:noFill/>
        <a:ln w="9525">
          <a:noFill/>
          <a:miter lim="800000"/>
          <a:headEnd/>
          <a:tailEnd/>
        </a:ln>
      </xdr:spPr>
    </xdr:pic>
    <xdr:clientData/>
  </xdr:twoCellAnchor>
  <xdr:twoCellAnchor editAs="oneCell">
    <xdr:from>
      <xdr:col>4</xdr:col>
      <xdr:colOff>0</xdr:colOff>
      <xdr:row>335</xdr:row>
      <xdr:rowOff>0</xdr:rowOff>
    </xdr:from>
    <xdr:to>
      <xdr:col>4</xdr:col>
      <xdr:colOff>47625</xdr:colOff>
      <xdr:row>335</xdr:row>
      <xdr:rowOff>47625</xdr:rowOff>
    </xdr:to>
    <xdr:pic>
      <xdr:nvPicPr>
        <xdr:cNvPr id="45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36528375"/>
          <a:ext cx="47625" cy="47625"/>
        </a:xfrm>
        <a:prstGeom prst="rect">
          <a:avLst/>
        </a:prstGeom>
        <a:noFill/>
        <a:ln w="9525">
          <a:noFill/>
          <a:miter lim="800000"/>
          <a:headEnd/>
          <a:tailEnd/>
        </a:ln>
      </xdr:spPr>
    </xdr:pic>
    <xdr:clientData/>
  </xdr:twoCellAnchor>
  <xdr:twoCellAnchor editAs="oneCell">
    <xdr:from>
      <xdr:col>4</xdr:col>
      <xdr:colOff>0</xdr:colOff>
      <xdr:row>970</xdr:row>
      <xdr:rowOff>0</xdr:rowOff>
    </xdr:from>
    <xdr:to>
      <xdr:col>4</xdr:col>
      <xdr:colOff>47625</xdr:colOff>
      <xdr:row>970</xdr:row>
      <xdr:rowOff>47625</xdr:rowOff>
    </xdr:to>
    <xdr:pic>
      <xdr:nvPicPr>
        <xdr:cNvPr id="455"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1862375"/>
          <a:ext cx="47625" cy="47625"/>
        </a:xfrm>
        <a:prstGeom prst="rect">
          <a:avLst/>
        </a:prstGeom>
        <a:noFill/>
        <a:ln w="9525">
          <a:noFill/>
          <a:miter lim="800000"/>
          <a:headEnd/>
          <a:tailEnd/>
        </a:ln>
      </xdr:spPr>
    </xdr:pic>
    <xdr:clientData/>
  </xdr:twoCellAnchor>
  <xdr:twoCellAnchor editAs="oneCell">
    <xdr:from>
      <xdr:col>4</xdr:col>
      <xdr:colOff>0</xdr:colOff>
      <xdr:row>315</xdr:row>
      <xdr:rowOff>0</xdr:rowOff>
    </xdr:from>
    <xdr:to>
      <xdr:col>4</xdr:col>
      <xdr:colOff>47625</xdr:colOff>
      <xdr:row>315</xdr:row>
      <xdr:rowOff>47625</xdr:rowOff>
    </xdr:to>
    <xdr:pic>
      <xdr:nvPicPr>
        <xdr:cNvPr id="456"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81536375"/>
          <a:ext cx="47625" cy="47625"/>
        </a:xfrm>
        <a:prstGeom prst="rect">
          <a:avLst/>
        </a:prstGeom>
        <a:noFill/>
        <a:ln w="9525">
          <a:noFill/>
          <a:miter lim="800000"/>
          <a:headEnd/>
          <a:tailEnd/>
        </a:ln>
      </xdr:spPr>
    </xdr:pic>
    <xdr:clientData/>
  </xdr:twoCellAnchor>
  <xdr:twoCellAnchor editAs="oneCell">
    <xdr:from>
      <xdr:col>4</xdr:col>
      <xdr:colOff>0</xdr:colOff>
      <xdr:row>147</xdr:row>
      <xdr:rowOff>0</xdr:rowOff>
    </xdr:from>
    <xdr:to>
      <xdr:col>4</xdr:col>
      <xdr:colOff>47625</xdr:colOff>
      <xdr:row>147</xdr:row>
      <xdr:rowOff>47625</xdr:rowOff>
    </xdr:to>
    <xdr:pic>
      <xdr:nvPicPr>
        <xdr:cNvPr id="457"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483060375"/>
          <a:ext cx="47625" cy="47625"/>
        </a:xfrm>
        <a:prstGeom prst="rect">
          <a:avLst/>
        </a:prstGeom>
        <a:noFill/>
        <a:ln w="9525">
          <a:noFill/>
          <a:miter lim="800000"/>
          <a:headEnd/>
          <a:tailEnd/>
        </a:ln>
      </xdr:spPr>
    </xdr:pic>
    <xdr:clientData/>
  </xdr:twoCellAnchor>
  <xdr:twoCellAnchor editAs="oneCell">
    <xdr:from>
      <xdr:col>4</xdr:col>
      <xdr:colOff>0</xdr:colOff>
      <xdr:row>625</xdr:row>
      <xdr:rowOff>0</xdr:rowOff>
    </xdr:from>
    <xdr:to>
      <xdr:col>4</xdr:col>
      <xdr:colOff>47625</xdr:colOff>
      <xdr:row>625</xdr:row>
      <xdr:rowOff>656166</xdr:rowOff>
    </xdr:to>
    <xdr:pic>
      <xdr:nvPicPr>
        <xdr:cNvPr id="458"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657225"/>
        </a:xfrm>
        <a:prstGeom prst="rect">
          <a:avLst/>
        </a:prstGeom>
        <a:noFill/>
        <a:ln w="9525">
          <a:noFill/>
          <a:miter lim="800000"/>
          <a:headEnd/>
          <a:tailEnd/>
        </a:ln>
      </xdr:spPr>
    </xdr:pic>
    <xdr:clientData/>
  </xdr:twoCellAnchor>
  <xdr:twoCellAnchor editAs="oneCell">
    <xdr:from>
      <xdr:col>4</xdr:col>
      <xdr:colOff>0</xdr:colOff>
      <xdr:row>789</xdr:row>
      <xdr:rowOff>0</xdr:rowOff>
    </xdr:from>
    <xdr:to>
      <xdr:col>4</xdr:col>
      <xdr:colOff>47625</xdr:colOff>
      <xdr:row>789</xdr:row>
      <xdr:rowOff>47625</xdr:rowOff>
    </xdr:to>
    <xdr:pic>
      <xdr:nvPicPr>
        <xdr:cNvPr id="459"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47625"/>
        </a:xfrm>
        <a:prstGeom prst="rect">
          <a:avLst/>
        </a:prstGeom>
        <a:noFill/>
        <a:ln w="9525">
          <a:noFill/>
          <a:miter lim="800000"/>
          <a:headEnd/>
          <a:tailEnd/>
        </a:ln>
      </xdr:spPr>
    </xdr:pic>
    <xdr:clientData/>
  </xdr:twoCellAnchor>
  <xdr:twoCellAnchor editAs="oneCell">
    <xdr:from>
      <xdr:col>4</xdr:col>
      <xdr:colOff>0</xdr:colOff>
      <xdr:row>789</xdr:row>
      <xdr:rowOff>0</xdr:rowOff>
    </xdr:from>
    <xdr:to>
      <xdr:col>4</xdr:col>
      <xdr:colOff>47625</xdr:colOff>
      <xdr:row>789</xdr:row>
      <xdr:rowOff>47625</xdr:rowOff>
    </xdr:to>
    <xdr:pic>
      <xdr:nvPicPr>
        <xdr:cNvPr id="460"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47625"/>
        </a:xfrm>
        <a:prstGeom prst="rect">
          <a:avLst/>
        </a:prstGeom>
        <a:noFill/>
        <a:ln w="9525">
          <a:noFill/>
          <a:miter lim="800000"/>
          <a:headEnd/>
          <a:tailEnd/>
        </a:ln>
      </xdr:spPr>
    </xdr:pic>
    <xdr:clientData/>
  </xdr:twoCellAnchor>
  <xdr:twoCellAnchor editAs="oneCell">
    <xdr:from>
      <xdr:col>4</xdr:col>
      <xdr:colOff>0</xdr:colOff>
      <xdr:row>789</xdr:row>
      <xdr:rowOff>0</xdr:rowOff>
    </xdr:from>
    <xdr:to>
      <xdr:col>4</xdr:col>
      <xdr:colOff>47625</xdr:colOff>
      <xdr:row>789</xdr:row>
      <xdr:rowOff>47625</xdr:rowOff>
    </xdr:to>
    <xdr:pic>
      <xdr:nvPicPr>
        <xdr:cNvPr id="461"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47625"/>
        </a:xfrm>
        <a:prstGeom prst="rect">
          <a:avLst/>
        </a:prstGeom>
        <a:noFill/>
        <a:ln w="9525">
          <a:noFill/>
          <a:miter lim="800000"/>
          <a:headEnd/>
          <a:tailEnd/>
        </a:ln>
      </xdr:spPr>
    </xdr:pic>
    <xdr:clientData/>
  </xdr:twoCellAnchor>
  <xdr:twoCellAnchor editAs="oneCell">
    <xdr:from>
      <xdr:col>4</xdr:col>
      <xdr:colOff>0</xdr:colOff>
      <xdr:row>789</xdr:row>
      <xdr:rowOff>0</xdr:rowOff>
    </xdr:from>
    <xdr:to>
      <xdr:col>4</xdr:col>
      <xdr:colOff>47625</xdr:colOff>
      <xdr:row>789</xdr:row>
      <xdr:rowOff>47625</xdr:rowOff>
    </xdr:to>
    <xdr:pic>
      <xdr:nvPicPr>
        <xdr:cNvPr id="462"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47625"/>
        </a:xfrm>
        <a:prstGeom prst="rect">
          <a:avLst/>
        </a:prstGeom>
        <a:noFill/>
        <a:ln w="9525">
          <a:noFill/>
          <a:miter lim="800000"/>
          <a:headEnd/>
          <a:tailEnd/>
        </a:ln>
      </xdr:spPr>
    </xdr:pic>
    <xdr:clientData/>
  </xdr:twoCellAnchor>
  <xdr:twoCellAnchor editAs="oneCell">
    <xdr:from>
      <xdr:col>4</xdr:col>
      <xdr:colOff>0</xdr:colOff>
      <xdr:row>789</xdr:row>
      <xdr:rowOff>0</xdr:rowOff>
    </xdr:from>
    <xdr:to>
      <xdr:col>4</xdr:col>
      <xdr:colOff>47625</xdr:colOff>
      <xdr:row>789</xdr:row>
      <xdr:rowOff>47625</xdr:rowOff>
    </xdr:to>
    <xdr:pic>
      <xdr:nvPicPr>
        <xdr:cNvPr id="463"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47625"/>
        </a:xfrm>
        <a:prstGeom prst="rect">
          <a:avLst/>
        </a:prstGeom>
        <a:noFill/>
        <a:ln w="9525">
          <a:noFill/>
          <a:miter lim="800000"/>
          <a:headEnd/>
          <a:tailEnd/>
        </a:ln>
      </xdr:spPr>
    </xdr:pic>
    <xdr:clientData/>
  </xdr:twoCellAnchor>
  <xdr:twoCellAnchor editAs="oneCell">
    <xdr:from>
      <xdr:col>4</xdr:col>
      <xdr:colOff>0</xdr:colOff>
      <xdr:row>789</xdr:row>
      <xdr:rowOff>0</xdr:rowOff>
    </xdr:from>
    <xdr:to>
      <xdr:col>4</xdr:col>
      <xdr:colOff>47625</xdr:colOff>
      <xdr:row>789</xdr:row>
      <xdr:rowOff>47625</xdr:rowOff>
    </xdr:to>
    <xdr:pic>
      <xdr:nvPicPr>
        <xdr:cNvPr id="464" name="pt1:r1:0:r4:2:s24" descr="http://ksi.gosnadzor.ru/rpo/adf/images/t.gif"/>
        <xdr:cNvPicPr>
          <a:picLocks noChangeAspect="1" noChangeArrowheads="1"/>
        </xdr:cNvPicPr>
      </xdr:nvPicPr>
      <xdr:blipFill>
        <a:blip xmlns:r="http://schemas.openxmlformats.org/officeDocument/2006/relationships" r:embed="rId1"/>
        <a:srcRect/>
        <a:stretch>
          <a:fillRect/>
        </a:stretch>
      </xdr:blipFill>
      <xdr:spPr bwMode="auto">
        <a:xfrm>
          <a:off x="4657725" y="616410375"/>
          <a:ext cx="47625" cy="47625"/>
        </a:xfrm>
        <a:prstGeom prst="rect">
          <a:avLst/>
        </a:prstGeom>
        <a:noFill/>
        <a:ln w="9525">
          <a:noFill/>
          <a:miter lim="800000"/>
          <a:headEnd/>
          <a:tailEnd/>
        </a:ln>
      </xdr:spPr>
    </xdr:pic>
    <xdr:clientData/>
  </xdr:twoCellAnchor>
  <xdr:twoCellAnchor editAs="oneCell">
    <xdr:from>
      <xdr:col>7</xdr:col>
      <xdr:colOff>0</xdr:colOff>
      <xdr:row>1366</xdr:row>
      <xdr:rowOff>0</xdr:rowOff>
    </xdr:from>
    <xdr:to>
      <xdr:col>7</xdr:col>
      <xdr:colOff>66675</xdr:colOff>
      <xdr:row>1367</xdr:row>
      <xdr:rowOff>7409</xdr:rowOff>
    </xdr:to>
    <xdr:sp macro="" textlink="">
      <xdr:nvSpPr>
        <xdr:cNvPr id="465" name="pt1:r1:1:s5" descr="http://ksi.gosnadzor.ru/licensing/adf/images/t.gif"/>
        <xdr:cNvSpPr>
          <a:spLocks noChangeAspect="1" noChangeArrowheads="1"/>
        </xdr:cNvSpPr>
      </xdr:nvSpPr>
      <xdr:spPr bwMode="auto">
        <a:xfrm>
          <a:off x="7305675" y="387048375"/>
          <a:ext cx="66675" cy="79057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1367</xdr:row>
      <xdr:rowOff>7409</xdr:rowOff>
    </xdr:to>
    <xdr:sp macro="" textlink="">
      <xdr:nvSpPr>
        <xdr:cNvPr id="466" name="pt1:r1:1:s5" descr="http://ksi.gosnadzor.ru/licensing/adf/images/t.gif"/>
        <xdr:cNvSpPr>
          <a:spLocks noChangeAspect="1" noChangeArrowheads="1"/>
        </xdr:cNvSpPr>
      </xdr:nvSpPr>
      <xdr:spPr bwMode="auto">
        <a:xfrm>
          <a:off x="7305675" y="387048375"/>
          <a:ext cx="66675" cy="79057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1366</xdr:row>
      <xdr:rowOff>762000</xdr:rowOff>
    </xdr:to>
    <xdr:sp macro="" textlink="">
      <xdr:nvSpPr>
        <xdr:cNvPr id="467" name="pt1:r1:1:s5" descr="http://ksi.gosnadzor.ru/licensing/adf/images/t.gif"/>
        <xdr:cNvSpPr>
          <a:spLocks noChangeAspect="1" noChangeArrowheads="1"/>
        </xdr:cNvSpPr>
      </xdr:nvSpPr>
      <xdr:spPr bwMode="auto">
        <a:xfrm>
          <a:off x="7305675" y="387048375"/>
          <a:ext cx="66675" cy="762000"/>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1367</xdr:row>
      <xdr:rowOff>7409</xdr:rowOff>
    </xdr:to>
    <xdr:sp macro="" textlink="">
      <xdr:nvSpPr>
        <xdr:cNvPr id="468" name="pt1:r1:1:s5" descr="http://ksi.gosnadzor.ru/licensing/adf/images/t.gif"/>
        <xdr:cNvSpPr>
          <a:spLocks noChangeAspect="1" noChangeArrowheads="1"/>
        </xdr:cNvSpPr>
      </xdr:nvSpPr>
      <xdr:spPr bwMode="auto">
        <a:xfrm>
          <a:off x="7305675" y="387048375"/>
          <a:ext cx="66675" cy="79057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1381</xdr:row>
      <xdr:rowOff>577850</xdr:rowOff>
    </xdr:to>
    <xdr:sp macro="" textlink="">
      <xdr:nvSpPr>
        <xdr:cNvPr id="469" name="pt1:r1:1:s5" descr="http://ksi.gosnadzor.ru/licensing/adf/images/t.gif"/>
        <xdr:cNvSpPr>
          <a:spLocks noChangeAspect="1" noChangeArrowheads="1"/>
        </xdr:cNvSpPr>
      </xdr:nvSpPr>
      <xdr:spPr bwMode="auto">
        <a:xfrm>
          <a:off x="7305675" y="387048375"/>
          <a:ext cx="66675" cy="12325350"/>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1251</xdr:row>
      <xdr:rowOff>496358</xdr:rowOff>
    </xdr:to>
    <xdr:sp macro="" textlink="">
      <xdr:nvSpPr>
        <xdr:cNvPr id="470" name="pt1:r1:1:s5" descr="http://ksi.gosnadzor.ru/licensing/adf/images/t.gif"/>
        <xdr:cNvSpPr>
          <a:spLocks noChangeAspect="1" noChangeArrowheads="1"/>
        </xdr:cNvSpPr>
      </xdr:nvSpPr>
      <xdr:spPr bwMode="auto">
        <a:xfrm>
          <a:off x="7305675" y="182070375"/>
          <a:ext cx="66675" cy="3629025"/>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1251</xdr:row>
      <xdr:rowOff>496358</xdr:rowOff>
    </xdr:to>
    <xdr:sp macro="" textlink="">
      <xdr:nvSpPr>
        <xdr:cNvPr id="471" name="pt1:r1:1:s5" descr="http://ksi.gosnadzor.ru/licensing/adf/images/t.gif"/>
        <xdr:cNvSpPr>
          <a:spLocks noChangeAspect="1" noChangeArrowheads="1"/>
        </xdr:cNvSpPr>
      </xdr:nvSpPr>
      <xdr:spPr bwMode="auto">
        <a:xfrm>
          <a:off x="7305675" y="182070375"/>
          <a:ext cx="66675" cy="3629025"/>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1250</xdr:row>
      <xdr:rowOff>698500</xdr:rowOff>
    </xdr:to>
    <xdr:sp macro="" textlink="">
      <xdr:nvSpPr>
        <xdr:cNvPr id="472" name="pt1:r1:1:s5" descr="http://ksi.gosnadzor.ru/licensing/adf/images/t.gif"/>
        <xdr:cNvSpPr>
          <a:spLocks noChangeAspect="1" noChangeArrowheads="1"/>
        </xdr:cNvSpPr>
      </xdr:nvSpPr>
      <xdr:spPr bwMode="auto">
        <a:xfrm>
          <a:off x="7305675" y="182070375"/>
          <a:ext cx="66675" cy="3048000"/>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1251</xdr:row>
      <xdr:rowOff>496358</xdr:rowOff>
    </xdr:to>
    <xdr:sp macro="" textlink="">
      <xdr:nvSpPr>
        <xdr:cNvPr id="473" name="pt1:r1:1:s5" descr="http://ksi.gosnadzor.ru/licensing/adf/images/t.gif"/>
        <xdr:cNvSpPr>
          <a:spLocks noChangeAspect="1" noChangeArrowheads="1"/>
        </xdr:cNvSpPr>
      </xdr:nvSpPr>
      <xdr:spPr bwMode="auto">
        <a:xfrm>
          <a:off x="7305675" y="182070375"/>
          <a:ext cx="66675" cy="3629025"/>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1320</xdr:row>
      <xdr:rowOff>236008</xdr:rowOff>
    </xdr:to>
    <xdr:sp macro="" textlink="">
      <xdr:nvSpPr>
        <xdr:cNvPr id="474" name="pt1:r1:1:s5" descr="http://ksi.gosnadzor.ru/licensing/adf/images/t.gif"/>
        <xdr:cNvSpPr>
          <a:spLocks noChangeAspect="1" noChangeArrowheads="1"/>
        </xdr:cNvSpPr>
      </xdr:nvSpPr>
      <xdr:spPr bwMode="auto">
        <a:xfrm>
          <a:off x="7305675" y="182070375"/>
          <a:ext cx="66675" cy="57407175"/>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475" name="pt1:r1:1:s5" descr="http://ksi.gosnadzor.ru/licensing/adf/images/t.gif"/>
        <xdr:cNvSpPr>
          <a:spLocks noChangeAspect="1" noChangeArrowheads="1"/>
        </xdr:cNvSpPr>
      </xdr:nvSpPr>
      <xdr:spPr bwMode="auto">
        <a:xfrm>
          <a:off x="7305675" y="1781508375"/>
          <a:ext cx="66675" cy="723900"/>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476" name="pt1:r1:1:s5" descr="http://ksi.gosnadzor.ru/licensing/adf/images/t.gif"/>
        <xdr:cNvSpPr>
          <a:spLocks noChangeAspect="1" noChangeArrowheads="1"/>
        </xdr:cNvSpPr>
      </xdr:nvSpPr>
      <xdr:spPr bwMode="auto">
        <a:xfrm>
          <a:off x="7305675" y="1781508375"/>
          <a:ext cx="66675" cy="723900"/>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477" name="pt1:r1:1:s5" descr="http://ksi.gosnadzor.ru/licensing/adf/images/t.gif"/>
        <xdr:cNvSpPr>
          <a:spLocks noChangeAspect="1" noChangeArrowheads="1"/>
        </xdr:cNvSpPr>
      </xdr:nvSpPr>
      <xdr:spPr bwMode="auto">
        <a:xfrm>
          <a:off x="7305675" y="1781508375"/>
          <a:ext cx="66675" cy="723900"/>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478" name="pt1:r1:1:s5" descr="http://ksi.gosnadzor.ru/licensing/adf/images/t.gif"/>
        <xdr:cNvSpPr>
          <a:spLocks noChangeAspect="1" noChangeArrowheads="1"/>
        </xdr:cNvSpPr>
      </xdr:nvSpPr>
      <xdr:spPr bwMode="auto">
        <a:xfrm>
          <a:off x="7305675" y="1781508375"/>
          <a:ext cx="66675" cy="723900"/>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1478</xdr:row>
      <xdr:rowOff>781050</xdr:rowOff>
    </xdr:to>
    <xdr:sp macro="" textlink="">
      <xdr:nvSpPr>
        <xdr:cNvPr id="479" name="pt1:r1:1:s5" descr="http://ksi.gosnadzor.ru/licensing/adf/images/t.gif"/>
        <xdr:cNvSpPr>
          <a:spLocks noChangeAspect="1" noChangeArrowheads="1"/>
        </xdr:cNvSpPr>
      </xdr:nvSpPr>
      <xdr:spPr bwMode="auto">
        <a:xfrm>
          <a:off x="7305675" y="579834375"/>
          <a:ext cx="66675" cy="781050"/>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1478</xdr:row>
      <xdr:rowOff>781050</xdr:rowOff>
    </xdr:to>
    <xdr:sp macro="" textlink="">
      <xdr:nvSpPr>
        <xdr:cNvPr id="480" name="pt1:r1:1:s5" descr="http://ksi.gosnadzor.ru/licensing/adf/images/t.gif"/>
        <xdr:cNvSpPr>
          <a:spLocks noChangeAspect="1" noChangeArrowheads="1"/>
        </xdr:cNvSpPr>
      </xdr:nvSpPr>
      <xdr:spPr bwMode="auto">
        <a:xfrm>
          <a:off x="7305675" y="579834375"/>
          <a:ext cx="66675" cy="781050"/>
        </a:xfrm>
        <a:prstGeom prst="rect">
          <a:avLst/>
        </a:prstGeom>
        <a:noFill/>
        <a:ln w="9525">
          <a:noFill/>
          <a:miter lim="800000"/>
          <a:headEnd/>
          <a:tailEnd/>
        </a:ln>
      </xdr:spPr>
    </xdr:sp>
    <xdr:clientData/>
  </xdr:twoCellAnchor>
  <xdr:twoCellAnchor editAs="oneCell">
    <xdr:from>
      <xdr:col>7</xdr:col>
      <xdr:colOff>0</xdr:colOff>
      <xdr:row>599</xdr:row>
      <xdr:rowOff>0</xdr:rowOff>
    </xdr:from>
    <xdr:to>
      <xdr:col>7</xdr:col>
      <xdr:colOff>66675</xdr:colOff>
      <xdr:row>599</xdr:row>
      <xdr:rowOff>656167</xdr:rowOff>
    </xdr:to>
    <xdr:sp macro="" textlink="">
      <xdr:nvSpPr>
        <xdr:cNvPr id="481" name="pt1:r1:1:s5" descr="http://ksi.gosnadzor.ru/licensing/adf/images/t.gif"/>
        <xdr:cNvSpPr>
          <a:spLocks noChangeAspect="1" noChangeArrowheads="1"/>
        </xdr:cNvSpPr>
      </xdr:nvSpPr>
      <xdr:spPr bwMode="auto">
        <a:xfrm>
          <a:off x="7305675" y="579834375"/>
          <a:ext cx="66675" cy="752475"/>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1478</xdr:row>
      <xdr:rowOff>781050</xdr:rowOff>
    </xdr:to>
    <xdr:sp macro="" textlink="">
      <xdr:nvSpPr>
        <xdr:cNvPr id="482" name="pt1:r1:1:s5" descr="http://ksi.gosnadzor.ru/licensing/adf/images/t.gif"/>
        <xdr:cNvSpPr>
          <a:spLocks noChangeAspect="1" noChangeArrowheads="1"/>
        </xdr:cNvSpPr>
      </xdr:nvSpPr>
      <xdr:spPr bwMode="auto">
        <a:xfrm>
          <a:off x="7305675" y="579834375"/>
          <a:ext cx="66675" cy="781050"/>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1493</xdr:row>
      <xdr:rowOff>673100</xdr:rowOff>
    </xdr:to>
    <xdr:sp macro="" textlink="">
      <xdr:nvSpPr>
        <xdr:cNvPr id="483" name="pt1:r1:1:s5" descr="http://ksi.gosnadzor.ru/licensing/adf/images/t.gif"/>
        <xdr:cNvSpPr>
          <a:spLocks noChangeAspect="1" noChangeArrowheads="1"/>
        </xdr:cNvSpPr>
      </xdr:nvSpPr>
      <xdr:spPr bwMode="auto">
        <a:xfrm>
          <a:off x="7305675" y="579834375"/>
          <a:ext cx="66675" cy="12420600"/>
        </a:xfrm>
        <a:prstGeom prst="rect">
          <a:avLst/>
        </a:prstGeom>
        <a:noFill/>
        <a:ln w="9525">
          <a:noFill/>
          <a:miter lim="800000"/>
          <a:headEnd/>
          <a:tailEnd/>
        </a:ln>
      </xdr:spPr>
    </xdr:sp>
    <xdr:clientData/>
  </xdr:twoCellAnchor>
  <xdr:twoCellAnchor editAs="oneCell">
    <xdr:from>
      <xdr:col>7</xdr:col>
      <xdr:colOff>0</xdr:colOff>
      <xdr:row>2127</xdr:row>
      <xdr:rowOff>0</xdr:rowOff>
    </xdr:from>
    <xdr:to>
      <xdr:col>7</xdr:col>
      <xdr:colOff>66675</xdr:colOff>
      <xdr:row>2128</xdr:row>
      <xdr:rowOff>55033</xdr:rowOff>
    </xdr:to>
    <xdr:sp macro="" textlink="">
      <xdr:nvSpPr>
        <xdr:cNvPr id="484" name="pt1:r1:1:s5" descr="http://ksi.gosnadzor.ru/licensing/adf/images/t.gif"/>
        <xdr:cNvSpPr>
          <a:spLocks noChangeAspect="1" noChangeArrowheads="1"/>
        </xdr:cNvSpPr>
      </xdr:nvSpPr>
      <xdr:spPr bwMode="auto">
        <a:xfrm>
          <a:off x="7305675" y="1696164375"/>
          <a:ext cx="66675" cy="838200"/>
        </a:xfrm>
        <a:prstGeom prst="rect">
          <a:avLst/>
        </a:prstGeom>
        <a:noFill/>
        <a:ln w="9525">
          <a:noFill/>
          <a:miter lim="800000"/>
          <a:headEnd/>
          <a:tailEnd/>
        </a:ln>
      </xdr:spPr>
    </xdr:sp>
    <xdr:clientData/>
  </xdr:twoCellAnchor>
  <xdr:twoCellAnchor editAs="oneCell">
    <xdr:from>
      <xdr:col>7</xdr:col>
      <xdr:colOff>0</xdr:colOff>
      <xdr:row>2127</xdr:row>
      <xdr:rowOff>0</xdr:rowOff>
    </xdr:from>
    <xdr:to>
      <xdr:col>7</xdr:col>
      <xdr:colOff>66675</xdr:colOff>
      <xdr:row>2128</xdr:row>
      <xdr:rowOff>55033</xdr:rowOff>
    </xdr:to>
    <xdr:sp macro="" textlink="">
      <xdr:nvSpPr>
        <xdr:cNvPr id="485" name="pt1:r1:1:s5" descr="http://ksi.gosnadzor.ru/licensing/adf/images/t.gif"/>
        <xdr:cNvSpPr>
          <a:spLocks noChangeAspect="1" noChangeArrowheads="1"/>
        </xdr:cNvSpPr>
      </xdr:nvSpPr>
      <xdr:spPr bwMode="auto">
        <a:xfrm>
          <a:off x="7305675" y="1696164375"/>
          <a:ext cx="66675" cy="838200"/>
        </a:xfrm>
        <a:prstGeom prst="rect">
          <a:avLst/>
        </a:prstGeom>
        <a:noFill/>
        <a:ln w="9525">
          <a:noFill/>
          <a:miter lim="800000"/>
          <a:headEnd/>
          <a:tailEnd/>
        </a:ln>
      </xdr:spPr>
    </xdr:sp>
    <xdr:clientData/>
  </xdr:twoCellAnchor>
  <xdr:twoCellAnchor editAs="oneCell">
    <xdr:from>
      <xdr:col>7</xdr:col>
      <xdr:colOff>0</xdr:colOff>
      <xdr:row>442</xdr:row>
      <xdr:rowOff>0</xdr:rowOff>
    </xdr:from>
    <xdr:to>
      <xdr:col>7</xdr:col>
      <xdr:colOff>66675</xdr:colOff>
      <xdr:row>442</xdr:row>
      <xdr:rowOff>660248</xdr:rowOff>
    </xdr:to>
    <xdr:sp macro="" textlink="">
      <xdr:nvSpPr>
        <xdr:cNvPr id="486" name="pt1:r1:1:s5" descr="http://ksi.gosnadzor.ru/licensing/adf/images/t.gif"/>
        <xdr:cNvSpPr>
          <a:spLocks noChangeAspect="1" noChangeArrowheads="1"/>
        </xdr:cNvSpPr>
      </xdr:nvSpPr>
      <xdr:spPr bwMode="auto">
        <a:xfrm>
          <a:off x="7305675" y="1790652375"/>
          <a:ext cx="66675" cy="723900"/>
        </a:xfrm>
        <a:prstGeom prst="rect">
          <a:avLst/>
        </a:prstGeom>
        <a:noFill/>
        <a:ln w="9525">
          <a:noFill/>
          <a:miter lim="800000"/>
          <a:headEnd/>
          <a:tailEnd/>
        </a:ln>
      </xdr:spPr>
    </xdr:sp>
    <xdr:clientData/>
  </xdr:twoCellAnchor>
  <xdr:twoCellAnchor editAs="oneCell">
    <xdr:from>
      <xdr:col>7</xdr:col>
      <xdr:colOff>0</xdr:colOff>
      <xdr:row>2127</xdr:row>
      <xdr:rowOff>0</xdr:rowOff>
    </xdr:from>
    <xdr:to>
      <xdr:col>7</xdr:col>
      <xdr:colOff>66675</xdr:colOff>
      <xdr:row>2128</xdr:row>
      <xdr:rowOff>55033</xdr:rowOff>
    </xdr:to>
    <xdr:sp macro="" textlink="">
      <xdr:nvSpPr>
        <xdr:cNvPr id="487" name="pt1:r1:1:s5" descr="http://ksi.gosnadzor.ru/licensing/adf/images/t.gif"/>
        <xdr:cNvSpPr>
          <a:spLocks noChangeAspect="1" noChangeArrowheads="1"/>
        </xdr:cNvSpPr>
      </xdr:nvSpPr>
      <xdr:spPr bwMode="auto">
        <a:xfrm>
          <a:off x="7305675" y="1696164375"/>
          <a:ext cx="66675" cy="838200"/>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7408</xdr:rowOff>
    </xdr:to>
    <xdr:sp macro="" textlink="">
      <xdr:nvSpPr>
        <xdr:cNvPr id="488" name="pt1:r1:1:s5" descr="http://ksi.gosnadzor.ru/licensing/adf/images/t.gif"/>
        <xdr:cNvSpPr>
          <a:spLocks noChangeAspect="1" noChangeArrowheads="1"/>
        </xdr:cNvSpPr>
      </xdr:nvSpPr>
      <xdr:spPr bwMode="auto">
        <a:xfrm>
          <a:off x="7305675" y="1978104375"/>
          <a:ext cx="66675" cy="79057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7408</xdr:rowOff>
    </xdr:to>
    <xdr:sp macro="" textlink="">
      <xdr:nvSpPr>
        <xdr:cNvPr id="489" name="pt1:r1:1:s5" descr="http://ksi.gosnadzor.ru/licensing/adf/images/t.gif"/>
        <xdr:cNvSpPr>
          <a:spLocks noChangeAspect="1" noChangeArrowheads="1"/>
        </xdr:cNvSpPr>
      </xdr:nvSpPr>
      <xdr:spPr bwMode="auto">
        <a:xfrm>
          <a:off x="7305675" y="1978104375"/>
          <a:ext cx="66675" cy="790575"/>
        </a:xfrm>
        <a:prstGeom prst="rect">
          <a:avLst/>
        </a:prstGeom>
        <a:noFill/>
        <a:ln w="9525">
          <a:noFill/>
          <a:miter lim="800000"/>
          <a:headEnd/>
          <a:tailEnd/>
        </a:ln>
      </xdr:spPr>
    </xdr:sp>
    <xdr:clientData/>
  </xdr:twoCellAnchor>
  <xdr:twoCellAnchor editAs="oneCell">
    <xdr:from>
      <xdr:col>7</xdr:col>
      <xdr:colOff>0</xdr:colOff>
      <xdr:row>1205</xdr:row>
      <xdr:rowOff>0</xdr:rowOff>
    </xdr:from>
    <xdr:to>
      <xdr:col>7</xdr:col>
      <xdr:colOff>66675</xdr:colOff>
      <xdr:row>1205</xdr:row>
      <xdr:rowOff>752475</xdr:rowOff>
    </xdr:to>
    <xdr:sp macro="" textlink="">
      <xdr:nvSpPr>
        <xdr:cNvPr id="490" name="pt1:r1:1:s5" descr="http://ksi.gosnadzor.ru/licensing/adf/images/t.gif"/>
        <xdr:cNvSpPr>
          <a:spLocks noChangeAspect="1" noChangeArrowheads="1"/>
        </xdr:cNvSpPr>
      </xdr:nvSpPr>
      <xdr:spPr bwMode="auto">
        <a:xfrm>
          <a:off x="7305675" y="1984962375"/>
          <a:ext cx="66675" cy="75247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7408</xdr:rowOff>
    </xdr:to>
    <xdr:sp macro="" textlink="">
      <xdr:nvSpPr>
        <xdr:cNvPr id="491" name="pt1:r1:1:s5" descr="http://ksi.gosnadzor.ru/licensing/adf/images/t.gif"/>
        <xdr:cNvSpPr>
          <a:spLocks noChangeAspect="1" noChangeArrowheads="1"/>
        </xdr:cNvSpPr>
      </xdr:nvSpPr>
      <xdr:spPr bwMode="auto">
        <a:xfrm>
          <a:off x="7305675" y="1978104375"/>
          <a:ext cx="66675" cy="790575"/>
        </a:xfrm>
        <a:prstGeom prst="rect">
          <a:avLst/>
        </a:prstGeom>
        <a:noFill/>
        <a:ln w="9525">
          <a:noFill/>
          <a:miter lim="800000"/>
          <a:headEnd/>
          <a:tailEnd/>
        </a:ln>
      </xdr:spPr>
    </xdr:sp>
    <xdr:clientData/>
  </xdr:twoCellAnchor>
  <xdr:twoCellAnchor editAs="oneCell">
    <xdr:from>
      <xdr:col>7</xdr:col>
      <xdr:colOff>0</xdr:colOff>
      <xdr:row>2288</xdr:row>
      <xdr:rowOff>0</xdr:rowOff>
    </xdr:from>
    <xdr:to>
      <xdr:col>7</xdr:col>
      <xdr:colOff>66675</xdr:colOff>
      <xdr:row>2304</xdr:row>
      <xdr:rowOff>137583</xdr:rowOff>
    </xdr:to>
    <xdr:sp macro="" textlink="">
      <xdr:nvSpPr>
        <xdr:cNvPr id="492" name="pt1:r1:1:s5" descr="http://ksi.gosnadzor.ru/licensing/adf/images/t.gif"/>
        <xdr:cNvSpPr>
          <a:spLocks noChangeAspect="1" noChangeArrowheads="1"/>
        </xdr:cNvSpPr>
      </xdr:nvSpPr>
      <xdr:spPr bwMode="auto">
        <a:xfrm>
          <a:off x="7305675" y="1983438375"/>
          <a:ext cx="66675" cy="12668250"/>
        </a:xfrm>
        <a:prstGeom prst="rect">
          <a:avLst/>
        </a:prstGeom>
        <a:noFill/>
        <a:ln w="9525">
          <a:noFill/>
          <a:miter lim="800000"/>
          <a:headEnd/>
          <a:tailEnd/>
        </a:ln>
      </xdr:spPr>
    </xdr:sp>
    <xdr:clientData/>
  </xdr:twoCellAnchor>
  <xdr:twoCellAnchor editAs="oneCell">
    <xdr:from>
      <xdr:col>7</xdr:col>
      <xdr:colOff>0</xdr:colOff>
      <xdr:row>2457</xdr:row>
      <xdr:rowOff>0</xdr:rowOff>
    </xdr:from>
    <xdr:to>
      <xdr:col>7</xdr:col>
      <xdr:colOff>66675</xdr:colOff>
      <xdr:row>2457</xdr:row>
      <xdr:rowOff>762000</xdr:rowOff>
    </xdr:to>
    <xdr:sp macro="" textlink="">
      <xdr:nvSpPr>
        <xdr:cNvPr id="493" name="pt1:r1:1:s5" descr="http://ksi.gosnadzor.ru/licensing/adf/images/t.gif"/>
        <xdr:cNvSpPr>
          <a:spLocks noChangeAspect="1" noChangeArrowheads="1"/>
        </xdr:cNvSpPr>
      </xdr:nvSpPr>
      <xdr:spPr bwMode="auto">
        <a:xfrm>
          <a:off x="7305675" y="2290524375"/>
          <a:ext cx="66675" cy="762000"/>
        </a:xfrm>
        <a:prstGeom prst="rect">
          <a:avLst/>
        </a:prstGeom>
        <a:noFill/>
        <a:ln w="9525">
          <a:noFill/>
          <a:miter lim="800000"/>
          <a:headEnd/>
          <a:tailEnd/>
        </a:ln>
      </xdr:spPr>
    </xdr:sp>
    <xdr:clientData/>
  </xdr:twoCellAnchor>
  <xdr:twoCellAnchor editAs="oneCell">
    <xdr:from>
      <xdr:col>7</xdr:col>
      <xdr:colOff>0</xdr:colOff>
      <xdr:row>2457</xdr:row>
      <xdr:rowOff>0</xdr:rowOff>
    </xdr:from>
    <xdr:to>
      <xdr:col>7</xdr:col>
      <xdr:colOff>66675</xdr:colOff>
      <xdr:row>2457</xdr:row>
      <xdr:rowOff>762000</xdr:rowOff>
    </xdr:to>
    <xdr:sp macro="" textlink="">
      <xdr:nvSpPr>
        <xdr:cNvPr id="494" name="pt1:r1:1:s5" descr="http://ksi.gosnadzor.ru/licensing/adf/images/t.gif"/>
        <xdr:cNvSpPr>
          <a:spLocks noChangeAspect="1" noChangeArrowheads="1"/>
        </xdr:cNvSpPr>
      </xdr:nvSpPr>
      <xdr:spPr bwMode="auto">
        <a:xfrm>
          <a:off x="7305675" y="2290524375"/>
          <a:ext cx="66675" cy="762000"/>
        </a:xfrm>
        <a:prstGeom prst="rect">
          <a:avLst/>
        </a:prstGeom>
        <a:noFill/>
        <a:ln w="9525">
          <a:noFill/>
          <a:miter lim="800000"/>
          <a:headEnd/>
          <a:tailEnd/>
        </a:ln>
      </xdr:spPr>
    </xdr:sp>
    <xdr:clientData/>
  </xdr:twoCellAnchor>
  <xdr:twoCellAnchor editAs="oneCell">
    <xdr:from>
      <xdr:col>7</xdr:col>
      <xdr:colOff>0</xdr:colOff>
      <xdr:row>1128</xdr:row>
      <xdr:rowOff>0</xdr:rowOff>
    </xdr:from>
    <xdr:to>
      <xdr:col>7</xdr:col>
      <xdr:colOff>66675</xdr:colOff>
      <xdr:row>1128</xdr:row>
      <xdr:rowOff>656167</xdr:rowOff>
    </xdr:to>
    <xdr:sp macro="" textlink="">
      <xdr:nvSpPr>
        <xdr:cNvPr id="495" name="pt1:r1:1:s5" descr="http://ksi.gosnadzor.ru/licensing/adf/images/t.gif"/>
        <xdr:cNvSpPr>
          <a:spLocks noChangeAspect="1" noChangeArrowheads="1"/>
        </xdr:cNvSpPr>
      </xdr:nvSpPr>
      <xdr:spPr bwMode="auto">
        <a:xfrm>
          <a:off x="7305675" y="1174194375"/>
          <a:ext cx="66675" cy="742950"/>
        </a:xfrm>
        <a:prstGeom prst="rect">
          <a:avLst/>
        </a:prstGeom>
        <a:noFill/>
        <a:ln w="9525">
          <a:noFill/>
          <a:miter lim="800000"/>
          <a:headEnd/>
          <a:tailEnd/>
        </a:ln>
      </xdr:spPr>
    </xdr:sp>
    <xdr:clientData/>
  </xdr:twoCellAnchor>
  <xdr:twoCellAnchor editAs="oneCell">
    <xdr:from>
      <xdr:col>7</xdr:col>
      <xdr:colOff>0</xdr:colOff>
      <xdr:row>2457</xdr:row>
      <xdr:rowOff>0</xdr:rowOff>
    </xdr:from>
    <xdr:to>
      <xdr:col>7</xdr:col>
      <xdr:colOff>66675</xdr:colOff>
      <xdr:row>2457</xdr:row>
      <xdr:rowOff>762000</xdr:rowOff>
    </xdr:to>
    <xdr:sp macro="" textlink="">
      <xdr:nvSpPr>
        <xdr:cNvPr id="496" name="pt1:r1:1:s5" descr="http://ksi.gosnadzor.ru/licensing/adf/images/t.gif"/>
        <xdr:cNvSpPr>
          <a:spLocks noChangeAspect="1" noChangeArrowheads="1"/>
        </xdr:cNvSpPr>
      </xdr:nvSpPr>
      <xdr:spPr bwMode="auto">
        <a:xfrm>
          <a:off x="7305675" y="2290524375"/>
          <a:ext cx="66675" cy="762000"/>
        </a:xfrm>
        <a:prstGeom prst="rect">
          <a:avLst/>
        </a:prstGeom>
        <a:noFill/>
        <a:ln w="9525">
          <a:noFill/>
          <a:miter lim="800000"/>
          <a:headEnd/>
          <a:tailEnd/>
        </a:ln>
      </xdr:spPr>
    </xdr:sp>
    <xdr:clientData/>
  </xdr:twoCellAnchor>
  <xdr:twoCellAnchor editAs="oneCell">
    <xdr:from>
      <xdr:col>7</xdr:col>
      <xdr:colOff>0</xdr:colOff>
      <xdr:row>2460</xdr:row>
      <xdr:rowOff>0</xdr:rowOff>
    </xdr:from>
    <xdr:to>
      <xdr:col>7</xdr:col>
      <xdr:colOff>66675</xdr:colOff>
      <xdr:row>2474</xdr:row>
      <xdr:rowOff>637117</xdr:rowOff>
    </xdr:to>
    <xdr:sp macro="" textlink="">
      <xdr:nvSpPr>
        <xdr:cNvPr id="497" name="pt1:r1:1:s5" descr="http://ksi.gosnadzor.ru/licensing/adf/images/t.gif"/>
        <xdr:cNvSpPr>
          <a:spLocks noChangeAspect="1" noChangeArrowheads="1"/>
        </xdr:cNvSpPr>
      </xdr:nvSpPr>
      <xdr:spPr bwMode="auto">
        <a:xfrm>
          <a:off x="7305675" y="2296620375"/>
          <a:ext cx="66675" cy="11601450"/>
        </a:xfrm>
        <a:prstGeom prst="rect">
          <a:avLst/>
        </a:prstGeom>
        <a:noFill/>
        <a:ln w="9525">
          <a:noFill/>
          <a:miter lim="800000"/>
          <a:headEnd/>
          <a:tailEnd/>
        </a:ln>
      </xdr:spPr>
    </xdr:sp>
    <xdr:clientData/>
  </xdr:twoCellAnchor>
  <xdr:twoCellAnchor editAs="oneCell">
    <xdr:from>
      <xdr:col>7</xdr:col>
      <xdr:colOff>0</xdr:colOff>
      <xdr:row>845</xdr:row>
      <xdr:rowOff>0</xdr:rowOff>
    </xdr:from>
    <xdr:to>
      <xdr:col>7</xdr:col>
      <xdr:colOff>66675</xdr:colOff>
      <xdr:row>845</xdr:row>
      <xdr:rowOff>656167</xdr:rowOff>
    </xdr:to>
    <xdr:sp macro="" textlink="">
      <xdr:nvSpPr>
        <xdr:cNvPr id="498" name="pt1:r1:1:s5" descr="http://ksi.gosnadzor.ru/licensing/adf/images/t.gif"/>
        <xdr:cNvSpPr>
          <a:spLocks noChangeAspect="1" noChangeArrowheads="1"/>
        </xdr:cNvSpPr>
      </xdr:nvSpPr>
      <xdr:spPr bwMode="auto">
        <a:xfrm>
          <a:off x="7305675" y="41862375"/>
          <a:ext cx="66675" cy="742950"/>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499" name="pt1:r1:1:s5" descr="http://ksi.gosnadzor.ru/licensing/adf/images/t.gif"/>
        <xdr:cNvSpPr>
          <a:spLocks noChangeAspect="1" noChangeArrowheads="1"/>
        </xdr:cNvSpPr>
      </xdr:nvSpPr>
      <xdr:spPr bwMode="auto">
        <a:xfrm>
          <a:off x="7305675" y="1978866375"/>
          <a:ext cx="66675" cy="145732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500" name="pt1:r1:1:s5" descr="http://ksi.gosnadzor.ru/licensing/adf/images/t.gif"/>
        <xdr:cNvSpPr>
          <a:spLocks noChangeAspect="1" noChangeArrowheads="1"/>
        </xdr:cNvSpPr>
      </xdr:nvSpPr>
      <xdr:spPr bwMode="auto">
        <a:xfrm>
          <a:off x="7305675" y="1978866375"/>
          <a:ext cx="66675" cy="145732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501" name="pt1:r1:1:s5" descr="http://ksi.gosnadzor.ru/licensing/adf/images/t.gif"/>
        <xdr:cNvSpPr>
          <a:spLocks noChangeAspect="1" noChangeArrowheads="1"/>
        </xdr:cNvSpPr>
      </xdr:nvSpPr>
      <xdr:spPr bwMode="auto">
        <a:xfrm>
          <a:off x="7305675" y="1978866375"/>
          <a:ext cx="66675" cy="145732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502" name="pt1:r1:1:s5" descr="http://ksi.gosnadzor.ru/licensing/adf/images/t.gif"/>
        <xdr:cNvSpPr>
          <a:spLocks noChangeAspect="1" noChangeArrowheads="1"/>
        </xdr:cNvSpPr>
      </xdr:nvSpPr>
      <xdr:spPr bwMode="auto">
        <a:xfrm>
          <a:off x="7305675" y="1978866375"/>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503" name="pt1:r1:1:s5" descr="http://ksi.gosnadzor.ru/licensing/adf/images/t.gif"/>
        <xdr:cNvSpPr>
          <a:spLocks noChangeAspect="1" noChangeArrowheads="1"/>
        </xdr:cNvSpPr>
      </xdr:nvSpPr>
      <xdr:spPr bwMode="auto">
        <a:xfrm>
          <a:off x="7305675" y="2714958375"/>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504" name="pt1:r1:1:s5" descr="http://ksi.gosnadzor.ru/licensing/adf/images/t.gif"/>
        <xdr:cNvSpPr>
          <a:spLocks noChangeAspect="1" noChangeArrowheads="1"/>
        </xdr:cNvSpPr>
      </xdr:nvSpPr>
      <xdr:spPr bwMode="auto">
        <a:xfrm>
          <a:off x="7305675" y="2714958375"/>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505" name="pt1:r1:1:s5" descr="http://ksi.gosnadzor.ru/licensing/adf/images/t.gif"/>
        <xdr:cNvSpPr>
          <a:spLocks noChangeAspect="1" noChangeArrowheads="1"/>
        </xdr:cNvSpPr>
      </xdr:nvSpPr>
      <xdr:spPr bwMode="auto">
        <a:xfrm>
          <a:off x="7305675" y="2714958375"/>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506" name="pt1:r1:1:s5" descr="http://ksi.gosnadzor.ru/licensing/adf/images/t.gif"/>
        <xdr:cNvSpPr>
          <a:spLocks noChangeAspect="1" noChangeArrowheads="1"/>
        </xdr:cNvSpPr>
      </xdr:nvSpPr>
      <xdr:spPr bwMode="auto">
        <a:xfrm>
          <a:off x="7305675" y="2714958375"/>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2708</xdr:row>
      <xdr:rowOff>496359</xdr:rowOff>
    </xdr:to>
    <xdr:sp macro="" textlink="">
      <xdr:nvSpPr>
        <xdr:cNvPr id="507" name="pt1:r1:1:s5" descr="http://ksi.gosnadzor.ru/licensing/adf/images/t.gif"/>
        <xdr:cNvSpPr>
          <a:spLocks noChangeAspect="1" noChangeArrowheads="1"/>
        </xdr:cNvSpPr>
      </xdr:nvSpPr>
      <xdr:spPr bwMode="auto">
        <a:xfrm>
          <a:off x="7305675" y="2714958375"/>
          <a:ext cx="66675" cy="36290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2708</xdr:row>
      <xdr:rowOff>496359</xdr:rowOff>
    </xdr:to>
    <xdr:sp macro="" textlink="">
      <xdr:nvSpPr>
        <xdr:cNvPr id="508" name="pt1:r1:1:s5" descr="http://ksi.gosnadzor.ru/licensing/adf/images/t.gif"/>
        <xdr:cNvSpPr>
          <a:spLocks noChangeAspect="1" noChangeArrowheads="1"/>
        </xdr:cNvSpPr>
      </xdr:nvSpPr>
      <xdr:spPr bwMode="auto">
        <a:xfrm>
          <a:off x="7305675" y="2714958375"/>
          <a:ext cx="66675" cy="36290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2707</xdr:row>
      <xdr:rowOff>698500</xdr:rowOff>
    </xdr:to>
    <xdr:sp macro="" textlink="">
      <xdr:nvSpPr>
        <xdr:cNvPr id="509" name="pt1:r1:1:s5" descr="http://ksi.gosnadzor.ru/licensing/adf/images/t.gif"/>
        <xdr:cNvSpPr>
          <a:spLocks noChangeAspect="1" noChangeArrowheads="1"/>
        </xdr:cNvSpPr>
      </xdr:nvSpPr>
      <xdr:spPr bwMode="auto">
        <a:xfrm>
          <a:off x="7305675" y="2714958375"/>
          <a:ext cx="66675" cy="3048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2708</xdr:row>
      <xdr:rowOff>496359</xdr:rowOff>
    </xdr:to>
    <xdr:sp macro="" textlink="">
      <xdr:nvSpPr>
        <xdr:cNvPr id="510" name="pt1:r1:1:s5" descr="http://ksi.gosnadzor.ru/licensing/adf/images/t.gif"/>
        <xdr:cNvSpPr>
          <a:spLocks noChangeAspect="1" noChangeArrowheads="1"/>
        </xdr:cNvSpPr>
      </xdr:nvSpPr>
      <xdr:spPr bwMode="auto">
        <a:xfrm>
          <a:off x="7305675" y="2714958375"/>
          <a:ext cx="66675" cy="3629025"/>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11" name="pt1:r1:1:s5" descr="http://ksi.gosnadzor.ru/licensing/adf/images/t.gif"/>
        <xdr:cNvSpPr>
          <a:spLocks noChangeAspect="1" noChangeArrowheads="1"/>
        </xdr:cNvSpPr>
      </xdr:nvSpPr>
      <xdr:spPr bwMode="auto">
        <a:xfrm>
          <a:off x="7305675" y="616410375"/>
          <a:ext cx="66675" cy="7239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12" name="pt1:r1:1:s5" descr="http://ksi.gosnadzor.ru/licensing/adf/images/t.gif"/>
        <xdr:cNvSpPr>
          <a:spLocks noChangeAspect="1" noChangeArrowheads="1"/>
        </xdr:cNvSpPr>
      </xdr:nvSpPr>
      <xdr:spPr bwMode="auto">
        <a:xfrm>
          <a:off x="7305675" y="616410375"/>
          <a:ext cx="66675" cy="7239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13" name="pt1:r1:1:s5" descr="http://ksi.gosnadzor.ru/licensing/adf/images/t.gif"/>
        <xdr:cNvSpPr>
          <a:spLocks noChangeAspect="1" noChangeArrowheads="1"/>
        </xdr:cNvSpPr>
      </xdr:nvSpPr>
      <xdr:spPr bwMode="auto">
        <a:xfrm>
          <a:off x="7305675" y="616410375"/>
          <a:ext cx="66675" cy="7239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14" name="pt1:r1:1:s5" descr="http://ksi.gosnadzor.ru/licensing/adf/images/t.gif"/>
        <xdr:cNvSpPr>
          <a:spLocks noChangeAspect="1" noChangeArrowheads="1"/>
        </xdr:cNvSpPr>
      </xdr:nvSpPr>
      <xdr:spPr bwMode="auto">
        <a:xfrm>
          <a:off x="7305675" y="616410375"/>
          <a:ext cx="66675" cy="7239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515" name="pt1:r1:1:s5" descr="http://ksi.gosnadzor.ru/licensing/adf/images/t.gif"/>
        <xdr:cNvSpPr>
          <a:spLocks noChangeAspect="1" noChangeArrowheads="1"/>
        </xdr:cNvSpPr>
      </xdr:nvSpPr>
      <xdr:spPr bwMode="auto">
        <a:xfrm>
          <a:off x="7305675" y="2714958375"/>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516" name="pt1:r1:1:s5" descr="http://ksi.gosnadzor.ru/licensing/adf/images/t.gif"/>
        <xdr:cNvSpPr>
          <a:spLocks noChangeAspect="1" noChangeArrowheads="1"/>
        </xdr:cNvSpPr>
      </xdr:nvSpPr>
      <xdr:spPr bwMode="auto">
        <a:xfrm>
          <a:off x="7305675" y="2714958375"/>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517" name="pt1:r1:1:s5" descr="http://ksi.gosnadzor.ru/licensing/adf/images/t.gif"/>
        <xdr:cNvSpPr>
          <a:spLocks noChangeAspect="1" noChangeArrowheads="1"/>
        </xdr:cNvSpPr>
      </xdr:nvSpPr>
      <xdr:spPr bwMode="auto">
        <a:xfrm>
          <a:off x="7305675" y="2714958375"/>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518" name="pt1:r1:1:s5" descr="http://ksi.gosnadzor.ru/licensing/adf/images/t.gif"/>
        <xdr:cNvSpPr>
          <a:spLocks noChangeAspect="1" noChangeArrowheads="1"/>
        </xdr:cNvSpPr>
      </xdr:nvSpPr>
      <xdr:spPr bwMode="auto">
        <a:xfrm>
          <a:off x="7305675" y="2714958375"/>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55034</xdr:rowOff>
    </xdr:to>
    <xdr:sp macro="" textlink="">
      <xdr:nvSpPr>
        <xdr:cNvPr id="519" name="pt1:r1:1:s5" descr="http://ksi.gosnadzor.ru/licensing/adf/images/t.gif"/>
        <xdr:cNvSpPr>
          <a:spLocks noChangeAspect="1" noChangeArrowheads="1"/>
        </xdr:cNvSpPr>
      </xdr:nvSpPr>
      <xdr:spPr bwMode="auto">
        <a:xfrm>
          <a:off x="7305675" y="2714958375"/>
          <a:ext cx="66675" cy="8382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55034</xdr:rowOff>
    </xdr:to>
    <xdr:sp macro="" textlink="">
      <xdr:nvSpPr>
        <xdr:cNvPr id="520" name="pt1:r1:1:s5" descr="http://ksi.gosnadzor.ru/licensing/adf/images/t.gif"/>
        <xdr:cNvSpPr>
          <a:spLocks noChangeAspect="1" noChangeArrowheads="1"/>
        </xdr:cNvSpPr>
      </xdr:nvSpPr>
      <xdr:spPr bwMode="auto">
        <a:xfrm>
          <a:off x="7305675" y="2714958375"/>
          <a:ext cx="66675" cy="8382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21" name="pt1:r1:1:s5" descr="http://ksi.gosnadzor.ru/licensing/adf/images/t.gif"/>
        <xdr:cNvSpPr>
          <a:spLocks noChangeAspect="1" noChangeArrowheads="1"/>
        </xdr:cNvSpPr>
      </xdr:nvSpPr>
      <xdr:spPr bwMode="auto">
        <a:xfrm>
          <a:off x="7305675" y="616410375"/>
          <a:ext cx="66675" cy="7239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55034</xdr:rowOff>
    </xdr:to>
    <xdr:sp macro="" textlink="">
      <xdr:nvSpPr>
        <xdr:cNvPr id="522" name="pt1:r1:1:s5" descr="http://ksi.gosnadzor.ru/licensing/adf/images/t.gif"/>
        <xdr:cNvSpPr>
          <a:spLocks noChangeAspect="1" noChangeArrowheads="1"/>
        </xdr:cNvSpPr>
      </xdr:nvSpPr>
      <xdr:spPr bwMode="auto">
        <a:xfrm>
          <a:off x="7305675" y="2714958375"/>
          <a:ext cx="66675" cy="8382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7409</xdr:rowOff>
    </xdr:to>
    <xdr:sp macro="" textlink="">
      <xdr:nvSpPr>
        <xdr:cNvPr id="523" name="pt1:r1:1:s5" descr="http://ksi.gosnadzor.ru/licensing/adf/images/t.gif"/>
        <xdr:cNvSpPr>
          <a:spLocks noChangeAspect="1" noChangeArrowheads="1"/>
        </xdr:cNvSpPr>
      </xdr:nvSpPr>
      <xdr:spPr bwMode="auto">
        <a:xfrm>
          <a:off x="7305675" y="2714958375"/>
          <a:ext cx="66675" cy="79057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7409</xdr:rowOff>
    </xdr:to>
    <xdr:sp macro="" textlink="">
      <xdr:nvSpPr>
        <xdr:cNvPr id="524" name="pt1:r1:1:s5" descr="http://ksi.gosnadzor.ru/licensing/adf/images/t.gif"/>
        <xdr:cNvSpPr>
          <a:spLocks noChangeAspect="1" noChangeArrowheads="1"/>
        </xdr:cNvSpPr>
      </xdr:nvSpPr>
      <xdr:spPr bwMode="auto">
        <a:xfrm>
          <a:off x="7305675" y="2714958375"/>
          <a:ext cx="66675" cy="79057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525" name="pt1:r1:1:s5" descr="http://ksi.gosnadzor.ru/licensing/adf/images/t.gif"/>
        <xdr:cNvSpPr>
          <a:spLocks noChangeAspect="1" noChangeArrowheads="1"/>
        </xdr:cNvSpPr>
      </xdr:nvSpPr>
      <xdr:spPr bwMode="auto">
        <a:xfrm>
          <a:off x="7305675" y="2714958375"/>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7409</xdr:rowOff>
    </xdr:to>
    <xdr:sp macro="" textlink="">
      <xdr:nvSpPr>
        <xdr:cNvPr id="526" name="pt1:r1:1:s5" descr="http://ksi.gosnadzor.ru/licensing/adf/images/t.gif"/>
        <xdr:cNvSpPr>
          <a:spLocks noChangeAspect="1" noChangeArrowheads="1"/>
        </xdr:cNvSpPr>
      </xdr:nvSpPr>
      <xdr:spPr bwMode="auto">
        <a:xfrm>
          <a:off x="7305675" y="2714958375"/>
          <a:ext cx="66675" cy="79057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527" name="pt1:r1:1:s5" descr="http://ksi.gosnadzor.ru/licensing/adf/images/t.gif"/>
        <xdr:cNvSpPr>
          <a:spLocks noChangeAspect="1" noChangeArrowheads="1"/>
        </xdr:cNvSpPr>
      </xdr:nvSpPr>
      <xdr:spPr bwMode="auto">
        <a:xfrm>
          <a:off x="7305675" y="2714958375"/>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528" name="pt1:r1:1:s5" descr="http://ksi.gosnadzor.ru/licensing/adf/images/t.gif"/>
        <xdr:cNvSpPr>
          <a:spLocks noChangeAspect="1" noChangeArrowheads="1"/>
        </xdr:cNvSpPr>
      </xdr:nvSpPr>
      <xdr:spPr bwMode="auto">
        <a:xfrm>
          <a:off x="7305675" y="2714958375"/>
          <a:ext cx="66675" cy="7620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29" name="pt1:r1:1:s5" descr="http://ksi.gosnadzor.ru/licensing/adf/images/t.gif"/>
        <xdr:cNvSpPr>
          <a:spLocks noChangeAspect="1" noChangeArrowheads="1"/>
        </xdr:cNvSpPr>
      </xdr:nvSpPr>
      <xdr:spPr bwMode="auto">
        <a:xfrm>
          <a:off x="7305675" y="616410375"/>
          <a:ext cx="66675" cy="7429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530" name="pt1:r1:1:s5" descr="http://ksi.gosnadzor.ru/licensing/adf/images/t.gif"/>
        <xdr:cNvSpPr>
          <a:spLocks noChangeAspect="1" noChangeArrowheads="1"/>
        </xdr:cNvSpPr>
      </xdr:nvSpPr>
      <xdr:spPr bwMode="auto">
        <a:xfrm>
          <a:off x="7305675" y="2714958375"/>
          <a:ext cx="66675" cy="7620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531" name="pt1:r1:1:s5" descr="http://ksi.gosnadzor.ru/licensing/adf/images/t.gif"/>
        <xdr:cNvSpPr>
          <a:spLocks noChangeAspect="1" noChangeArrowheads="1"/>
        </xdr:cNvSpPr>
      </xdr:nvSpPr>
      <xdr:spPr bwMode="auto">
        <a:xfrm>
          <a:off x="7305675" y="616410375"/>
          <a:ext cx="66675" cy="7429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532" name="pt1:r1:1:s5" descr="http://ksi.gosnadzor.ru/licensing/adf/images/t.gif"/>
        <xdr:cNvSpPr>
          <a:spLocks noChangeAspect="1" noChangeArrowheads="1"/>
        </xdr:cNvSpPr>
      </xdr:nvSpPr>
      <xdr:spPr bwMode="auto">
        <a:xfrm>
          <a:off x="7305675" y="2714958375"/>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533" name="pt1:r1:1:s5" descr="http://ksi.gosnadzor.ru/licensing/adf/images/t.gif"/>
        <xdr:cNvSpPr>
          <a:spLocks noChangeAspect="1" noChangeArrowheads="1"/>
        </xdr:cNvSpPr>
      </xdr:nvSpPr>
      <xdr:spPr bwMode="auto">
        <a:xfrm>
          <a:off x="7305675" y="2714958375"/>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534" name="pt1:r1:1:s5" descr="http://ksi.gosnadzor.ru/licensing/adf/images/t.gif"/>
        <xdr:cNvSpPr>
          <a:spLocks noChangeAspect="1" noChangeArrowheads="1"/>
        </xdr:cNvSpPr>
      </xdr:nvSpPr>
      <xdr:spPr bwMode="auto">
        <a:xfrm>
          <a:off x="7305675" y="2714958375"/>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535" name="pt1:r1:1:s5" descr="http://ksi.gosnadzor.ru/licensing/adf/images/t.gif"/>
        <xdr:cNvSpPr>
          <a:spLocks noChangeAspect="1" noChangeArrowheads="1"/>
        </xdr:cNvSpPr>
      </xdr:nvSpPr>
      <xdr:spPr bwMode="auto">
        <a:xfrm>
          <a:off x="7305675" y="2714958375"/>
          <a:ext cx="66675" cy="1457325"/>
        </a:xfrm>
        <a:prstGeom prst="rect">
          <a:avLst/>
        </a:prstGeom>
        <a:noFill/>
        <a:ln w="9525">
          <a:noFill/>
          <a:miter lim="800000"/>
          <a:headEnd/>
          <a:tailEnd/>
        </a:ln>
      </xdr:spPr>
    </xdr:sp>
    <xdr:clientData/>
  </xdr:twoCellAnchor>
  <xdr:twoCellAnchor editAs="oneCell">
    <xdr:from>
      <xdr:col>19</xdr:col>
      <xdr:colOff>0</xdr:colOff>
      <xdr:row>1366</xdr:row>
      <xdr:rowOff>0</xdr:rowOff>
    </xdr:from>
    <xdr:to>
      <xdr:col>19</xdr:col>
      <xdr:colOff>66675</xdr:colOff>
      <xdr:row>1367</xdr:row>
      <xdr:rowOff>7409</xdr:rowOff>
    </xdr:to>
    <xdr:sp macro="" textlink="">
      <xdr:nvSpPr>
        <xdr:cNvPr id="536" name="pt1:r1:1:s5" descr="http://ksi.gosnadzor.ru/licensing/adf/images/t.gif"/>
        <xdr:cNvSpPr>
          <a:spLocks noChangeAspect="1" noChangeArrowheads="1"/>
        </xdr:cNvSpPr>
      </xdr:nvSpPr>
      <xdr:spPr bwMode="auto">
        <a:xfrm>
          <a:off x="7647214" y="2141859536"/>
          <a:ext cx="66675" cy="790575"/>
        </a:xfrm>
        <a:prstGeom prst="rect">
          <a:avLst/>
        </a:prstGeom>
        <a:noFill/>
        <a:ln w="9525">
          <a:noFill/>
          <a:miter lim="800000"/>
          <a:headEnd/>
          <a:tailEnd/>
        </a:ln>
      </xdr:spPr>
    </xdr:sp>
    <xdr:clientData/>
  </xdr:twoCellAnchor>
  <xdr:twoCellAnchor editAs="oneCell">
    <xdr:from>
      <xdr:col>19</xdr:col>
      <xdr:colOff>0</xdr:colOff>
      <xdr:row>1366</xdr:row>
      <xdr:rowOff>0</xdr:rowOff>
    </xdr:from>
    <xdr:to>
      <xdr:col>19</xdr:col>
      <xdr:colOff>66675</xdr:colOff>
      <xdr:row>1367</xdr:row>
      <xdr:rowOff>7409</xdr:rowOff>
    </xdr:to>
    <xdr:sp macro="" textlink="">
      <xdr:nvSpPr>
        <xdr:cNvPr id="537" name="pt1:r1:1:s5" descr="http://ksi.gosnadzor.ru/licensing/adf/images/t.gif"/>
        <xdr:cNvSpPr>
          <a:spLocks noChangeAspect="1" noChangeArrowheads="1"/>
        </xdr:cNvSpPr>
      </xdr:nvSpPr>
      <xdr:spPr bwMode="auto">
        <a:xfrm>
          <a:off x="7647214" y="2141859536"/>
          <a:ext cx="66675" cy="790575"/>
        </a:xfrm>
        <a:prstGeom prst="rect">
          <a:avLst/>
        </a:prstGeom>
        <a:noFill/>
        <a:ln w="9525">
          <a:noFill/>
          <a:miter lim="800000"/>
          <a:headEnd/>
          <a:tailEnd/>
        </a:ln>
      </xdr:spPr>
    </xdr:sp>
    <xdr:clientData/>
  </xdr:twoCellAnchor>
  <xdr:twoCellAnchor editAs="oneCell">
    <xdr:from>
      <xdr:col>19</xdr:col>
      <xdr:colOff>0</xdr:colOff>
      <xdr:row>1366</xdr:row>
      <xdr:rowOff>0</xdr:rowOff>
    </xdr:from>
    <xdr:to>
      <xdr:col>19</xdr:col>
      <xdr:colOff>66675</xdr:colOff>
      <xdr:row>1366</xdr:row>
      <xdr:rowOff>762000</xdr:rowOff>
    </xdr:to>
    <xdr:sp macro="" textlink="">
      <xdr:nvSpPr>
        <xdr:cNvPr id="538" name="pt1:r1:1:s5" descr="http://ksi.gosnadzor.ru/licensing/adf/images/t.gif"/>
        <xdr:cNvSpPr>
          <a:spLocks noChangeAspect="1" noChangeArrowheads="1"/>
        </xdr:cNvSpPr>
      </xdr:nvSpPr>
      <xdr:spPr bwMode="auto">
        <a:xfrm>
          <a:off x="7647214" y="2141859536"/>
          <a:ext cx="66675" cy="762000"/>
        </a:xfrm>
        <a:prstGeom prst="rect">
          <a:avLst/>
        </a:prstGeom>
        <a:noFill/>
        <a:ln w="9525">
          <a:noFill/>
          <a:miter lim="800000"/>
          <a:headEnd/>
          <a:tailEnd/>
        </a:ln>
      </xdr:spPr>
    </xdr:sp>
    <xdr:clientData/>
  </xdr:twoCellAnchor>
  <xdr:twoCellAnchor editAs="oneCell">
    <xdr:from>
      <xdr:col>19</xdr:col>
      <xdr:colOff>0</xdr:colOff>
      <xdr:row>1366</xdr:row>
      <xdr:rowOff>0</xdr:rowOff>
    </xdr:from>
    <xdr:to>
      <xdr:col>19</xdr:col>
      <xdr:colOff>66675</xdr:colOff>
      <xdr:row>1367</xdr:row>
      <xdr:rowOff>7409</xdr:rowOff>
    </xdr:to>
    <xdr:sp macro="" textlink="">
      <xdr:nvSpPr>
        <xdr:cNvPr id="539" name="pt1:r1:1:s5" descr="http://ksi.gosnadzor.ru/licensing/adf/images/t.gif"/>
        <xdr:cNvSpPr>
          <a:spLocks noChangeAspect="1" noChangeArrowheads="1"/>
        </xdr:cNvSpPr>
      </xdr:nvSpPr>
      <xdr:spPr bwMode="auto">
        <a:xfrm>
          <a:off x="7647214" y="2141859536"/>
          <a:ext cx="66675" cy="790575"/>
        </a:xfrm>
        <a:prstGeom prst="rect">
          <a:avLst/>
        </a:prstGeom>
        <a:noFill/>
        <a:ln w="9525">
          <a:noFill/>
          <a:miter lim="800000"/>
          <a:headEnd/>
          <a:tailEnd/>
        </a:ln>
      </xdr:spPr>
    </xdr:sp>
    <xdr:clientData/>
  </xdr:twoCellAnchor>
  <xdr:twoCellAnchor editAs="oneCell">
    <xdr:from>
      <xdr:col>19</xdr:col>
      <xdr:colOff>0</xdr:colOff>
      <xdr:row>1366</xdr:row>
      <xdr:rowOff>0</xdr:rowOff>
    </xdr:from>
    <xdr:to>
      <xdr:col>19</xdr:col>
      <xdr:colOff>66675</xdr:colOff>
      <xdr:row>1381</xdr:row>
      <xdr:rowOff>577850</xdr:rowOff>
    </xdr:to>
    <xdr:sp macro="" textlink="">
      <xdr:nvSpPr>
        <xdr:cNvPr id="540" name="pt1:r1:1:s5" descr="http://ksi.gosnadzor.ru/licensing/adf/images/t.gif"/>
        <xdr:cNvSpPr>
          <a:spLocks noChangeAspect="1" noChangeArrowheads="1"/>
        </xdr:cNvSpPr>
      </xdr:nvSpPr>
      <xdr:spPr bwMode="auto">
        <a:xfrm>
          <a:off x="7647214" y="2141859536"/>
          <a:ext cx="66675" cy="12325350"/>
        </a:xfrm>
        <a:prstGeom prst="rect">
          <a:avLst/>
        </a:prstGeom>
        <a:noFill/>
        <a:ln w="9525">
          <a:noFill/>
          <a:miter lim="800000"/>
          <a:headEnd/>
          <a:tailEnd/>
        </a:ln>
      </xdr:spPr>
    </xdr:sp>
    <xdr:clientData/>
  </xdr:twoCellAnchor>
  <xdr:twoCellAnchor editAs="oneCell">
    <xdr:from>
      <xdr:col>19</xdr:col>
      <xdr:colOff>0</xdr:colOff>
      <xdr:row>1247</xdr:row>
      <xdr:rowOff>0</xdr:rowOff>
    </xdr:from>
    <xdr:to>
      <xdr:col>19</xdr:col>
      <xdr:colOff>66675</xdr:colOff>
      <xdr:row>1251</xdr:row>
      <xdr:rowOff>496358</xdr:rowOff>
    </xdr:to>
    <xdr:sp macro="" textlink="">
      <xdr:nvSpPr>
        <xdr:cNvPr id="541" name="pt1:r1:1:s5" descr="http://ksi.gosnadzor.ru/licensing/adf/images/t.gif"/>
        <xdr:cNvSpPr>
          <a:spLocks noChangeAspect="1" noChangeArrowheads="1"/>
        </xdr:cNvSpPr>
      </xdr:nvSpPr>
      <xdr:spPr bwMode="auto">
        <a:xfrm>
          <a:off x="7647214" y="1936881536"/>
          <a:ext cx="66675" cy="3629025"/>
        </a:xfrm>
        <a:prstGeom prst="rect">
          <a:avLst/>
        </a:prstGeom>
        <a:noFill/>
        <a:ln w="9525">
          <a:noFill/>
          <a:miter lim="800000"/>
          <a:headEnd/>
          <a:tailEnd/>
        </a:ln>
      </xdr:spPr>
    </xdr:sp>
    <xdr:clientData/>
  </xdr:twoCellAnchor>
  <xdr:twoCellAnchor editAs="oneCell">
    <xdr:from>
      <xdr:col>19</xdr:col>
      <xdr:colOff>0</xdr:colOff>
      <xdr:row>1247</xdr:row>
      <xdr:rowOff>0</xdr:rowOff>
    </xdr:from>
    <xdr:to>
      <xdr:col>19</xdr:col>
      <xdr:colOff>66675</xdr:colOff>
      <xdr:row>1251</xdr:row>
      <xdr:rowOff>496358</xdr:rowOff>
    </xdr:to>
    <xdr:sp macro="" textlink="">
      <xdr:nvSpPr>
        <xdr:cNvPr id="542" name="pt1:r1:1:s5" descr="http://ksi.gosnadzor.ru/licensing/adf/images/t.gif"/>
        <xdr:cNvSpPr>
          <a:spLocks noChangeAspect="1" noChangeArrowheads="1"/>
        </xdr:cNvSpPr>
      </xdr:nvSpPr>
      <xdr:spPr bwMode="auto">
        <a:xfrm>
          <a:off x="7647214" y="1936881536"/>
          <a:ext cx="66675" cy="3629025"/>
        </a:xfrm>
        <a:prstGeom prst="rect">
          <a:avLst/>
        </a:prstGeom>
        <a:noFill/>
        <a:ln w="9525">
          <a:noFill/>
          <a:miter lim="800000"/>
          <a:headEnd/>
          <a:tailEnd/>
        </a:ln>
      </xdr:spPr>
    </xdr:sp>
    <xdr:clientData/>
  </xdr:twoCellAnchor>
  <xdr:twoCellAnchor editAs="oneCell">
    <xdr:from>
      <xdr:col>19</xdr:col>
      <xdr:colOff>0</xdr:colOff>
      <xdr:row>1247</xdr:row>
      <xdr:rowOff>0</xdr:rowOff>
    </xdr:from>
    <xdr:to>
      <xdr:col>19</xdr:col>
      <xdr:colOff>66675</xdr:colOff>
      <xdr:row>1250</xdr:row>
      <xdr:rowOff>698500</xdr:rowOff>
    </xdr:to>
    <xdr:sp macro="" textlink="">
      <xdr:nvSpPr>
        <xdr:cNvPr id="543" name="pt1:r1:1:s5" descr="http://ksi.gosnadzor.ru/licensing/adf/images/t.gif"/>
        <xdr:cNvSpPr>
          <a:spLocks noChangeAspect="1" noChangeArrowheads="1"/>
        </xdr:cNvSpPr>
      </xdr:nvSpPr>
      <xdr:spPr bwMode="auto">
        <a:xfrm>
          <a:off x="7647214" y="1936881536"/>
          <a:ext cx="66675" cy="3048000"/>
        </a:xfrm>
        <a:prstGeom prst="rect">
          <a:avLst/>
        </a:prstGeom>
        <a:noFill/>
        <a:ln w="9525">
          <a:noFill/>
          <a:miter lim="800000"/>
          <a:headEnd/>
          <a:tailEnd/>
        </a:ln>
      </xdr:spPr>
    </xdr:sp>
    <xdr:clientData/>
  </xdr:twoCellAnchor>
  <xdr:twoCellAnchor editAs="oneCell">
    <xdr:from>
      <xdr:col>19</xdr:col>
      <xdr:colOff>0</xdr:colOff>
      <xdr:row>1247</xdr:row>
      <xdr:rowOff>0</xdr:rowOff>
    </xdr:from>
    <xdr:to>
      <xdr:col>19</xdr:col>
      <xdr:colOff>66675</xdr:colOff>
      <xdr:row>1251</xdr:row>
      <xdr:rowOff>496358</xdr:rowOff>
    </xdr:to>
    <xdr:sp macro="" textlink="">
      <xdr:nvSpPr>
        <xdr:cNvPr id="544" name="pt1:r1:1:s5" descr="http://ksi.gosnadzor.ru/licensing/adf/images/t.gif"/>
        <xdr:cNvSpPr>
          <a:spLocks noChangeAspect="1" noChangeArrowheads="1"/>
        </xdr:cNvSpPr>
      </xdr:nvSpPr>
      <xdr:spPr bwMode="auto">
        <a:xfrm>
          <a:off x="7647214" y="1936881536"/>
          <a:ext cx="66675" cy="3629025"/>
        </a:xfrm>
        <a:prstGeom prst="rect">
          <a:avLst/>
        </a:prstGeom>
        <a:noFill/>
        <a:ln w="9525">
          <a:noFill/>
          <a:miter lim="800000"/>
          <a:headEnd/>
          <a:tailEnd/>
        </a:ln>
      </xdr:spPr>
    </xdr:sp>
    <xdr:clientData/>
  </xdr:twoCellAnchor>
  <xdr:twoCellAnchor editAs="oneCell">
    <xdr:from>
      <xdr:col>19</xdr:col>
      <xdr:colOff>0</xdr:colOff>
      <xdr:row>1247</xdr:row>
      <xdr:rowOff>0</xdr:rowOff>
    </xdr:from>
    <xdr:to>
      <xdr:col>19</xdr:col>
      <xdr:colOff>66675</xdr:colOff>
      <xdr:row>1320</xdr:row>
      <xdr:rowOff>236008</xdr:rowOff>
    </xdr:to>
    <xdr:sp macro="" textlink="">
      <xdr:nvSpPr>
        <xdr:cNvPr id="545" name="pt1:r1:1:s5" descr="http://ksi.gosnadzor.ru/licensing/adf/images/t.gif"/>
        <xdr:cNvSpPr>
          <a:spLocks noChangeAspect="1" noChangeArrowheads="1"/>
        </xdr:cNvSpPr>
      </xdr:nvSpPr>
      <xdr:spPr bwMode="auto">
        <a:xfrm>
          <a:off x="7647214" y="1936881536"/>
          <a:ext cx="66675" cy="57407175"/>
        </a:xfrm>
        <a:prstGeom prst="rect">
          <a:avLst/>
        </a:prstGeom>
        <a:noFill/>
        <a:ln w="9525">
          <a:noFill/>
          <a:miter lim="800000"/>
          <a:headEnd/>
          <a:tailEnd/>
        </a:ln>
      </xdr:spPr>
    </xdr:sp>
    <xdr:clientData/>
  </xdr:twoCellAnchor>
  <xdr:twoCellAnchor editAs="oneCell">
    <xdr:from>
      <xdr:col>19</xdr:col>
      <xdr:colOff>0</xdr:colOff>
      <xdr:row>1368</xdr:row>
      <xdr:rowOff>0</xdr:rowOff>
    </xdr:from>
    <xdr:to>
      <xdr:col>19</xdr:col>
      <xdr:colOff>66675</xdr:colOff>
      <xdr:row>1368</xdr:row>
      <xdr:rowOff>723900</xdr:rowOff>
    </xdr:to>
    <xdr:sp macro="" textlink="">
      <xdr:nvSpPr>
        <xdr:cNvPr id="546" name="pt1:r1:1:s5" descr="http://ksi.gosnadzor.ru/licensing/adf/images/t.gif"/>
        <xdr:cNvSpPr>
          <a:spLocks noChangeAspect="1" noChangeArrowheads="1"/>
        </xdr:cNvSpPr>
      </xdr:nvSpPr>
      <xdr:spPr bwMode="auto">
        <a:xfrm>
          <a:off x="7647214" y="2792607536"/>
          <a:ext cx="66675" cy="723900"/>
        </a:xfrm>
        <a:prstGeom prst="rect">
          <a:avLst/>
        </a:prstGeom>
        <a:noFill/>
        <a:ln w="9525">
          <a:noFill/>
          <a:miter lim="800000"/>
          <a:headEnd/>
          <a:tailEnd/>
        </a:ln>
      </xdr:spPr>
    </xdr:sp>
    <xdr:clientData/>
  </xdr:twoCellAnchor>
  <xdr:twoCellAnchor editAs="oneCell">
    <xdr:from>
      <xdr:col>19</xdr:col>
      <xdr:colOff>0</xdr:colOff>
      <xdr:row>1368</xdr:row>
      <xdr:rowOff>0</xdr:rowOff>
    </xdr:from>
    <xdr:to>
      <xdr:col>19</xdr:col>
      <xdr:colOff>66675</xdr:colOff>
      <xdr:row>1368</xdr:row>
      <xdr:rowOff>723900</xdr:rowOff>
    </xdr:to>
    <xdr:sp macro="" textlink="">
      <xdr:nvSpPr>
        <xdr:cNvPr id="547" name="pt1:r1:1:s5" descr="http://ksi.gosnadzor.ru/licensing/adf/images/t.gif"/>
        <xdr:cNvSpPr>
          <a:spLocks noChangeAspect="1" noChangeArrowheads="1"/>
        </xdr:cNvSpPr>
      </xdr:nvSpPr>
      <xdr:spPr bwMode="auto">
        <a:xfrm>
          <a:off x="7647214" y="2792607536"/>
          <a:ext cx="66675" cy="723900"/>
        </a:xfrm>
        <a:prstGeom prst="rect">
          <a:avLst/>
        </a:prstGeom>
        <a:noFill/>
        <a:ln w="9525">
          <a:noFill/>
          <a:miter lim="800000"/>
          <a:headEnd/>
          <a:tailEnd/>
        </a:ln>
      </xdr:spPr>
    </xdr:sp>
    <xdr:clientData/>
  </xdr:twoCellAnchor>
  <xdr:twoCellAnchor editAs="oneCell">
    <xdr:from>
      <xdr:col>19</xdr:col>
      <xdr:colOff>0</xdr:colOff>
      <xdr:row>1368</xdr:row>
      <xdr:rowOff>0</xdr:rowOff>
    </xdr:from>
    <xdr:to>
      <xdr:col>19</xdr:col>
      <xdr:colOff>66675</xdr:colOff>
      <xdr:row>1368</xdr:row>
      <xdr:rowOff>723900</xdr:rowOff>
    </xdr:to>
    <xdr:sp macro="" textlink="">
      <xdr:nvSpPr>
        <xdr:cNvPr id="548" name="pt1:r1:1:s5" descr="http://ksi.gosnadzor.ru/licensing/adf/images/t.gif"/>
        <xdr:cNvSpPr>
          <a:spLocks noChangeAspect="1" noChangeArrowheads="1"/>
        </xdr:cNvSpPr>
      </xdr:nvSpPr>
      <xdr:spPr bwMode="auto">
        <a:xfrm>
          <a:off x="7647214" y="2792607536"/>
          <a:ext cx="66675" cy="723900"/>
        </a:xfrm>
        <a:prstGeom prst="rect">
          <a:avLst/>
        </a:prstGeom>
        <a:noFill/>
        <a:ln w="9525">
          <a:noFill/>
          <a:miter lim="800000"/>
          <a:headEnd/>
          <a:tailEnd/>
        </a:ln>
      </xdr:spPr>
    </xdr:sp>
    <xdr:clientData/>
  </xdr:twoCellAnchor>
  <xdr:twoCellAnchor editAs="oneCell">
    <xdr:from>
      <xdr:col>19</xdr:col>
      <xdr:colOff>0</xdr:colOff>
      <xdr:row>1368</xdr:row>
      <xdr:rowOff>0</xdr:rowOff>
    </xdr:from>
    <xdr:to>
      <xdr:col>19</xdr:col>
      <xdr:colOff>66675</xdr:colOff>
      <xdr:row>1368</xdr:row>
      <xdr:rowOff>723900</xdr:rowOff>
    </xdr:to>
    <xdr:sp macro="" textlink="">
      <xdr:nvSpPr>
        <xdr:cNvPr id="549" name="pt1:r1:1:s5" descr="http://ksi.gosnadzor.ru/licensing/adf/images/t.gif"/>
        <xdr:cNvSpPr>
          <a:spLocks noChangeAspect="1" noChangeArrowheads="1"/>
        </xdr:cNvSpPr>
      </xdr:nvSpPr>
      <xdr:spPr bwMode="auto">
        <a:xfrm>
          <a:off x="7647214" y="2792607536"/>
          <a:ext cx="66675" cy="723900"/>
        </a:xfrm>
        <a:prstGeom prst="rect">
          <a:avLst/>
        </a:prstGeom>
        <a:noFill/>
        <a:ln w="9525">
          <a:noFill/>
          <a:miter lim="800000"/>
          <a:headEnd/>
          <a:tailEnd/>
        </a:ln>
      </xdr:spPr>
    </xdr:sp>
    <xdr:clientData/>
  </xdr:twoCellAnchor>
  <xdr:twoCellAnchor editAs="oneCell">
    <xdr:from>
      <xdr:col>19</xdr:col>
      <xdr:colOff>0</xdr:colOff>
      <xdr:row>1478</xdr:row>
      <xdr:rowOff>0</xdr:rowOff>
    </xdr:from>
    <xdr:to>
      <xdr:col>19</xdr:col>
      <xdr:colOff>66675</xdr:colOff>
      <xdr:row>1478</xdr:row>
      <xdr:rowOff>781050</xdr:rowOff>
    </xdr:to>
    <xdr:sp macro="" textlink="">
      <xdr:nvSpPr>
        <xdr:cNvPr id="550" name="pt1:r1:1:s5" descr="http://ksi.gosnadzor.ru/licensing/adf/images/t.gif"/>
        <xdr:cNvSpPr>
          <a:spLocks noChangeAspect="1" noChangeArrowheads="1"/>
        </xdr:cNvSpPr>
      </xdr:nvSpPr>
      <xdr:spPr bwMode="auto">
        <a:xfrm>
          <a:off x="7647214" y="2334645536"/>
          <a:ext cx="66675" cy="781050"/>
        </a:xfrm>
        <a:prstGeom prst="rect">
          <a:avLst/>
        </a:prstGeom>
        <a:noFill/>
        <a:ln w="9525">
          <a:noFill/>
          <a:miter lim="800000"/>
          <a:headEnd/>
          <a:tailEnd/>
        </a:ln>
      </xdr:spPr>
    </xdr:sp>
    <xdr:clientData/>
  </xdr:twoCellAnchor>
  <xdr:twoCellAnchor editAs="oneCell">
    <xdr:from>
      <xdr:col>19</xdr:col>
      <xdr:colOff>0</xdr:colOff>
      <xdr:row>1478</xdr:row>
      <xdr:rowOff>0</xdr:rowOff>
    </xdr:from>
    <xdr:to>
      <xdr:col>19</xdr:col>
      <xdr:colOff>66675</xdr:colOff>
      <xdr:row>1478</xdr:row>
      <xdr:rowOff>781050</xdr:rowOff>
    </xdr:to>
    <xdr:sp macro="" textlink="">
      <xdr:nvSpPr>
        <xdr:cNvPr id="551" name="pt1:r1:1:s5" descr="http://ksi.gosnadzor.ru/licensing/adf/images/t.gif"/>
        <xdr:cNvSpPr>
          <a:spLocks noChangeAspect="1" noChangeArrowheads="1"/>
        </xdr:cNvSpPr>
      </xdr:nvSpPr>
      <xdr:spPr bwMode="auto">
        <a:xfrm>
          <a:off x="7647214" y="2334645536"/>
          <a:ext cx="66675" cy="781050"/>
        </a:xfrm>
        <a:prstGeom prst="rect">
          <a:avLst/>
        </a:prstGeom>
        <a:noFill/>
        <a:ln w="9525">
          <a:noFill/>
          <a:miter lim="800000"/>
          <a:headEnd/>
          <a:tailEnd/>
        </a:ln>
      </xdr:spPr>
    </xdr:sp>
    <xdr:clientData/>
  </xdr:twoCellAnchor>
  <xdr:twoCellAnchor editAs="oneCell">
    <xdr:from>
      <xdr:col>19</xdr:col>
      <xdr:colOff>0</xdr:colOff>
      <xdr:row>599</xdr:row>
      <xdr:rowOff>0</xdr:rowOff>
    </xdr:from>
    <xdr:to>
      <xdr:col>19</xdr:col>
      <xdr:colOff>66675</xdr:colOff>
      <xdr:row>599</xdr:row>
      <xdr:rowOff>656167</xdr:rowOff>
    </xdr:to>
    <xdr:sp macro="" textlink="">
      <xdr:nvSpPr>
        <xdr:cNvPr id="552" name="pt1:r1:1:s5" descr="http://ksi.gosnadzor.ru/licensing/adf/images/t.gif"/>
        <xdr:cNvSpPr>
          <a:spLocks noChangeAspect="1" noChangeArrowheads="1"/>
        </xdr:cNvSpPr>
      </xdr:nvSpPr>
      <xdr:spPr bwMode="auto">
        <a:xfrm>
          <a:off x="7647214" y="874544679"/>
          <a:ext cx="66675" cy="653143"/>
        </a:xfrm>
        <a:prstGeom prst="rect">
          <a:avLst/>
        </a:prstGeom>
        <a:noFill/>
        <a:ln w="9525">
          <a:noFill/>
          <a:miter lim="800000"/>
          <a:headEnd/>
          <a:tailEnd/>
        </a:ln>
      </xdr:spPr>
    </xdr:sp>
    <xdr:clientData/>
  </xdr:twoCellAnchor>
  <xdr:twoCellAnchor editAs="oneCell">
    <xdr:from>
      <xdr:col>19</xdr:col>
      <xdr:colOff>0</xdr:colOff>
      <xdr:row>1478</xdr:row>
      <xdr:rowOff>0</xdr:rowOff>
    </xdr:from>
    <xdr:to>
      <xdr:col>19</xdr:col>
      <xdr:colOff>66675</xdr:colOff>
      <xdr:row>1478</xdr:row>
      <xdr:rowOff>781050</xdr:rowOff>
    </xdr:to>
    <xdr:sp macro="" textlink="">
      <xdr:nvSpPr>
        <xdr:cNvPr id="553" name="pt1:r1:1:s5" descr="http://ksi.gosnadzor.ru/licensing/adf/images/t.gif"/>
        <xdr:cNvSpPr>
          <a:spLocks noChangeAspect="1" noChangeArrowheads="1"/>
        </xdr:cNvSpPr>
      </xdr:nvSpPr>
      <xdr:spPr bwMode="auto">
        <a:xfrm>
          <a:off x="7647214" y="2334645536"/>
          <a:ext cx="66675" cy="781050"/>
        </a:xfrm>
        <a:prstGeom prst="rect">
          <a:avLst/>
        </a:prstGeom>
        <a:noFill/>
        <a:ln w="9525">
          <a:noFill/>
          <a:miter lim="800000"/>
          <a:headEnd/>
          <a:tailEnd/>
        </a:ln>
      </xdr:spPr>
    </xdr:sp>
    <xdr:clientData/>
  </xdr:twoCellAnchor>
  <xdr:twoCellAnchor editAs="oneCell">
    <xdr:from>
      <xdr:col>19</xdr:col>
      <xdr:colOff>0</xdr:colOff>
      <xdr:row>1478</xdr:row>
      <xdr:rowOff>0</xdr:rowOff>
    </xdr:from>
    <xdr:to>
      <xdr:col>19</xdr:col>
      <xdr:colOff>66675</xdr:colOff>
      <xdr:row>1493</xdr:row>
      <xdr:rowOff>673100</xdr:rowOff>
    </xdr:to>
    <xdr:sp macro="" textlink="">
      <xdr:nvSpPr>
        <xdr:cNvPr id="554" name="pt1:r1:1:s5" descr="http://ksi.gosnadzor.ru/licensing/adf/images/t.gif"/>
        <xdr:cNvSpPr>
          <a:spLocks noChangeAspect="1" noChangeArrowheads="1"/>
        </xdr:cNvSpPr>
      </xdr:nvSpPr>
      <xdr:spPr bwMode="auto">
        <a:xfrm>
          <a:off x="7647214" y="2334645536"/>
          <a:ext cx="66675" cy="12420600"/>
        </a:xfrm>
        <a:prstGeom prst="rect">
          <a:avLst/>
        </a:prstGeom>
        <a:noFill/>
        <a:ln w="9525">
          <a:noFill/>
          <a:miter lim="800000"/>
          <a:headEnd/>
          <a:tailEnd/>
        </a:ln>
      </xdr:spPr>
    </xdr:sp>
    <xdr:clientData/>
  </xdr:twoCellAnchor>
  <xdr:twoCellAnchor editAs="oneCell">
    <xdr:from>
      <xdr:col>19</xdr:col>
      <xdr:colOff>0</xdr:colOff>
      <xdr:row>2127</xdr:row>
      <xdr:rowOff>0</xdr:rowOff>
    </xdr:from>
    <xdr:to>
      <xdr:col>19</xdr:col>
      <xdr:colOff>66675</xdr:colOff>
      <xdr:row>2128</xdr:row>
      <xdr:rowOff>55033</xdr:rowOff>
    </xdr:to>
    <xdr:sp macro="" textlink="">
      <xdr:nvSpPr>
        <xdr:cNvPr id="555" name="pt1:r1:1:s5" descr="http://ksi.gosnadzor.ru/licensing/adf/images/t.gif"/>
        <xdr:cNvSpPr>
          <a:spLocks noChangeAspect="1" noChangeArrowheads="1"/>
        </xdr:cNvSpPr>
      </xdr:nvSpPr>
      <xdr:spPr bwMode="auto">
        <a:xfrm>
          <a:off x="7647214" y="3450975536"/>
          <a:ext cx="66675" cy="838200"/>
        </a:xfrm>
        <a:prstGeom prst="rect">
          <a:avLst/>
        </a:prstGeom>
        <a:noFill/>
        <a:ln w="9525">
          <a:noFill/>
          <a:miter lim="800000"/>
          <a:headEnd/>
          <a:tailEnd/>
        </a:ln>
      </xdr:spPr>
    </xdr:sp>
    <xdr:clientData/>
  </xdr:twoCellAnchor>
  <xdr:twoCellAnchor editAs="oneCell">
    <xdr:from>
      <xdr:col>19</xdr:col>
      <xdr:colOff>0</xdr:colOff>
      <xdr:row>2127</xdr:row>
      <xdr:rowOff>0</xdr:rowOff>
    </xdr:from>
    <xdr:to>
      <xdr:col>19</xdr:col>
      <xdr:colOff>66675</xdr:colOff>
      <xdr:row>2128</xdr:row>
      <xdr:rowOff>55033</xdr:rowOff>
    </xdr:to>
    <xdr:sp macro="" textlink="">
      <xdr:nvSpPr>
        <xdr:cNvPr id="556" name="pt1:r1:1:s5" descr="http://ksi.gosnadzor.ru/licensing/adf/images/t.gif"/>
        <xdr:cNvSpPr>
          <a:spLocks noChangeAspect="1" noChangeArrowheads="1"/>
        </xdr:cNvSpPr>
      </xdr:nvSpPr>
      <xdr:spPr bwMode="auto">
        <a:xfrm>
          <a:off x="7647214" y="3450975536"/>
          <a:ext cx="66675" cy="838200"/>
        </a:xfrm>
        <a:prstGeom prst="rect">
          <a:avLst/>
        </a:prstGeom>
        <a:noFill/>
        <a:ln w="9525">
          <a:noFill/>
          <a:miter lim="800000"/>
          <a:headEnd/>
          <a:tailEnd/>
        </a:ln>
      </xdr:spPr>
    </xdr:sp>
    <xdr:clientData/>
  </xdr:twoCellAnchor>
  <xdr:twoCellAnchor editAs="oneCell">
    <xdr:from>
      <xdr:col>19</xdr:col>
      <xdr:colOff>0</xdr:colOff>
      <xdr:row>442</xdr:row>
      <xdr:rowOff>0</xdr:rowOff>
    </xdr:from>
    <xdr:to>
      <xdr:col>19</xdr:col>
      <xdr:colOff>66675</xdr:colOff>
      <xdr:row>442</xdr:row>
      <xdr:rowOff>660248</xdr:rowOff>
    </xdr:to>
    <xdr:sp macro="" textlink="">
      <xdr:nvSpPr>
        <xdr:cNvPr id="557" name="pt1:r1:1:s5" descr="http://ksi.gosnadzor.ru/licensing/adf/images/t.gif"/>
        <xdr:cNvSpPr>
          <a:spLocks noChangeAspect="1" noChangeArrowheads="1"/>
        </xdr:cNvSpPr>
      </xdr:nvSpPr>
      <xdr:spPr bwMode="auto">
        <a:xfrm>
          <a:off x="7647214" y="2810133536"/>
          <a:ext cx="66675" cy="723900"/>
        </a:xfrm>
        <a:prstGeom prst="rect">
          <a:avLst/>
        </a:prstGeom>
        <a:noFill/>
        <a:ln w="9525">
          <a:noFill/>
          <a:miter lim="800000"/>
          <a:headEnd/>
          <a:tailEnd/>
        </a:ln>
      </xdr:spPr>
    </xdr:sp>
    <xdr:clientData/>
  </xdr:twoCellAnchor>
  <xdr:twoCellAnchor editAs="oneCell">
    <xdr:from>
      <xdr:col>19</xdr:col>
      <xdr:colOff>0</xdr:colOff>
      <xdr:row>2127</xdr:row>
      <xdr:rowOff>0</xdr:rowOff>
    </xdr:from>
    <xdr:to>
      <xdr:col>19</xdr:col>
      <xdr:colOff>66675</xdr:colOff>
      <xdr:row>2128</xdr:row>
      <xdr:rowOff>55033</xdr:rowOff>
    </xdr:to>
    <xdr:sp macro="" textlink="">
      <xdr:nvSpPr>
        <xdr:cNvPr id="558" name="pt1:r1:1:s5" descr="http://ksi.gosnadzor.ru/licensing/adf/images/t.gif"/>
        <xdr:cNvSpPr>
          <a:spLocks noChangeAspect="1" noChangeArrowheads="1"/>
        </xdr:cNvSpPr>
      </xdr:nvSpPr>
      <xdr:spPr bwMode="auto">
        <a:xfrm>
          <a:off x="7647214" y="3450975536"/>
          <a:ext cx="66675" cy="838200"/>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7408</xdr:rowOff>
    </xdr:to>
    <xdr:sp macro="" textlink="">
      <xdr:nvSpPr>
        <xdr:cNvPr id="559" name="pt1:r1:1:s5" descr="http://ksi.gosnadzor.ru/licensing/adf/images/t.gif"/>
        <xdr:cNvSpPr>
          <a:spLocks noChangeAspect="1" noChangeArrowheads="1"/>
        </xdr:cNvSpPr>
      </xdr:nvSpPr>
      <xdr:spPr bwMode="auto">
        <a:xfrm>
          <a:off x="7647214" y="3732915536"/>
          <a:ext cx="66675" cy="790575"/>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7408</xdr:rowOff>
    </xdr:to>
    <xdr:sp macro="" textlink="">
      <xdr:nvSpPr>
        <xdr:cNvPr id="560" name="pt1:r1:1:s5" descr="http://ksi.gosnadzor.ru/licensing/adf/images/t.gif"/>
        <xdr:cNvSpPr>
          <a:spLocks noChangeAspect="1" noChangeArrowheads="1"/>
        </xdr:cNvSpPr>
      </xdr:nvSpPr>
      <xdr:spPr bwMode="auto">
        <a:xfrm>
          <a:off x="7647214" y="3732915536"/>
          <a:ext cx="66675" cy="790575"/>
        </a:xfrm>
        <a:prstGeom prst="rect">
          <a:avLst/>
        </a:prstGeom>
        <a:noFill/>
        <a:ln w="9525">
          <a:noFill/>
          <a:miter lim="800000"/>
          <a:headEnd/>
          <a:tailEnd/>
        </a:ln>
      </xdr:spPr>
    </xdr:sp>
    <xdr:clientData/>
  </xdr:twoCellAnchor>
  <xdr:twoCellAnchor editAs="oneCell">
    <xdr:from>
      <xdr:col>19</xdr:col>
      <xdr:colOff>0</xdr:colOff>
      <xdr:row>1205</xdr:row>
      <xdr:rowOff>0</xdr:rowOff>
    </xdr:from>
    <xdr:to>
      <xdr:col>19</xdr:col>
      <xdr:colOff>66675</xdr:colOff>
      <xdr:row>1205</xdr:row>
      <xdr:rowOff>752475</xdr:rowOff>
    </xdr:to>
    <xdr:sp macro="" textlink="">
      <xdr:nvSpPr>
        <xdr:cNvPr id="561" name="pt1:r1:1:s5" descr="http://ksi.gosnadzor.ru/licensing/adf/images/t.gif"/>
        <xdr:cNvSpPr>
          <a:spLocks noChangeAspect="1" noChangeArrowheads="1"/>
        </xdr:cNvSpPr>
      </xdr:nvSpPr>
      <xdr:spPr bwMode="auto">
        <a:xfrm>
          <a:off x="7647214" y="3165987536"/>
          <a:ext cx="66675" cy="752475"/>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7408</xdr:rowOff>
    </xdr:to>
    <xdr:sp macro="" textlink="">
      <xdr:nvSpPr>
        <xdr:cNvPr id="562" name="pt1:r1:1:s5" descr="http://ksi.gosnadzor.ru/licensing/adf/images/t.gif"/>
        <xdr:cNvSpPr>
          <a:spLocks noChangeAspect="1" noChangeArrowheads="1"/>
        </xdr:cNvSpPr>
      </xdr:nvSpPr>
      <xdr:spPr bwMode="auto">
        <a:xfrm>
          <a:off x="7647214" y="3732915536"/>
          <a:ext cx="66675" cy="790575"/>
        </a:xfrm>
        <a:prstGeom prst="rect">
          <a:avLst/>
        </a:prstGeom>
        <a:noFill/>
        <a:ln w="9525">
          <a:noFill/>
          <a:miter lim="800000"/>
          <a:headEnd/>
          <a:tailEnd/>
        </a:ln>
      </xdr:spPr>
    </xdr:sp>
    <xdr:clientData/>
  </xdr:twoCellAnchor>
  <xdr:twoCellAnchor editAs="oneCell">
    <xdr:from>
      <xdr:col>19</xdr:col>
      <xdr:colOff>0</xdr:colOff>
      <xdr:row>2288</xdr:row>
      <xdr:rowOff>0</xdr:rowOff>
    </xdr:from>
    <xdr:to>
      <xdr:col>19</xdr:col>
      <xdr:colOff>66675</xdr:colOff>
      <xdr:row>2304</xdr:row>
      <xdr:rowOff>137583</xdr:rowOff>
    </xdr:to>
    <xdr:sp macro="" textlink="">
      <xdr:nvSpPr>
        <xdr:cNvPr id="563" name="pt1:r1:1:s5" descr="http://ksi.gosnadzor.ru/licensing/adf/images/t.gif"/>
        <xdr:cNvSpPr>
          <a:spLocks noChangeAspect="1" noChangeArrowheads="1"/>
        </xdr:cNvSpPr>
      </xdr:nvSpPr>
      <xdr:spPr bwMode="auto">
        <a:xfrm>
          <a:off x="7647214" y="3738249536"/>
          <a:ext cx="66675" cy="12668250"/>
        </a:xfrm>
        <a:prstGeom prst="rect">
          <a:avLst/>
        </a:prstGeom>
        <a:noFill/>
        <a:ln w="9525">
          <a:noFill/>
          <a:miter lim="800000"/>
          <a:headEnd/>
          <a:tailEnd/>
        </a:ln>
      </xdr:spPr>
    </xdr:sp>
    <xdr:clientData/>
  </xdr:twoCellAnchor>
  <xdr:twoCellAnchor editAs="oneCell">
    <xdr:from>
      <xdr:col>19</xdr:col>
      <xdr:colOff>0</xdr:colOff>
      <xdr:row>2457</xdr:row>
      <xdr:rowOff>0</xdr:rowOff>
    </xdr:from>
    <xdr:to>
      <xdr:col>19</xdr:col>
      <xdr:colOff>66675</xdr:colOff>
      <xdr:row>2457</xdr:row>
      <xdr:rowOff>762000</xdr:rowOff>
    </xdr:to>
    <xdr:sp macro="" textlink="">
      <xdr:nvSpPr>
        <xdr:cNvPr id="564" name="pt1:r1:1:s5" descr="http://ksi.gosnadzor.ru/licensing/adf/images/t.gif"/>
        <xdr:cNvSpPr>
          <a:spLocks noChangeAspect="1" noChangeArrowheads="1"/>
        </xdr:cNvSpPr>
      </xdr:nvSpPr>
      <xdr:spPr bwMode="auto">
        <a:xfrm>
          <a:off x="7647214" y="4045335536"/>
          <a:ext cx="66675" cy="762000"/>
        </a:xfrm>
        <a:prstGeom prst="rect">
          <a:avLst/>
        </a:prstGeom>
        <a:noFill/>
        <a:ln w="9525">
          <a:noFill/>
          <a:miter lim="800000"/>
          <a:headEnd/>
          <a:tailEnd/>
        </a:ln>
      </xdr:spPr>
    </xdr:sp>
    <xdr:clientData/>
  </xdr:twoCellAnchor>
  <xdr:twoCellAnchor editAs="oneCell">
    <xdr:from>
      <xdr:col>19</xdr:col>
      <xdr:colOff>0</xdr:colOff>
      <xdr:row>2457</xdr:row>
      <xdr:rowOff>0</xdr:rowOff>
    </xdr:from>
    <xdr:to>
      <xdr:col>19</xdr:col>
      <xdr:colOff>66675</xdr:colOff>
      <xdr:row>2457</xdr:row>
      <xdr:rowOff>762000</xdr:rowOff>
    </xdr:to>
    <xdr:sp macro="" textlink="">
      <xdr:nvSpPr>
        <xdr:cNvPr id="565" name="pt1:r1:1:s5" descr="http://ksi.gosnadzor.ru/licensing/adf/images/t.gif"/>
        <xdr:cNvSpPr>
          <a:spLocks noChangeAspect="1" noChangeArrowheads="1"/>
        </xdr:cNvSpPr>
      </xdr:nvSpPr>
      <xdr:spPr bwMode="auto">
        <a:xfrm>
          <a:off x="7647214" y="4045335536"/>
          <a:ext cx="66675" cy="762000"/>
        </a:xfrm>
        <a:prstGeom prst="rect">
          <a:avLst/>
        </a:prstGeom>
        <a:noFill/>
        <a:ln w="9525">
          <a:noFill/>
          <a:miter lim="800000"/>
          <a:headEnd/>
          <a:tailEnd/>
        </a:ln>
      </xdr:spPr>
    </xdr:sp>
    <xdr:clientData/>
  </xdr:twoCellAnchor>
  <xdr:twoCellAnchor editAs="oneCell">
    <xdr:from>
      <xdr:col>19</xdr:col>
      <xdr:colOff>0</xdr:colOff>
      <xdr:row>1128</xdr:row>
      <xdr:rowOff>0</xdr:rowOff>
    </xdr:from>
    <xdr:to>
      <xdr:col>19</xdr:col>
      <xdr:colOff>66675</xdr:colOff>
      <xdr:row>1128</xdr:row>
      <xdr:rowOff>656167</xdr:rowOff>
    </xdr:to>
    <xdr:sp macro="" textlink="">
      <xdr:nvSpPr>
        <xdr:cNvPr id="566" name="pt1:r1:1:s5" descr="http://ksi.gosnadzor.ru/licensing/adf/images/t.gif"/>
        <xdr:cNvSpPr>
          <a:spLocks noChangeAspect="1" noChangeArrowheads="1"/>
        </xdr:cNvSpPr>
      </xdr:nvSpPr>
      <xdr:spPr bwMode="auto">
        <a:xfrm>
          <a:off x="7647214" y="1729508679"/>
          <a:ext cx="66675" cy="653143"/>
        </a:xfrm>
        <a:prstGeom prst="rect">
          <a:avLst/>
        </a:prstGeom>
        <a:noFill/>
        <a:ln w="9525">
          <a:noFill/>
          <a:miter lim="800000"/>
          <a:headEnd/>
          <a:tailEnd/>
        </a:ln>
      </xdr:spPr>
    </xdr:sp>
    <xdr:clientData/>
  </xdr:twoCellAnchor>
  <xdr:twoCellAnchor editAs="oneCell">
    <xdr:from>
      <xdr:col>19</xdr:col>
      <xdr:colOff>0</xdr:colOff>
      <xdr:row>2457</xdr:row>
      <xdr:rowOff>0</xdr:rowOff>
    </xdr:from>
    <xdr:to>
      <xdr:col>19</xdr:col>
      <xdr:colOff>66675</xdr:colOff>
      <xdr:row>2457</xdr:row>
      <xdr:rowOff>762000</xdr:rowOff>
    </xdr:to>
    <xdr:sp macro="" textlink="">
      <xdr:nvSpPr>
        <xdr:cNvPr id="567" name="pt1:r1:1:s5" descr="http://ksi.gosnadzor.ru/licensing/adf/images/t.gif"/>
        <xdr:cNvSpPr>
          <a:spLocks noChangeAspect="1" noChangeArrowheads="1"/>
        </xdr:cNvSpPr>
      </xdr:nvSpPr>
      <xdr:spPr bwMode="auto">
        <a:xfrm>
          <a:off x="7647214" y="4045335536"/>
          <a:ext cx="66675" cy="762000"/>
        </a:xfrm>
        <a:prstGeom prst="rect">
          <a:avLst/>
        </a:prstGeom>
        <a:noFill/>
        <a:ln w="9525">
          <a:noFill/>
          <a:miter lim="800000"/>
          <a:headEnd/>
          <a:tailEnd/>
        </a:ln>
      </xdr:spPr>
    </xdr:sp>
    <xdr:clientData/>
  </xdr:twoCellAnchor>
  <xdr:twoCellAnchor editAs="oneCell">
    <xdr:from>
      <xdr:col>19</xdr:col>
      <xdr:colOff>0</xdr:colOff>
      <xdr:row>2460</xdr:row>
      <xdr:rowOff>0</xdr:rowOff>
    </xdr:from>
    <xdr:to>
      <xdr:col>19</xdr:col>
      <xdr:colOff>66675</xdr:colOff>
      <xdr:row>2474</xdr:row>
      <xdr:rowOff>637117</xdr:rowOff>
    </xdr:to>
    <xdr:sp macro="" textlink="">
      <xdr:nvSpPr>
        <xdr:cNvPr id="568" name="pt1:r1:1:s5" descr="http://ksi.gosnadzor.ru/licensing/adf/images/t.gif"/>
        <xdr:cNvSpPr>
          <a:spLocks noChangeAspect="1" noChangeArrowheads="1"/>
        </xdr:cNvSpPr>
      </xdr:nvSpPr>
      <xdr:spPr bwMode="auto">
        <a:xfrm>
          <a:off x="7647214" y="4051431536"/>
          <a:ext cx="66675" cy="11601450"/>
        </a:xfrm>
        <a:prstGeom prst="rect">
          <a:avLst/>
        </a:prstGeom>
        <a:noFill/>
        <a:ln w="9525">
          <a:noFill/>
          <a:miter lim="800000"/>
          <a:headEnd/>
          <a:tailEnd/>
        </a:ln>
      </xdr:spPr>
    </xdr:sp>
    <xdr:clientData/>
  </xdr:twoCellAnchor>
  <xdr:twoCellAnchor editAs="oneCell">
    <xdr:from>
      <xdr:col>19</xdr:col>
      <xdr:colOff>0</xdr:colOff>
      <xdr:row>845</xdr:row>
      <xdr:rowOff>0</xdr:rowOff>
    </xdr:from>
    <xdr:to>
      <xdr:col>19</xdr:col>
      <xdr:colOff>66675</xdr:colOff>
      <xdr:row>845</xdr:row>
      <xdr:rowOff>656167</xdr:rowOff>
    </xdr:to>
    <xdr:sp macro="" textlink="">
      <xdr:nvSpPr>
        <xdr:cNvPr id="569" name="pt1:r1:1:s5" descr="http://ksi.gosnadzor.ru/licensing/adf/images/t.gif"/>
        <xdr:cNvSpPr>
          <a:spLocks noChangeAspect="1" noChangeArrowheads="1"/>
        </xdr:cNvSpPr>
      </xdr:nvSpPr>
      <xdr:spPr bwMode="auto">
        <a:xfrm>
          <a:off x="7647214" y="64647536"/>
          <a:ext cx="66675" cy="653142"/>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674158</xdr:rowOff>
    </xdr:to>
    <xdr:sp macro="" textlink="">
      <xdr:nvSpPr>
        <xdr:cNvPr id="570" name="pt1:r1:1:s5" descr="http://ksi.gosnadzor.ru/licensing/adf/images/t.gif"/>
        <xdr:cNvSpPr>
          <a:spLocks noChangeAspect="1" noChangeArrowheads="1"/>
        </xdr:cNvSpPr>
      </xdr:nvSpPr>
      <xdr:spPr bwMode="auto">
        <a:xfrm>
          <a:off x="7647214" y="3733677536"/>
          <a:ext cx="66675" cy="1457325"/>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674158</xdr:rowOff>
    </xdr:to>
    <xdr:sp macro="" textlink="">
      <xdr:nvSpPr>
        <xdr:cNvPr id="571" name="pt1:r1:1:s5" descr="http://ksi.gosnadzor.ru/licensing/adf/images/t.gif"/>
        <xdr:cNvSpPr>
          <a:spLocks noChangeAspect="1" noChangeArrowheads="1"/>
        </xdr:cNvSpPr>
      </xdr:nvSpPr>
      <xdr:spPr bwMode="auto">
        <a:xfrm>
          <a:off x="7647214" y="3733677536"/>
          <a:ext cx="66675" cy="1457325"/>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674158</xdr:rowOff>
    </xdr:to>
    <xdr:sp macro="" textlink="">
      <xdr:nvSpPr>
        <xdr:cNvPr id="572" name="pt1:r1:1:s5" descr="http://ksi.gosnadzor.ru/licensing/adf/images/t.gif"/>
        <xdr:cNvSpPr>
          <a:spLocks noChangeAspect="1" noChangeArrowheads="1"/>
        </xdr:cNvSpPr>
      </xdr:nvSpPr>
      <xdr:spPr bwMode="auto">
        <a:xfrm>
          <a:off x="7647214" y="3733677536"/>
          <a:ext cx="66675" cy="1457325"/>
        </a:xfrm>
        <a:prstGeom prst="rect">
          <a:avLst/>
        </a:prstGeom>
        <a:noFill/>
        <a:ln w="9525">
          <a:noFill/>
          <a:miter lim="800000"/>
          <a:headEnd/>
          <a:tailEnd/>
        </a:ln>
      </xdr:spPr>
    </xdr:sp>
    <xdr:clientData/>
  </xdr:twoCellAnchor>
  <xdr:twoCellAnchor editAs="oneCell">
    <xdr:from>
      <xdr:col>19</xdr:col>
      <xdr:colOff>0</xdr:colOff>
      <xdr:row>2285</xdr:row>
      <xdr:rowOff>0</xdr:rowOff>
    </xdr:from>
    <xdr:to>
      <xdr:col>19</xdr:col>
      <xdr:colOff>66675</xdr:colOff>
      <xdr:row>2286</xdr:row>
      <xdr:rowOff>674158</xdr:rowOff>
    </xdr:to>
    <xdr:sp macro="" textlink="">
      <xdr:nvSpPr>
        <xdr:cNvPr id="573" name="pt1:r1:1:s5" descr="http://ksi.gosnadzor.ru/licensing/adf/images/t.gif"/>
        <xdr:cNvSpPr>
          <a:spLocks noChangeAspect="1" noChangeArrowheads="1"/>
        </xdr:cNvSpPr>
      </xdr:nvSpPr>
      <xdr:spPr bwMode="auto">
        <a:xfrm>
          <a:off x="7647214" y="3733677536"/>
          <a:ext cx="66675" cy="145732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781050</xdr:rowOff>
    </xdr:to>
    <xdr:sp macro="" textlink="">
      <xdr:nvSpPr>
        <xdr:cNvPr id="574" name="pt1:r1:1:s5" descr="http://ksi.gosnadzor.ru/licensing/adf/images/t.gif"/>
        <xdr:cNvSpPr>
          <a:spLocks noChangeAspect="1" noChangeArrowheads="1"/>
        </xdr:cNvSpPr>
      </xdr:nvSpPr>
      <xdr:spPr bwMode="auto">
        <a:xfrm>
          <a:off x="7647214" y="4469769536"/>
          <a:ext cx="66675" cy="78105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781050</xdr:rowOff>
    </xdr:to>
    <xdr:sp macro="" textlink="">
      <xdr:nvSpPr>
        <xdr:cNvPr id="575" name="pt1:r1:1:s5" descr="http://ksi.gosnadzor.ru/licensing/adf/images/t.gif"/>
        <xdr:cNvSpPr>
          <a:spLocks noChangeAspect="1" noChangeArrowheads="1"/>
        </xdr:cNvSpPr>
      </xdr:nvSpPr>
      <xdr:spPr bwMode="auto">
        <a:xfrm>
          <a:off x="7647214" y="4469769536"/>
          <a:ext cx="66675" cy="78105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762000</xdr:rowOff>
    </xdr:to>
    <xdr:sp macro="" textlink="">
      <xdr:nvSpPr>
        <xdr:cNvPr id="576" name="pt1:r1:1:s5" descr="http://ksi.gosnadzor.ru/licensing/adf/images/t.gif"/>
        <xdr:cNvSpPr>
          <a:spLocks noChangeAspect="1" noChangeArrowheads="1"/>
        </xdr:cNvSpPr>
      </xdr:nvSpPr>
      <xdr:spPr bwMode="auto">
        <a:xfrm>
          <a:off x="7647214" y="4469769536"/>
          <a:ext cx="66675" cy="7620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781050</xdr:rowOff>
    </xdr:to>
    <xdr:sp macro="" textlink="">
      <xdr:nvSpPr>
        <xdr:cNvPr id="577" name="pt1:r1:1:s5" descr="http://ksi.gosnadzor.ru/licensing/adf/images/t.gif"/>
        <xdr:cNvSpPr>
          <a:spLocks noChangeAspect="1" noChangeArrowheads="1"/>
        </xdr:cNvSpPr>
      </xdr:nvSpPr>
      <xdr:spPr bwMode="auto">
        <a:xfrm>
          <a:off x="7647214" y="4469769536"/>
          <a:ext cx="66675" cy="78105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2708</xdr:row>
      <xdr:rowOff>496359</xdr:rowOff>
    </xdr:to>
    <xdr:sp macro="" textlink="">
      <xdr:nvSpPr>
        <xdr:cNvPr id="578" name="pt1:r1:1:s5" descr="http://ksi.gosnadzor.ru/licensing/adf/images/t.gif"/>
        <xdr:cNvSpPr>
          <a:spLocks noChangeAspect="1" noChangeArrowheads="1"/>
        </xdr:cNvSpPr>
      </xdr:nvSpPr>
      <xdr:spPr bwMode="auto">
        <a:xfrm>
          <a:off x="7647214" y="4469769536"/>
          <a:ext cx="66675" cy="362902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2708</xdr:row>
      <xdr:rowOff>496359</xdr:rowOff>
    </xdr:to>
    <xdr:sp macro="" textlink="">
      <xdr:nvSpPr>
        <xdr:cNvPr id="579" name="pt1:r1:1:s5" descr="http://ksi.gosnadzor.ru/licensing/adf/images/t.gif"/>
        <xdr:cNvSpPr>
          <a:spLocks noChangeAspect="1" noChangeArrowheads="1"/>
        </xdr:cNvSpPr>
      </xdr:nvSpPr>
      <xdr:spPr bwMode="auto">
        <a:xfrm>
          <a:off x="7647214" y="4469769536"/>
          <a:ext cx="66675" cy="362902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2707</xdr:row>
      <xdr:rowOff>698500</xdr:rowOff>
    </xdr:to>
    <xdr:sp macro="" textlink="">
      <xdr:nvSpPr>
        <xdr:cNvPr id="580" name="pt1:r1:1:s5" descr="http://ksi.gosnadzor.ru/licensing/adf/images/t.gif"/>
        <xdr:cNvSpPr>
          <a:spLocks noChangeAspect="1" noChangeArrowheads="1"/>
        </xdr:cNvSpPr>
      </xdr:nvSpPr>
      <xdr:spPr bwMode="auto">
        <a:xfrm>
          <a:off x="7647214" y="4469769536"/>
          <a:ext cx="66675" cy="30480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2708</xdr:row>
      <xdr:rowOff>496359</xdr:rowOff>
    </xdr:to>
    <xdr:sp macro="" textlink="">
      <xdr:nvSpPr>
        <xdr:cNvPr id="581" name="pt1:r1:1:s5" descr="http://ksi.gosnadzor.ru/licensing/adf/images/t.gif"/>
        <xdr:cNvSpPr>
          <a:spLocks noChangeAspect="1" noChangeArrowheads="1"/>
        </xdr:cNvSpPr>
      </xdr:nvSpPr>
      <xdr:spPr bwMode="auto">
        <a:xfrm>
          <a:off x="7647214" y="4469769536"/>
          <a:ext cx="66675" cy="3629025"/>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582"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583"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584"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585"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781050</xdr:rowOff>
    </xdr:to>
    <xdr:sp macro="" textlink="">
      <xdr:nvSpPr>
        <xdr:cNvPr id="586" name="pt1:r1:1:s5" descr="http://ksi.gosnadzor.ru/licensing/adf/images/t.gif"/>
        <xdr:cNvSpPr>
          <a:spLocks noChangeAspect="1" noChangeArrowheads="1"/>
        </xdr:cNvSpPr>
      </xdr:nvSpPr>
      <xdr:spPr bwMode="auto">
        <a:xfrm>
          <a:off x="7647214" y="4469769536"/>
          <a:ext cx="66675" cy="78105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781050</xdr:rowOff>
    </xdr:to>
    <xdr:sp macro="" textlink="">
      <xdr:nvSpPr>
        <xdr:cNvPr id="587" name="pt1:r1:1:s5" descr="http://ksi.gosnadzor.ru/licensing/adf/images/t.gif"/>
        <xdr:cNvSpPr>
          <a:spLocks noChangeAspect="1" noChangeArrowheads="1"/>
        </xdr:cNvSpPr>
      </xdr:nvSpPr>
      <xdr:spPr bwMode="auto">
        <a:xfrm>
          <a:off x="7647214" y="4469769536"/>
          <a:ext cx="66675" cy="78105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762000</xdr:rowOff>
    </xdr:to>
    <xdr:sp macro="" textlink="">
      <xdr:nvSpPr>
        <xdr:cNvPr id="588" name="pt1:r1:1:s5" descr="http://ksi.gosnadzor.ru/licensing/adf/images/t.gif"/>
        <xdr:cNvSpPr>
          <a:spLocks noChangeAspect="1" noChangeArrowheads="1"/>
        </xdr:cNvSpPr>
      </xdr:nvSpPr>
      <xdr:spPr bwMode="auto">
        <a:xfrm>
          <a:off x="7647214" y="4469769536"/>
          <a:ext cx="66675" cy="7620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781050</xdr:rowOff>
    </xdr:to>
    <xdr:sp macro="" textlink="">
      <xdr:nvSpPr>
        <xdr:cNvPr id="589" name="pt1:r1:1:s5" descr="http://ksi.gosnadzor.ru/licensing/adf/images/t.gif"/>
        <xdr:cNvSpPr>
          <a:spLocks noChangeAspect="1" noChangeArrowheads="1"/>
        </xdr:cNvSpPr>
      </xdr:nvSpPr>
      <xdr:spPr bwMode="auto">
        <a:xfrm>
          <a:off x="7647214" y="4469769536"/>
          <a:ext cx="66675" cy="78105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55034</xdr:rowOff>
    </xdr:to>
    <xdr:sp macro="" textlink="">
      <xdr:nvSpPr>
        <xdr:cNvPr id="590" name="pt1:r1:1:s5" descr="http://ksi.gosnadzor.ru/licensing/adf/images/t.gif"/>
        <xdr:cNvSpPr>
          <a:spLocks noChangeAspect="1" noChangeArrowheads="1"/>
        </xdr:cNvSpPr>
      </xdr:nvSpPr>
      <xdr:spPr bwMode="auto">
        <a:xfrm>
          <a:off x="7647214" y="4469769536"/>
          <a:ext cx="66675" cy="8382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55034</xdr:rowOff>
    </xdr:to>
    <xdr:sp macro="" textlink="">
      <xdr:nvSpPr>
        <xdr:cNvPr id="591" name="pt1:r1:1:s5" descr="http://ksi.gosnadzor.ru/licensing/adf/images/t.gif"/>
        <xdr:cNvSpPr>
          <a:spLocks noChangeAspect="1" noChangeArrowheads="1"/>
        </xdr:cNvSpPr>
      </xdr:nvSpPr>
      <xdr:spPr bwMode="auto">
        <a:xfrm>
          <a:off x="7647214" y="4469769536"/>
          <a:ext cx="66675" cy="838200"/>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592"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55034</xdr:rowOff>
    </xdr:to>
    <xdr:sp macro="" textlink="">
      <xdr:nvSpPr>
        <xdr:cNvPr id="593" name="pt1:r1:1:s5" descr="http://ksi.gosnadzor.ru/licensing/adf/images/t.gif"/>
        <xdr:cNvSpPr>
          <a:spLocks noChangeAspect="1" noChangeArrowheads="1"/>
        </xdr:cNvSpPr>
      </xdr:nvSpPr>
      <xdr:spPr bwMode="auto">
        <a:xfrm>
          <a:off x="7647214" y="4469769536"/>
          <a:ext cx="66675" cy="8382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7409</xdr:rowOff>
    </xdr:to>
    <xdr:sp macro="" textlink="">
      <xdr:nvSpPr>
        <xdr:cNvPr id="594" name="pt1:r1:1:s5" descr="http://ksi.gosnadzor.ru/licensing/adf/images/t.gif"/>
        <xdr:cNvSpPr>
          <a:spLocks noChangeAspect="1" noChangeArrowheads="1"/>
        </xdr:cNvSpPr>
      </xdr:nvSpPr>
      <xdr:spPr bwMode="auto">
        <a:xfrm>
          <a:off x="7647214" y="4469769536"/>
          <a:ext cx="66675" cy="79057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7409</xdr:rowOff>
    </xdr:to>
    <xdr:sp macro="" textlink="">
      <xdr:nvSpPr>
        <xdr:cNvPr id="595" name="pt1:r1:1:s5" descr="http://ksi.gosnadzor.ru/licensing/adf/images/t.gif"/>
        <xdr:cNvSpPr>
          <a:spLocks noChangeAspect="1" noChangeArrowheads="1"/>
        </xdr:cNvSpPr>
      </xdr:nvSpPr>
      <xdr:spPr bwMode="auto">
        <a:xfrm>
          <a:off x="7647214" y="4469769536"/>
          <a:ext cx="66675" cy="79057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762000</xdr:rowOff>
    </xdr:to>
    <xdr:sp macro="" textlink="">
      <xdr:nvSpPr>
        <xdr:cNvPr id="596" name="pt1:r1:1:s5" descr="http://ksi.gosnadzor.ru/licensing/adf/images/t.gif"/>
        <xdr:cNvSpPr>
          <a:spLocks noChangeAspect="1" noChangeArrowheads="1"/>
        </xdr:cNvSpPr>
      </xdr:nvSpPr>
      <xdr:spPr bwMode="auto">
        <a:xfrm>
          <a:off x="7647214" y="4469769536"/>
          <a:ext cx="66675" cy="7620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7409</xdr:rowOff>
    </xdr:to>
    <xdr:sp macro="" textlink="">
      <xdr:nvSpPr>
        <xdr:cNvPr id="597" name="pt1:r1:1:s5" descr="http://ksi.gosnadzor.ru/licensing/adf/images/t.gif"/>
        <xdr:cNvSpPr>
          <a:spLocks noChangeAspect="1" noChangeArrowheads="1"/>
        </xdr:cNvSpPr>
      </xdr:nvSpPr>
      <xdr:spPr bwMode="auto">
        <a:xfrm>
          <a:off x="7647214" y="4469769536"/>
          <a:ext cx="66675" cy="79057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762000</xdr:rowOff>
    </xdr:to>
    <xdr:sp macro="" textlink="">
      <xdr:nvSpPr>
        <xdr:cNvPr id="598" name="pt1:r1:1:s5" descr="http://ksi.gosnadzor.ru/licensing/adf/images/t.gif"/>
        <xdr:cNvSpPr>
          <a:spLocks noChangeAspect="1" noChangeArrowheads="1"/>
        </xdr:cNvSpPr>
      </xdr:nvSpPr>
      <xdr:spPr bwMode="auto">
        <a:xfrm>
          <a:off x="7647214" y="4469769536"/>
          <a:ext cx="66675" cy="762000"/>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762000</xdr:rowOff>
    </xdr:to>
    <xdr:sp macro="" textlink="">
      <xdr:nvSpPr>
        <xdr:cNvPr id="599" name="pt1:r1:1:s5" descr="http://ksi.gosnadzor.ru/licensing/adf/images/t.gif"/>
        <xdr:cNvSpPr>
          <a:spLocks noChangeAspect="1" noChangeArrowheads="1"/>
        </xdr:cNvSpPr>
      </xdr:nvSpPr>
      <xdr:spPr bwMode="auto">
        <a:xfrm>
          <a:off x="7647214" y="4469769536"/>
          <a:ext cx="66675" cy="762000"/>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600"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2704</xdr:row>
      <xdr:rowOff>762000</xdr:rowOff>
    </xdr:to>
    <xdr:sp macro="" textlink="">
      <xdr:nvSpPr>
        <xdr:cNvPr id="601" name="pt1:r1:1:s5" descr="http://ksi.gosnadzor.ru/licensing/adf/images/t.gif"/>
        <xdr:cNvSpPr>
          <a:spLocks noChangeAspect="1" noChangeArrowheads="1"/>
        </xdr:cNvSpPr>
      </xdr:nvSpPr>
      <xdr:spPr bwMode="auto">
        <a:xfrm>
          <a:off x="7647214" y="4469769536"/>
          <a:ext cx="66675" cy="762000"/>
        </a:xfrm>
        <a:prstGeom prst="rect">
          <a:avLst/>
        </a:prstGeom>
        <a:noFill/>
        <a:ln w="9525">
          <a:noFill/>
          <a:miter lim="800000"/>
          <a:headEnd/>
          <a:tailEnd/>
        </a:ln>
      </xdr:spPr>
    </xdr:sp>
    <xdr:clientData/>
  </xdr:twoCellAnchor>
  <xdr:twoCellAnchor editAs="oneCell">
    <xdr:from>
      <xdr:col>19</xdr:col>
      <xdr:colOff>0</xdr:colOff>
      <xdr:row>625</xdr:row>
      <xdr:rowOff>0</xdr:rowOff>
    </xdr:from>
    <xdr:to>
      <xdr:col>19</xdr:col>
      <xdr:colOff>66675</xdr:colOff>
      <xdr:row>625</xdr:row>
      <xdr:rowOff>656166</xdr:rowOff>
    </xdr:to>
    <xdr:sp macro="" textlink="">
      <xdr:nvSpPr>
        <xdr:cNvPr id="602" name="pt1:r1:1:s5" descr="http://ksi.gosnadzor.ru/licensing/adf/images/t.gif"/>
        <xdr:cNvSpPr>
          <a:spLocks noChangeAspect="1" noChangeArrowheads="1"/>
        </xdr:cNvSpPr>
      </xdr:nvSpPr>
      <xdr:spPr bwMode="auto">
        <a:xfrm>
          <a:off x="7647214" y="923530393"/>
          <a:ext cx="66675" cy="653143"/>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674159</xdr:rowOff>
    </xdr:to>
    <xdr:sp macro="" textlink="">
      <xdr:nvSpPr>
        <xdr:cNvPr id="603" name="pt1:r1:1:s5" descr="http://ksi.gosnadzor.ru/licensing/adf/images/t.gif"/>
        <xdr:cNvSpPr>
          <a:spLocks noChangeAspect="1" noChangeArrowheads="1"/>
        </xdr:cNvSpPr>
      </xdr:nvSpPr>
      <xdr:spPr bwMode="auto">
        <a:xfrm>
          <a:off x="7647214" y="4469769536"/>
          <a:ext cx="66675" cy="145732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674159</xdr:rowOff>
    </xdr:to>
    <xdr:sp macro="" textlink="">
      <xdr:nvSpPr>
        <xdr:cNvPr id="604" name="pt1:r1:1:s5" descr="http://ksi.gosnadzor.ru/licensing/adf/images/t.gif"/>
        <xdr:cNvSpPr>
          <a:spLocks noChangeAspect="1" noChangeArrowheads="1"/>
        </xdr:cNvSpPr>
      </xdr:nvSpPr>
      <xdr:spPr bwMode="auto">
        <a:xfrm>
          <a:off x="7647214" y="4469769536"/>
          <a:ext cx="66675" cy="145732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674159</xdr:rowOff>
    </xdr:to>
    <xdr:sp macro="" textlink="">
      <xdr:nvSpPr>
        <xdr:cNvPr id="605" name="pt1:r1:1:s5" descr="http://ksi.gosnadzor.ru/licensing/adf/images/t.gif"/>
        <xdr:cNvSpPr>
          <a:spLocks noChangeAspect="1" noChangeArrowheads="1"/>
        </xdr:cNvSpPr>
      </xdr:nvSpPr>
      <xdr:spPr bwMode="auto">
        <a:xfrm>
          <a:off x="7647214" y="4469769536"/>
          <a:ext cx="66675" cy="1457325"/>
        </a:xfrm>
        <a:prstGeom prst="rect">
          <a:avLst/>
        </a:prstGeom>
        <a:noFill/>
        <a:ln w="9525">
          <a:noFill/>
          <a:miter lim="800000"/>
          <a:headEnd/>
          <a:tailEnd/>
        </a:ln>
      </xdr:spPr>
    </xdr:sp>
    <xdr:clientData/>
  </xdr:twoCellAnchor>
  <xdr:twoCellAnchor editAs="oneCell">
    <xdr:from>
      <xdr:col>19</xdr:col>
      <xdr:colOff>0</xdr:colOff>
      <xdr:row>2704</xdr:row>
      <xdr:rowOff>0</xdr:rowOff>
    </xdr:from>
    <xdr:to>
      <xdr:col>19</xdr:col>
      <xdr:colOff>66675</xdr:colOff>
      <xdr:row>2705</xdr:row>
      <xdr:rowOff>674159</xdr:rowOff>
    </xdr:to>
    <xdr:sp macro="" textlink="">
      <xdr:nvSpPr>
        <xdr:cNvPr id="606" name="pt1:r1:1:s5" descr="http://ksi.gosnadzor.ru/licensing/adf/images/t.gif"/>
        <xdr:cNvSpPr>
          <a:spLocks noChangeAspect="1" noChangeArrowheads="1"/>
        </xdr:cNvSpPr>
      </xdr:nvSpPr>
      <xdr:spPr bwMode="auto">
        <a:xfrm>
          <a:off x="7647214" y="4469769536"/>
          <a:ext cx="66675" cy="145732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1367</xdr:row>
      <xdr:rowOff>7409</xdr:rowOff>
    </xdr:to>
    <xdr:sp macro="" textlink="">
      <xdr:nvSpPr>
        <xdr:cNvPr id="607" name="pt1:r1:1:s5" descr="http://ksi.gosnadzor.ru/licensing/adf/images/t.gif"/>
        <xdr:cNvSpPr>
          <a:spLocks noChangeAspect="1" noChangeArrowheads="1"/>
        </xdr:cNvSpPr>
      </xdr:nvSpPr>
      <xdr:spPr bwMode="auto">
        <a:xfrm>
          <a:off x="19308536" y="2141859536"/>
          <a:ext cx="66675" cy="79057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1367</xdr:row>
      <xdr:rowOff>7409</xdr:rowOff>
    </xdr:to>
    <xdr:sp macro="" textlink="">
      <xdr:nvSpPr>
        <xdr:cNvPr id="608" name="pt1:r1:1:s5" descr="http://ksi.gosnadzor.ru/licensing/adf/images/t.gif"/>
        <xdr:cNvSpPr>
          <a:spLocks noChangeAspect="1" noChangeArrowheads="1"/>
        </xdr:cNvSpPr>
      </xdr:nvSpPr>
      <xdr:spPr bwMode="auto">
        <a:xfrm>
          <a:off x="19308536" y="2141859536"/>
          <a:ext cx="66675" cy="79057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1366</xdr:row>
      <xdr:rowOff>762000</xdr:rowOff>
    </xdr:to>
    <xdr:sp macro="" textlink="">
      <xdr:nvSpPr>
        <xdr:cNvPr id="609" name="pt1:r1:1:s5" descr="http://ksi.gosnadzor.ru/licensing/adf/images/t.gif"/>
        <xdr:cNvSpPr>
          <a:spLocks noChangeAspect="1" noChangeArrowheads="1"/>
        </xdr:cNvSpPr>
      </xdr:nvSpPr>
      <xdr:spPr bwMode="auto">
        <a:xfrm>
          <a:off x="19308536" y="2141859536"/>
          <a:ext cx="66675" cy="762000"/>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1367</xdr:row>
      <xdr:rowOff>7409</xdr:rowOff>
    </xdr:to>
    <xdr:sp macro="" textlink="">
      <xdr:nvSpPr>
        <xdr:cNvPr id="610" name="pt1:r1:1:s5" descr="http://ksi.gosnadzor.ru/licensing/adf/images/t.gif"/>
        <xdr:cNvSpPr>
          <a:spLocks noChangeAspect="1" noChangeArrowheads="1"/>
        </xdr:cNvSpPr>
      </xdr:nvSpPr>
      <xdr:spPr bwMode="auto">
        <a:xfrm>
          <a:off x="19308536" y="2141859536"/>
          <a:ext cx="66675" cy="790575"/>
        </a:xfrm>
        <a:prstGeom prst="rect">
          <a:avLst/>
        </a:prstGeom>
        <a:noFill/>
        <a:ln w="9525">
          <a:noFill/>
          <a:miter lim="800000"/>
          <a:headEnd/>
          <a:tailEnd/>
        </a:ln>
      </xdr:spPr>
    </xdr:sp>
    <xdr:clientData/>
  </xdr:twoCellAnchor>
  <xdr:twoCellAnchor editAs="oneCell">
    <xdr:from>
      <xdr:col>7</xdr:col>
      <xdr:colOff>0</xdr:colOff>
      <xdr:row>1366</xdr:row>
      <xdr:rowOff>0</xdr:rowOff>
    </xdr:from>
    <xdr:to>
      <xdr:col>7</xdr:col>
      <xdr:colOff>66675</xdr:colOff>
      <xdr:row>1381</xdr:row>
      <xdr:rowOff>577850</xdr:rowOff>
    </xdr:to>
    <xdr:sp macro="" textlink="">
      <xdr:nvSpPr>
        <xdr:cNvPr id="611" name="pt1:r1:1:s5" descr="http://ksi.gosnadzor.ru/licensing/adf/images/t.gif"/>
        <xdr:cNvSpPr>
          <a:spLocks noChangeAspect="1" noChangeArrowheads="1"/>
        </xdr:cNvSpPr>
      </xdr:nvSpPr>
      <xdr:spPr bwMode="auto">
        <a:xfrm>
          <a:off x="19308536" y="2141859536"/>
          <a:ext cx="66675" cy="12325350"/>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1251</xdr:row>
      <xdr:rowOff>496358</xdr:rowOff>
    </xdr:to>
    <xdr:sp macro="" textlink="">
      <xdr:nvSpPr>
        <xdr:cNvPr id="612" name="pt1:r1:1:s5" descr="http://ksi.gosnadzor.ru/licensing/adf/images/t.gif"/>
        <xdr:cNvSpPr>
          <a:spLocks noChangeAspect="1" noChangeArrowheads="1"/>
        </xdr:cNvSpPr>
      </xdr:nvSpPr>
      <xdr:spPr bwMode="auto">
        <a:xfrm>
          <a:off x="19308536" y="1936881536"/>
          <a:ext cx="66675" cy="3629025"/>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1251</xdr:row>
      <xdr:rowOff>496358</xdr:rowOff>
    </xdr:to>
    <xdr:sp macro="" textlink="">
      <xdr:nvSpPr>
        <xdr:cNvPr id="613" name="pt1:r1:1:s5" descr="http://ksi.gosnadzor.ru/licensing/adf/images/t.gif"/>
        <xdr:cNvSpPr>
          <a:spLocks noChangeAspect="1" noChangeArrowheads="1"/>
        </xdr:cNvSpPr>
      </xdr:nvSpPr>
      <xdr:spPr bwMode="auto">
        <a:xfrm>
          <a:off x="19308536" y="1936881536"/>
          <a:ext cx="66675" cy="3629025"/>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1250</xdr:row>
      <xdr:rowOff>698500</xdr:rowOff>
    </xdr:to>
    <xdr:sp macro="" textlink="">
      <xdr:nvSpPr>
        <xdr:cNvPr id="614" name="pt1:r1:1:s5" descr="http://ksi.gosnadzor.ru/licensing/adf/images/t.gif"/>
        <xdr:cNvSpPr>
          <a:spLocks noChangeAspect="1" noChangeArrowheads="1"/>
        </xdr:cNvSpPr>
      </xdr:nvSpPr>
      <xdr:spPr bwMode="auto">
        <a:xfrm>
          <a:off x="19308536" y="1936881536"/>
          <a:ext cx="66675" cy="3048000"/>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1251</xdr:row>
      <xdr:rowOff>496358</xdr:rowOff>
    </xdr:to>
    <xdr:sp macro="" textlink="">
      <xdr:nvSpPr>
        <xdr:cNvPr id="615" name="pt1:r1:1:s5" descr="http://ksi.gosnadzor.ru/licensing/adf/images/t.gif"/>
        <xdr:cNvSpPr>
          <a:spLocks noChangeAspect="1" noChangeArrowheads="1"/>
        </xdr:cNvSpPr>
      </xdr:nvSpPr>
      <xdr:spPr bwMode="auto">
        <a:xfrm>
          <a:off x="19308536" y="1936881536"/>
          <a:ext cx="66675" cy="3629025"/>
        </a:xfrm>
        <a:prstGeom prst="rect">
          <a:avLst/>
        </a:prstGeom>
        <a:noFill/>
        <a:ln w="9525">
          <a:noFill/>
          <a:miter lim="800000"/>
          <a:headEnd/>
          <a:tailEnd/>
        </a:ln>
      </xdr:spPr>
    </xdr:sp>
    <xdr:clientData/>
  </xdr:twoCellAnchor>
  <xdr:twoCellAnchor editAs="oneCell">
    <xdr:from>
      <xdr:col>7</xdr:col>
      <xdr:colOff>0</xdr:colOff>
      <xdr:row>1247</xdr:row>
      <xdr:rowOff>0</xdr:rowOff>
    </xdr:from>
    <xdr:to>
      <xdr:col>7</xdr:col>
      <xdr:colOff>66675</xdr:colOff>
      <xdr:row>1320</xdr:row>
      <xdr:rowOff>236008</xdr:rowOff>
    </xdr:to>
    <xdr:sp macro="" textlink="">
      <xdr:nvSpPr>
        <xdr:cNvPr id="616" name="pt1:r1:1:s5" descr="http://ksi.gosnadzor.ru/licensing/adf/images/t.gif"/>
        <xdr:cNvSpPr>
          <a:spLocks noChangeAspect="1" noChangeArrowheads="1"/>
        </xdr:cNvSpPr>
      </xdr:nvSpPr>
      <xdr:spPr bwMode="auto">
        <a:xfrm>
          <a:off x="19308536" y="1936881536"/>
          <a:ext cx="66675" cy="57407175"/>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617" name="pt1:r1:1:s5" descr="http://ksi.gosnadzor.ru/licensing/adf/images/t.gif"/>
        <xdr:cNvSpPr>
          <a:spLocks noChangeAspect="1" noChangeArrowheads="1"/>
        </xdr:cNvSpPr>
      </xdr:nvSpPr>
      <xdr:spPr bwMode="auto">
        <a:xfrm>
          <a:off x="19308536" y="2792607536"/>
          <a:ext cx="66675" cy="723900"/>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618" name="pt1:r1:1:s5" descr="http://ksi.gosnadzor.ru/licensing/adf/images/t.gif"/>
        <xdr:cNvSpPr>
          <a:spLocks noChangeAspect="1" noChangeArrowheads="1"/>
        </xdr:cNvSpPr>
      </xdr:nvSpPr>
      <xdr:spPr bwMode="auto">
        <a:xfrm>
          <a:off x="19308536" y="2792607536"/>
          <a:ext cx="66675" cy="723900"/>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619" name="pt1:r1:1:s5" descr="http://ksi.gosnadzor.ru/licensing/adf/images/t.gif"/>
        <xdr:cNvSpPr>
          <a:spLocks noChangeAspect="1" noChangeArrowheads="1"/>
        </xdr:cNvSpPr>
      </xdr:nvSpPr>
      <xdr:spPr bwMode="auto">
        <a:xfrm>
          <a:off x="19308536" y="2792607536"/>
          <a:ext cx="66675" cy="723900"/>
        </a:xfrm>
        <a:prstGeom prst="rect">
          <a:avLst/>
        </a:prstGeom>
        <a:noFill/>
        <a:ln w="9525">
          <a:noFill/>
          <a:miter lim="800000"/>
          <a:headEnd/>
          <a:tailEnd/>
        </a:ln>
      </xdr:spPr>
    </xdr:sp>
    <xdr:clientData/>
  </xdr:twoCellAnchor>
  <xdr:twoCellAnchor editAs="oneCell">
    <xdr:from>
      <xdr:col>7</xdr:col>
      <xdr:colOff>0</xdr:colOff>
      <xdr:row>1368</xdr:row>
      <xdr:rowOff>0</xdr:rowOff>
    </xdr:from>
    <xdr:to>
      <xdr:col>7</xdr:col>
      <xdr:colOff>66675</xdr:colOff>
      <xdr:row>1368</xdr:row>
      <xdr:rowOff>723900</xdr:rowOff>
    </xdr:to>
    <xdr:sp macro="" textlink="">
      <xdr:nvSpPr>
        <xdr:cNvPr id="620" name="pt1:r1:1:s5" descr="http://ksi.gosnadzor.ru/licensing/adf/images/t.gif"/>
        <xdr:cNvSpPr>
          <a:spLocks noChangeAspect="1" noChangeArrowheads="1"/>
        </xdr:cNvSpPr>
      </xdr:nvSpPr>
      <xdr:spPr bwMode="auto">
        <a:xfrm>
          <a:off x="19308536" y="2792607536"/>
          <a:ext cx="66675" cy="723900"/>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1478</xdr:row>
      <xdr:rowOff>781050</xdr:rowOff>
    </xdr:to>
    <xdr:sp macro="" textlink="">
      <xdr:nvSpPr>
        <xdr:cNvPr id="621" name="pt1:r1:1:s5" descr="http://ksi.gosnadzor.ru/licensing/adf/images/t.gif"/>
        <xdr:cNvSpPr>
          <a:spLocks noChangeAspect="1" noChangeArrowheads="1"/>
        </xdr:cNvSpPr>
      </xdr:nvSpPr>
      <xdr:spPr bwMode="auto">
        <a:xfrm>
          <a:off x="19308536" y="2334645536"/>
          <a:ext cx="66675" cy="781050"/>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1478</xdr:row>
      <xdr:rowOff>781050</xdr:rowOff>
    </xdr:to>
    <xdr:sp macro="" textlink="">
      <xdr:nvSpPr>
        <xdr:cNvPr id="622" name="pt1:r1:1:s5" descr="http://ksi.gosnadzor.ru/licensing/adf/images/t.gif"/>
        <xdr:cNvSpPr>
          <a:spLocks noChangeAspect="1" noChangeArrowheads="1"/>
        </xdr:cNvSpPr>
      </xdr:nvSpPr>
      <xdr:spPr bwMode="auto">
        <a:xfrm>
          <a:off x="19308536" y="2334645536"/>
          <a:ext cx="66675" cy="781050"/>
        </a:xfrm>
        <a:prstGeom prst="rect">
          <a:avLst/>
        </a:prstGeom>
        <a:noFill/>
        <a:ln w="9525">
          <a:noFill/>
          <a:miter lim="800000"/>
          <a:headEnd/>
          <a:tailEnd/>
        </a:ln>
      </xdr:spPr>
    </xdr:sp>
    <xdr:clientData/>
  </xdr:twoCellAnchor>
  <xdr:twoCellAnchor editAs="oneCell">
    <xdr:from>
      <xdr:col>7</xdr:col>
      <xdr:colOff>0</xdr:colOff>
      <xdr:row>599</xdr:row>
      <xdr:rowOff>0</xdr:rowOff>
    </xdr:from>
    <xdr:to>
      <xdr:col>7</xdr:col>
      <xdr:colOff>66675</xdr:colOff>
      <xdr:row>599</xdr:row>
      <xdr:rowOff>656167</xdr:rowOff>
    </xdr:to>
    <xdr:sp macro="" textlink="">
      <xdr:nvSpPr>
        <xdr:cNvPr id="623" name="pt1:r1:1:s5" descr="http://ksi.gosnadzor.ru/licensing/adf/images/t.gif"/>
        <xdr:cNvSpPr>
          <a:spLocks noChangeAspect="1" noChangeArrowheads="1"/>
        </xdr:cNvSpPr>
      </xdr:nvSpPr>
      <xdr:spPr bwMode="auto">
        <a:xfrm>
          <a:off x="19308536" y="874544679"/>
          <a:ext cx="66675" cy="653143"/>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1478</xdr:row>
      <xdr:rowOff>781050</xdr:rowOff>
    </xdr:to>
    <xdr:sp macro="" textlink="">
      <xdr:nvSpPr>
        <xdr:cNvPr id="624" name="pt1:r1:1:s5" descr="http://ksi.gosnadzor.ru/licensing/adf/images/t.gif"/>
        <xdr:cNvSpPr>
          <a:spLocks noChangeAspect="1" noChangeArrowheads="1"/>
        </xdr:cNvSpPr>
      </xdr:nvSpPr>
      <xdr:spPr bwMode="auto">
        <a:xfrm>
          <a:off x="19308536" y="2334645536"/>
          <a:ext cx="66675" cy="781050"/>
        </a:xfrm>
        <a:prstGeom prst="rect">
          <a:avLst/>
        </a:prstGeom>
        <a:noFill/>
        <a:ln w="9525">
          <a:noFill/>
          <a:miter lim="800000"/>
          <a:headEnd/>
          <a:tailEnd/>
        </a:ln>
      </xdr:spPr>
    </xdr:sp>
    <xdr:clientData/>
  </xdr:twoCellAnchor>
  <xdr:twoCellAnchor editAs="oneCell">
    <xdr:from>
      <xdr:col>7</xdr:col>
      <xdr:colOff>0</xdr:colOff>
      <xdr:row>1478</xdr:row>
      <xdr:rowOff>0</xdr:rowOff>
    </xdr:from>
    <xdr:to>
      <xdr:col>7</xdr:col>
      <xdr:colOff>66675</xdr:colOff>
      <xdr:row>1493</xdr:row>
      <xdr:rowOff>673100</xdr:rowOff>
    </xdr:to>
    <xdr:sp macro="" textlink="">
      <xdr:nvSpPr>
        <xdr:cNvPr id="625" name="pt1:r1:1:s5" descr="http://ksi.gosnadzor.ru/licensing/adf/images/t.gif"/>
        <xdr:cNvSpPr>
          <a:spLocks noChangeAspect="1" noChangeArrowheads="1"/>
        </xdr:cNvSpPr>
      </xdr:nvSpPr>
      <xdr:spPr bwMode="auto">
        <a:xfrm>
          <a:off x="19308536" y="2334645536"/>
          <a:ext cx="66675" cy="12420600"/>
        </a:xfrm>
        <a:prstGeom prst="rect">
          <a:avLst/>
        </a:prstGeom>
        <a:noFill/>
        <a:ln w="9525">
          <a:noFill/>
          <a:miter lim="800000"/>
          <a:headEnd/>
          <a:tailEnd/>
        </a:ln>
      </xdr:spPr>
    </xdr:sp>
    <xdr:clientData/>
  </xdr:twoCellAnchor>
  <xdr:twoCellAnchor editAs="oneCell">
    <xdr:from>
      <xdr:col>7</xdr:col>
      <xdr:colOff>0</xdr:colOff>
      <xdr:row>2127</xdr:row>
      <xdr:rowOff>0</xdr:rowOff>
    </xdr:from>
    <xdr:to>
      <xdr:col>7</xdr:col>
      <xdr:colOff>66675</xdr:colOff>
      <xdr:row>2128</xdr:row>
      <xdr:rowOff>55033</xdr:rowOff>
    </xdr:to>
    <xdr:sp macro="" textlink="">
      <xdr:nvSpPr>
        <xdr:cNvPr id="626" name="pt1:r1:1:s5" descr="http://ksi.gosnadzor.ru/licensing/adf/images/t.gif"/>
        <xdr:cNvSpPr>
          <a:spLocks noChangeAspect="1" noChangeArrowheads="1"/>
        </xdr:cNvSpPr>
      </xdr:nvSpPr>
      <xdr:spPr bwMode="auto">
        <a:xfrm>
          <a:off x="19308536" y="3450975536"/>
          <a:ext cx="66675" cy="838200"/>
        </a:xfrm>
        <a:prstGeom prst="rect">
          <a:avLst/>
        </a:prstGeom>
        <a:noFill/>
        <a:ln w="9525">
          <a:noFill/>
          <a:miter lim="800000"/>
          <a:headEnd/>
          <a:tailEnd/>
        </a:ln>
      </xdr:spPr>
    </xdr:sp>
    <xdr:clientData/>
  </xdr:twoCellAnchor>
  <xdr:twoCellAnchor editAs="oneCell">
    <xdr:from>
      <xdr:col>7</xdr:col>
      <xdr:colOff>0</xdr:colOff>
      <xdr:row>2127</xdr:row>
      <xdr:rowOff>0</xdr:rowOff>
    </xdr:from>
    <xdr:to>
      <xdr:col>7</xdr:col>
      <xdr:colOff>66675</xdr:colOff>
      <xdr:row>2128</xdr:row>
      <xdr:rowOff>55033</xdr:rowOff>
    </xdr:to>
    <xdr:sp macro="" textlink="">
      <xdr:nvSpPr>
        <xdr:cNvPr id="627" name="pt1:r1:1:s5" descr="http://ksi.gosnadzor.ru/licensing/adf/images/t.gif"/>
        <xdr:cNvSpPr>
          <a:spLocks noChangeAspect="1" noChangeArrowheads="1"/>
        </xdr:cNvSpPr>
      </xdr:nvSpPr>
      <xdr:spPr bwMode="auto">
        <a:xfrm>
          <a:off x="19308536" y="3450975536"/>
          <a:ext cx="66675" cy="838200"/>
        </a:xfrm>
        <a:prstGeom prst="rect">
          <a:avLst/>
        </a:prstGeom>
        <a:noFill/>
        <a:ln w="9525">
          <a:noFill/>
          <a:miter lim="800000"/>
          <a:headEnd/>
          <a:tailEnd/>
        </a:ln>
      </xdr:spPr>
    </xdr:sp>
    <xdr:clientData/>
  </xdr:twoCellAnchor>
  <xdr:twoCellAnchor editAs="oneCell">
    <xdr:from>
      <xdr:col>7</xdr:col>
      <xdr:colOff>0</xdr:colOff>
      <xdr:row>442</xdr:row>
      <xdr:rowOff>0</xdr:rowOff>
    </xdr:from>
    <xdr:to>
      <xdr:col>7</xdr:col>
      <xdr:colOff>66675</xdr:colOff>
      <xdr:row>442</xdr:row>
      <xdr:rowOff>660248</xdr:rowOff>
    </xdr:to>
    <xdr:sp macro="" textlink="">
      <xdr:nvSpPr>
        <xdr:cNvPr id="628" name="pt1:r1:1:s5" descr="http://ksi.gosnadzor.ru/licensing/adf/images/t.gif"/>
        <xdr:cNvSpPr>
          <a:spLocks noChangeAspect="1" noChangeArrowheads="1"/>
        </xdr:cNvSpPr>
      </xdr:nvSpPr>
      <xdr:spPr bwMode="auto">
        <a:xfrm>
          <a:off x="19308536" y="2810133536"/>
          <a:ext cx="66675" cy="723900"/>
        </a:xfrm>
        <a:prstGeom prst="rect">
          <a:avLst/>
        </a:prstGeom>
        <a:noFill/>
        <a:ln w="9525">
          <a:noFill/>
          <a:miter lim="800000"/>
          <a:headEnd/>
          <a:tailEnd/>
        </a:ln>
      </xdr:spPr>
    </xdr:sp>
    <xdr:clientData/>
  </xdr:twoCellAnchor>
  <xdr:twoCellAnchor editAs="oneCell">
    <xdr:from>
      <xdr:col>7</xdr:col>
      <xdr:colOff>0</xdr:colOff>
      <xdr:row>2127</xdr:row>
      <xdr:rowOff>0</xdr:rowOff>
    </xdr:from>
    <xdr:to>
      <xdr:col>7</xdr:col>
      <xdr:colOff>66675</xdr:colOff>
      <xdr:row>2128</xdr:row>
      <xdr:rowOff>55033</xdr:rowOff>
    </xdr:to>
    <xdr:sp macro="" textlink="">
      <xdr:nvSpPr>
        <xdr:cNvPr id="629" name="pt1:r1:1:s5" descr="http://ksi.gosnadzor.ru/licensing/adf/images/t.gif"/>
        <xdr:cNvSpPr>
          <a:spLocks noChangeAspect="1" noChangeArrowheads="1"/>
        </xdr:cNvSpPr>
      </xdr:nvSpPr>
      <xdr:spPr bwMode="auto">
        <a:xfrm>
          <a:off x="19308536" y="3450975536"/>
          <a:ext cx="66675" cy="838200"/>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7408</xdr:rowOff>
    </xdr:to>
    <xdr:sp macro="" textlink="">
      <xdr:nvSpPr>
        <xdr:cNvPr id="630" name="pt1:r1:1:s5" descr="http://ksi.gosnadzor.ru/licensing/adf/images/t.gif"/>
        <xdr:cNvSpPr>
          <a:spLocks noChangeAspect="1" noChangeArrowheads="1"/>
        </xdr:cNvSpPr>
      </xdr:nvSpPr>
      <xdr:spPr bwMode="auto">
        <a:xfrm>
          <a:off x="19308536" y="3732915536"/>
          <a:ext cx="66675" cy="79057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7408</xdr:rowOff>
    </xdr:to>
    <xdr:sp macro="" textlink="">
      <xdr:nvSpPr>
        <xdr:cNvPr id="631" name="pt1:r1:1:s5" descr="http://ksi.gosnadzor.ru/licensing/adf/images/t.gif"/>
        <xdr:cNvSpPr>
          <a:spLocks noChangeAspect="1" noChangeArrowheads="1"/>
        </xdr:cNvSpPr>
      </xdr:nvSpPr>
      <xdr:spPr bwMode="auto">
        <a:xfrm>
          <a:off x="19308536" y="3732915536"/>
          <a:ext cx="66675" cy="790575"/>
        </a:xfrm>
        <a:prstGeom prst="rect">
          <a:avLst/>
        </a:prstGeom>
        <a:noFill/>
        <a:ln w="9525">
          <a:noFill/>
          <a:miter lim="800000"/>
          <a:headEnd/>
          <a:tailEnd/>
        </a:ln>
      </xdr:spPr>
    </xdr:sp>
    <xdr:clientData/>
  </xdr:twoCellAnchor>
  <xdr:twoCellAnchor editAs="oneCell">
    <xdr:from>
      <xdr:col>7</xdr:col>
      <xdr:colOff>0</xdr:colOff>
      <xdr:row>1205</xdr:row>
      <xdr:rowOff>0</xdr:rowOff>
    </xdr:from>
    <xdr:to>
      <xdr:col>7</xdr:col>
      <xdr:colOff>66675</xdr:colOff>
      <xdr:row>1205</xdr:row>
      <xdr:rowOff>752475</xdr:rowOff>
    </xdr:to>
    <xdr:sp macro="" textlink="">
      <xdr:nvSpPr>
        <xdr:cNvPr id="632" name="pt1:r1:1:s5" descr="http://ksi.gosnadzor.ru/licensing/adf/images/t.gif"/>
        <xdr:cNvSpPr>
          <a:spLocks noChangeAspect="1" noChangeArrowheads="1"/>
        </xdr:cNvSpPr>
      </xdr:nvSpPr>
      <xdr:spPr bwMode="auto">
        <a:xfrm>
          <a:off x="19308536" y="3165987536"/>
          <a:ext cx="66675" cy="75247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7408</xdr:rowOff>
    </xdr:to>
    <xdr:sp macro="" textlink="">
      <xdr:nvSpPr>
        <xdr:cNvPr id="633" name="pt1:r1:1:s5" descr="http://ksi.gosnadzor.ru/licensing/adf/images/t.gif"/>
        <xdr:cNvSpPr>
          <a:spLocks noChangeAspect="1" noChangeArrowheads="1"/>
        </xdr:cNvSpPr>
      </xdr:nvSpPr>
      <xdr:spPr bwMode="auto">
        <a:xfrm>
          <a:off x="19308536" y="3732915536"/>
          <a:ext cx="66675" cy="790575"/>
        </a:xfrm>
        <a:prstGeom prst="rect">
          <a:avLst/>
        </a:prstGeom>
        <a:noFill/>
        <a:ln w="9525">
          <a:noFill/>
          <a:miter lim="800000"/>
          <a:headEnd/>
          <a:tailEnd/>
        </a:ln>
      </xdr:spPr>
    </xdr:sp>
    <xdr:clientData/>
  </xdr:twoCellAnchor>
  <xdr:twoCellAnchor editAs="oneCell">
    <xdr:from>
      <xdr:col>7</xdr:col>
      <xdr:colOff>0</xdr:colOff>
      <xdr:row>2288</xdr:row>
      <xdr:rowOff>0</xdr:rowOff>
    </xdr:from>
    <xdr:to>
      <xdr:col>7</xdr:col>
      <xdr:colOff>66675</xdr:colOff>
      <xdr:row>2304</xdr:row>
      <xdr:rowOff>137583</xdr:rowOff>
    </xdr:to>
    <xdr:sp macro="" textlink="">
      <xdr:nvSpPr>
        <xdr:cNvPr id="634" name="pt1:r1:1:s5" descr="http://ksi.gosnadzor.ru/licensing/adf/images/t.gif"/>
        <xdr:cNvSpPr>
          <a:spLocks noChangeAspect="1" noChangeArrowheads="1"/>
        </xdr:cNvSpPr>
      </xdr:nvSpPr>
      <xdr:spPr bwMode="auto">
        <a:xfrm>
          <a:off x="19308536" y="3738249536"/>
          <a:ext cx="66675" cy="12668250"/>
        </a:xfrm>
        <a:prstGeom prst="rect">
          <a:avLst/>
        </a:prstGeom>
        <a:noFill/>
        <a:ln w="9525">
          <a:noFill/>
          <a:miter lim="800000"/>
          <a:headEnd/>
          <a:tailEnd/>
        </a:ln>
      </xdr:spPr>
    </xdr:sp>
    <xdr:clientData/>
  </xdr:twoCellAnchor>
  <xdr:twoCellAnchor editAs="oneCell">
    <xdr:from>
      <xdr:col>7</xdr:col>
      <xdr:colOff>0</xdr:colOff>
      <xdr:row>2457</xdr:row>
      <xdr:rowOff>0</xdr:rowOff>
    </xdr:from>
    <xdr:to>
      <xdr:col>7</xdr:col>
      <xdr:colOff>66675</xdr:colOff>
      <xdr:row>2457</xdr:row>
      <xdr:rowOff>762000</xdr:rowOff>
    </xdr:to>
    <xdr:sp macro="" textlink="">
      <xdr:nvSpPr>
        <xdr:cNvPr id="635" name="pt1:r1:1:s5" descr="http://ksi.gosnadzor.ru/licensing/adf/images/t.gif"/>
        <xdr:cNvSpPr>
          <a:spLocks noChangeAspect="1" noChangeArrowheads="1"/>
        </xdr:cNvSpPr>
      </xdr:nvSpPr>
      <xdr:spPr bwMode="auto">
        <a:xfrm>
          <a:off x="19308536" y="4045335536"/>
          <a:ext cx="66675" cy="762000"/>
        </a:xfrm>
        <a:prstGeom prst="rect">
          <a:avLst/>
        </a:prstGeom>
        <a:noFill/>
        <a:ln w="9525">
          <a:noFill/>
          <a:miter lim="800000"/>
          <a:headEnd/>
          <a:tailEnd/>
        </a:ln>
      </xdr:spPr>
    </xdr:sp>
    <xdr:clientData/>
  </xdr:twoCellAnchor>
  <xdr:twoCellAnchor editAs="oneCell">
    <xdr:from>
      <xdr:col>7</xdr:col>
      <xdr:colOff>0</xdr:colOff>
      <xdr:row>2457</xdr:row>
      <xdr:rowOff>0</xdr:rowOff>
    </xdr:from>
    <xdr:to>
      <xdr:col>7</xdr:col>
      <xdr:colOff>66675</xdr:colOff>
      <xdr:row>2457</xdr:row>
      <xdr:rowOff>762000</xdr:rowOff>
    </xdr:to>
    <xdr:sp macro="" textlink="">
      <xdr:nvSpPr>
        <xdr:cNvPr id="636" name="pt1:r1:1:s5" descr="http://ksi.gosnadzor.ru/licensing/adf/images/t.gif"/>
        <xdr:cNvSpPr>
          <a:spLocks noChangeAspect="1" noChangeArrowheads="1"/>
        </xdr:cNvSpPr>
      </xdr:nvSpPr>
      <xdr:spPr bwMode="auto">
        <a:xfrm>
          <a:off x="19308536" y="4045335536"/>
          <a:ext cx="66675" cy="762000"/>
        </a:xfrm>
        <a:prstGeom prst="rect">
          <a:avLst/>
        </a:prstGeom>
        <a:noFill/>
        <a:ln w="9525">
          <a:noFill/>
          <a:miter lim="800000"/>
          <a:headEnd/>
          <a:tailEnd/>
        </a:ln>
      </xdr:spPr>
    </xdr:sp>
    <xdr:clientData/>
  </xdr:twoCellAnchor>
  <xdr:twoCellAnchor editAs="oneCell">
    <xdr:from>
      <xdr:col>7</xdr:col>
      <xdr:colOff>0</xdr:colOff>
      <xdr:row>1128</xdr:row>
      <xdr:rowOff>0</xdr:rowOff>
    </xdr:from>
    <xdr:to>
      <xdr:col>7</xdr:col>
      <xdr:colOff>66675</xdr:colOff>
      <xdr:row>1128</xdr:row>
      <xdr:rowOff>656167</xdr:rowOff>
    </xdr:to>
    <xdr:sp macro="" textlink="">
      <xdr:nvSpPr>
        <xdr:cNvPr id="637" name="pt1:r1:1:s5" descr="http://ksi.gosnadzor.ru/licensing/adf/images/t.gif"/>
        <xdr:cNvSpPr>
          <a:spLocks noChangeAspect="1" noChangeArrowheads="1"/>
        </xdr:cNvSpPr>
      </xdr:nvSpPr>
      <xdr:spPr bwMode="auto">
        <a:xfrm>
          <a:off x="19308536" y="1729508679"/>
          <a:ext cx="66675" cy="653143"/>
        </a:xfrm>
        <a:prstGeom prst="rect">
          <a:avLst/>
        </a:prstGeom>
        <a:noFill/>
        <a:ln w="9525">
          <a:noFill/>
          <a:miter lim="800000"/>
          <a:headEnd/>
          <a:tailEnd/>
        </a:ln>
      </xdr:spPr>
    </xdr:sp>
    <xdr:clientData/>
  </xdr:twoCellAnchor>
  <xdr:twoCellAnchor editAs="oneCell">
    <xdr:from>
      <xdr:col>7</xdr:col>
      <xdr:colOff>0</xdr:colOff>
      <xdr:row>2457</xdr:row>
      <xdr:rowOff>0</xdr:rowOff>
    </xdr:from>
    <xdr:to>
      <xdr:col>7</xdr:col>
      <xdr:colOff>66675</xdr:colOff>
      <xdr:row>2457</xdr:row>
      <xdr:rowOff>762000</xdr:rowOff>
    </xdr:to>
    <xdr:sp macro="" textlink="">
      <xdr:nvSpPr>
        <xdr:cNvPr id="638" name="pt1:r1:1:s5" descr="http://ksi.gosnadzor.ru/licensing/adf/images/t.gif"/>
        <xdr:cNvSpPr>
          <a:spLocks noChangeAspect="1" noChangeArrowheads="1"/>
        </xdr:cNvSpPr>
      </xdr:nvSpPr>
      <xdr:spPr bwMode="auto">
        <a:xfrm>
          <a:off x="19308536" y="4045335536"/>
          <a:ext cx="66675" cy="762000"/>
        </a:xfrm>
        <a:prstGeom prst="rect">
          <a:avLst/>
        </a:prstGeom>
        <a:noFill/>
        <a:ln w="9525">
          <a:noFill/>
          <a:miter lim="800000"/>
          <a:headEnd/>
          <a:tailEnd/>
        </a:ln>
      </xdr:spPr>
    </xdr:sp>
    <xdr:clientData/>
  </xdr:twoCellAnchor>
  <xdr:twoCellAnchor editAs="oneCell">
    <xdr:from>
      <xdr:col>7</xdr:col>
      <xdr:colOff>0</xdr:colOff>
      <xdr:row>2460</xdr:row>
      <xdr:rowOff>0</xdr:rowOff>
    </xdr:from>
    <xdr:to>
      <xdr:col>7</xdr:col>
      <xdr:colOff>66675</xdr:colOff>
      <xdr:row>2474</xdr:row>
      <xdr:rowOff>637117</xdr:rowOff>
    </xdr:to>
    <xdr:sp macro="" textlink="">
      <xdr:nvSpPr>
        <xdr:cNvPr id="639" name="pt1:r1:1:s5" descr="http://ksi.gosnadzor.ru/licensing/adf/images/t.gif"/>
        <xdr:cNvSpPr>
          <a:spLocks noChangeAspect="1" noChangeArrowheads="1"/>
        </xdr:cNvSpPr>
      </xdr:nvSpPr>
      <xdr:spPr bwMode="auto">
        <a:xfrm>
          <a:off x="19308536" y="4051431536"/>
          <a:ext cx="66675" cy="11601450"/>
        </a:xfrm>
        <a:prstGeom prst="rect">
          <a:avLst/>
        </a:prstGeom>
        <a:noFill/>
        <a:ln w="9525">
          <a:noFill/>
          <a:miter lim="800000"/>
          <a:headEnd/>
          <a:tailEnd/>
        </a:ln>
      </xdr:spPr>
    </xdr:sp>
    <xdr:clientData/>
  </xdr:twoCellAnchor>
  <xdr:twoCellAnchor editAs="oneCell">
    <xdr:from>
      <xdr:col>7</xdr:col>
      <xdr:colOff>0</xdr:colOff>
      <xdr:row>845</xdr:row>
      <xdr:rowOff>0</xdr:rowOff>
    </xdr:from>
    <xdr:to>
      <xdr:col>7</xdr:col>
      <xdr:colOff>66675</xdr:colOff>
      <xdr:row>845</xdr:row>
      <xdr:rowOff>656167</xdr:rowOff>
    </xdr:to>
    <xdr:sp macro="" textlink="">
      <xdr:nvSpPr>
        <xdr:cNvPr id="640" name="pt1:r1:1:s5" descr="http://ksi.gosnadzor.ru/licensing/adf/images/t.gif"/>
        <xdr:cNvSpPr>
          <a:spLocks noChangeAspect="1" noChangeArrowheads="1"/>
        </xdr:cNvSpPr>
      </xdr:nvSpPr>
      <xdr:spPr bwMode="auto">
        <a:xfrm>
          <a:off x="19308536" y="64647536"/>
          <a:ext cx="66675" cy="653143"/>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641" name="pt1:r1:1:s5" descr="http://ksi.gosnadzor.ru/licensing/adf/images/t.gif"/>
        <xdr:cNvSpPr>
          <a:spLocks noChangeAspect="1" noChangeArrowheads="1"/>
        </xdr:cNvSpPr>
      </xdr:nvSpPr>
      <xdr:spPr bwMode="auto">
        <a:xfrm>
          <a:off x="19308536" y="3733677536"/>
          <a:ext cx="66675" cy="145732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642" name="pt1:r1:1:s5" descr="http://ksi.gosnadzor.ru/licensing/adf/images/t.gif"/>
        <xdr:cNvSpPr>
          <a:spLocks noChangeAspect="1" noChangeArrowheads="1"/>
        </xdr:cNvSpPr>
      </xdr:nvSpPr>
      <xdr:spPr bwMode="auto">
        <a:xfrm>
          <a:off x="19308536" y="3733677536"/>
          <a:ext cx="66675" cy="145732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643" name="pt1:r1:1:s5" descr="http://ksi.gosnadzor.ru/licensing/adf/images/t.gif"/>
        <xdr:cNvSpPr>
          <a:spLocks noChangeAspect="1" noChangeArrowheads="1"/>
        </xdr:cNvSpPr>
      </xdr:nvSpPr>
      <xdr:spPr bwMode="auto">
        <a:xfrm>
          <a:off x="19308536" y="3733677536"/>
          <a:ext cx="66675" cy="1457325"/>
        </a:xfrm>
        <a:prstGeom prst="rect">
          <a:avLst/>
        </a:prstGeom>
        <a:noFill/>
        <a:ln w="9525">
          <a:noFill/>
          <a:miter lim="800000"/>
          <a:headEnd/>
          <a:tailEnd/>
        </a:ln>
      </xdr:spPr>
    </xdr:sp>
    <xdr:clientData/>
  </xdr:twoCellAnchor>
  <xdr:twoCellAnchor editAs="oneCell">
    <xdr:from>
      <xdr:col>7</xdr:col>
      <xdr:colOff>0</xdr:colOff>
      <xdr:row>2285</xdr:row>
      <xdr:rowOff>0</xdr:rowOff>
    </xdr:from>
    <xdr:to>
      <xdr:col>7</xdr:col>
      <xdr:colOff>66675</xdr:colOff>
      <xdr:row>2286</xdr:row>
      <xdr:rowOff>674158</xdr:rowOff>
    </xdr:to>
    <xdr:sp macro="" textlink="">
      <xdr:nvSpPr>
        <xdr:cNvPr id="644" name="pt1:r1:1:s5" descr="http://ksi.gosnadzor.ru/licensing/adf/images/t.gif"/>
        <xdr:cNvSpPr>
          <a:spLocks noChangeAspect="1" noChangeArrowheads="1"/>
        </xdr:cNvSpPr>
      </xdr:nvSpPr>
      <xdr:spPr bwMode="auto">
        <a:xfrm>
          <a:off x="19308536" y="3733677536"/>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645" name="pt1:r1:1:s5" descr="http://ksi.gosnadzor.ru/licensing/adf/images/t.gif"/>
        <xdr:cNvSpPr>
          <a:spLocks noChangeAspect="1" noChangeArrowheads="1"/>
        </xdr:cNvSpPr>
      </xdr:nvSpPr>
      <xdr:spPr bwMode="auto">
        <a:xfrm>
          <a:off x="19308536" y="4469769536"/>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646" name="pt1:r1:1:s5" descr="http://ksi.gosnadzor.ru/licensing/adf/images/t.gif"/>
        <xdr:cNvSpPr>
          <a:spLocks noChangeAspect="1" noChangeArrowheads="1"/>
        </xdr:cNvSpPr>
      </xdr:nvSpPr>
      <xdr:spPr bwMode="auto">
        <a:xfrm>
          <a:off x="19308536" y="4469769536"/>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647" name="pt1:r1:1:s5" descr="http://ksi.gosnadzor.ru/licensing/adf/images/t.gif"/>
        <xdr:cNvSpPr>
          <a:spLocks noChangeAspect="1" noChangeArrowheads="1"/>
        </xdr:cNvSpPr>
      </xdr:nvSpPr>
      <xdr:spPr bwMode="auto">
        <a:xfrm>
          <a:off x="19308536" y="4469769536"/>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648" name="pt1:r1:1:s5" descr="http://ksi.gosnadzor.ru/licensing/adf/images/t.gif"/>
        <xdr:cNvSpPr>
          <a:spLocks noChangeAspect="1" noChangeArrowheads="1"/>
        </xdr:cNvSpPr>
      </xdr:nvSpPr>
      <xdr:spPr bwMode="auto">
        <a:xfrm>
          <a:off x="19308536" y="4469769536"/>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2708</xdr:row>
      <xdr:rowOff>496359</xdr:rowOff>
    </xdr:to>
    <xdr:sp macro="" textlink="">
      <xdr:nvSpPr>
        <xdr:cNvPr id="649" name="pt1:r1:1:s5" descr="http://ksi.gosnadzor.ru/licensing/adf/images/t.gif"/>
        <xdr:cNvSpPr>
          <a:spLocks noChangeAspect="1" noChangeArrowheads="1"/>
        </xdr:cNvSpPr>
      </xdr:nvSpPr>
      <xdr:spPr bwMode="auto">
        <a:xfrm>
          <a:off x="19308536" y="4469769536"/>
          <a:ext cx="66675" cy="36290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2708</xdr:row>
      <xdr:rowOff>496359</xdr:rowOff>
    </xdr:to>
    <xdr:sp macro="" textlink="">
      <xdr:nvSpPr>
        <xdr:cNvPr id="650" name="pt1:r1:1:s5" descr="http://ksi.gosnadzor.ru/licensing/adf/images/t.gif"/>
        <xdr:cNvSpPr>
          <a:spLocks noChangeAspect="1" noChangeArrowheads="1"/>
        </xdr:cNvSpPr>
      </xdr:nvSpPr>
      <xdr:spPr bwMode="auto">
        <a:xfrm>
          <a:off x="19308536" y="4469769536"/>
          <a:ext cx="66675" cy="36290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2707</xdr:row>
      <xdr:rowOff>698500</xdr:rowOff>
    </xdr:to>
    <xdr:sp macro="" textlink="">
      <xdr:nvSpPr>
        <xdr:cNvPr id="651" name="pt1:r1:1:s5" descr="http://ksi.gosnadzor.ru/licensing/adf/images/t.gif"/>
        <xdr:cNvSpPr>
          <a:spLocks noChangeAspect="1" noChangeArrowheads="1"/>
        </xdr:cNvSpPr>
      </xdr:nvSpPr>
      <xdr:spPr bwMode="auto">
        <a:xfrm>
          <a:off x="19308536" y="4469769536"/>
          <a:ext cx="66675" cy="3048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2708</xdr:row>
      <xdr:rowOff>496359</xdr:rowOff>
    </xdr:to>
    <xdr:sp macro="" textlink="">
      <xdr:nvSpPr>
        <xdr:cNvPr id="652" name="pt1:r1:1:s5" descr="http://ksi.gosnadzor.ru/licensing/adf/images/t.gif"/>
        <xdr:cNvSpPr>
          <a:spLocks noChangeAspect="1" noChangeArrowheads="1"/>
        </xdr:cNvSpPr>
      </xdr:nvSpPr>
      <xdr:spPr bwMode="auto">
        <a:xfrm>
          <a:off x="19308536" y="4469769536"/>
          <a:ext cx="66675" cy="3629025"/>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53"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54"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55"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56"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657" name="pt1:r1:1:s5" descr="http://ksi.gosnadzor.ru/licensing/adf/images/t.gif"/>
        <xdr:cNvSpPr>
          <a:spLocks noChangeAspect="1" noChangeArrowheads="1"/>
        </xdr:cNvSpPr>
      </xdr:nvSpPr>
      <xdr:spPr bwMode="auto">
        <a:xfrm>
          <a:off x="19308536" y="4469769536"/>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658" name="pt1:r1:1:s5" descr="http://ksi.gosnadzor.ru/licensing/adf/images/t.gif"/>
        <xdr:cNvSpPr>
          <a:spLocks noChangeAspect="1" noChangeArrowheads="1"/>
        </xdr:cNvSpPr>
      </xdr:nvSpPr>
      <xdr:spPr bwMode="auto">
        <a:xfrm>
          <a:off x="19308536" y="4469769536"/>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659" name="pt1:r1:1:s5" descr="http://ksi.gosnadzor.ru/licensing/adf/images/t.gif"/>
        <xdr:cNvSpPr>
          <a:spLocks noChangeAspect="1" noChangeArrowheads="1"/>
        </xdr:cNvSpPr>
      </xdr:nvSpPr>
      <xdr:spPr bwMode="auto">
        <a:xfrm>
          <a:off x="19308536" y="4469769536"/>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781050</xdr:rowOff>
    </xdr:to>
    <xdr:sp macro="" textlink="">
      <xdr:nvSpPr>
        <xdr:cNvPr id="660" name="pt1:r1:1:s5" descr="http://ksi.gosnadzor.ru/licensing/adf/images/t.gif"/>
        <xdr:cNvSpPr>
          <a:spLocks noChangeAspect="1" noChangeArrowheads="1"/>
        </xdr:cNvSpPr>
      </xdr:nvSpPr>
      <xdr:spPr bwMode="auto">
        <a:xfrm>
          <a:off x="19308536" y="4469769536"/>
          <a:ext cx="66675" cy="78105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55034</xdr:rowOff>
    </xdr:to>
    <xdr:sp macro="" textlink="">
      <xdr:nvSpPr>
        <xdr:cNvPr id="661" name="pt1:r1:1:s5" descr="http://ksi.gosnadzor.ru/licensing/adf/images/t.gif"/>
        <xdr:cNvSpPr>
          <a:spLocks noChangeAspect="1" noChangeArrowheads="1"/>
        </xdr:cNvSpPr>
      </xdr:nvSpPr>
      <xdr:spPr bwMode="auto">
        <a:xfrm>
          <a:off x="19308536" y="4469769536"/>
          <a:ext cx="66675" cy="8382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55034</xdr:rowOff>
    </xdr:to>
    <xdr:sp macro="" textlink="">
      <xdr:nvSpPr>
        <xdr:cNvPr id="662" name="pt1:r1:1:s5" descr="http://ksi.gosnadzor.ru/licensing/adf/images/t.gif"/>
        <xdr:cNvSpPr>
          <a:spLocks noChangeAspect="1" noChangeArrowheads="1"/>
        </xdr:cNvSpPr>
      </xdr:nvSpPr>
      <xdr:spPr bwMode="auto">
        <a:xfrm>
          <a:off x="19308536" y="4469769536"/>
          <a:ext cx="66675" cy="8382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63"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55034</xdr:rowOff>
    </xdr:to>
    <xdr:sp macro="" textlink="">
      <xdr:nvSpPr>
        <xdr:cNvPr id="664" name="pt1:r1:1:s5" descr="http://ksi.gosnadzor.ru/licensing/adf/images/t.gif"/>
        <xdr:cNvSpPr>
          <a:spLocks noChangeAspect="1" noChangeArrowheads="1"/>
        </xdr:cNvSpPr>
      </xdr:nvSpPr>
      <xdr:spPr bwMode="auto">
        <a:xfrm>
          <a:off x="19308536" y="4469769536"/>
          <a:ext cx="66675" cy="8382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7409</xdr:rowOff>
    </xdr:to>
    <xdr:sp macro="" textlink="">
      <xdr:nvSpPr>
        <xdr:cNvPr id="665" name="pt1:r1:1:s5" descr="http://ksi.gosnadzor.ru/licensing/adf/images/t.gif"/>
        <xdr:cNvSpPr>
          <a:spLocks noChangeAspect="1" noChangeArrowheads="1"/>
        </xdr:cNvSpPr>
      </xdr:nvSpPr>
      <xdr:spPr bwMode="auto">
        <a:xfrm>
          <a:off x="19308536" y="4469769536"/>
          <a:ext cx="66675" cy="79057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7409</xdr:rowOff>
    </xdr:to>
    <xdr:sp macro="" textlink="">
      <xdr:nvSpPr>
        <xdr:cNvPr id="666" name="pt1:r1:1:s5" descr="http://ksi.gosnadzor.ru/licensing/adf/images/t.gif"/>
        <xdr:cNvSpPr>
          <a:spLocks noChangeAspect="1" noChangeArrowheads="1"/>
        </xdr:cNvSpPr>
      </xdr:nvSpPr>
      <xdr:spPr bwMode="auto">
        <a:xfrm>
          <a:off x="19308536" y="4469769536"/>
          <a:ext cx="66675" cy="79057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667" name="pt1:r1:1:s5" descr="http://ksi.gosnadzor.ru/licensing/adf/images/t.gif"/>
        <xdr:cNvSpPr>
          <a:spLocks noChangeAspect="1" noChangeArrowheads="1"/>
        </xdr:cNvSpPr>
      </xdr:nvSpPr>
      <xdr:spPr bwMode="auto">
        <a:xfrm>
          <a:off x="19308536" y="4469769536"/>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7409</xdr:rowOff>
    </xdr:to>
    <xdr:sp macro="" textlink="">
      <xdr:nvSpPr>
        <xdr:cNvPr id="668" name="pt1:r1:1:s5" descr="http://ksi.gosnadzor.ru/licensing/adf/images/t.gif"/>
        <xdr:cNvSpPr>
          <a:spLocks noChangeAspect="1" noChangeArrowheads="1"/>
        </xdr:cNvSpPr>
      </xdr:nvSpPr>
      <xdr:spPr bwMode="auto">
        <a:xfrm>
          <a:off x="19308536" y="4469769536"/>
          <a:ext cx="66675" cy="79057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669" name="pt1:r1:1:s5" descr="http://ksi.gosnadzor.ru/licensing/adf/images/t.gif"/>
        <xdr:cNvSpPr>
          <a:spLocks noChangeAspect="1" noChangeArrowheads="1"/>
        </xdr:cNvSpPr>
      </xdr:nvSpPr>
      <xdr:spPr bwMode="auto">
        <a:xfrm>
          <a:off x="19308536" y="4469769536"/>
          <a:ext cx="66675" cy="762000"/>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670" name="pt1:r1:1:s5" descr="http://ksi.gosnadzor.ru/licensing/adf/images/t.gif"/>
        <xdr:cNvSpPr>
          <a:spLocks noChangeAspect="1" noChangeArrowheads="1"/>
        </xdr:cNvSpPr>
      </xdr:nvSpPr>
      <xdr:spPr bwMode="auto">
        <a:xfrm>
          <a:off x="19308536" y="4469769536"/>
          <a:ext cx="66675" cy="7620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71"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2704</xdr:row>
      <xdr:rowOff>762000</xdr:rowOff>
    </xdr:to>
    <xdr:sp macro="" textlink="">
      <xdr:nvSpPr>
        <xdr:cNvPr id="672" name="pt1:r1:1:s5" descr="http://ksi.gosnadzor.ru/licensing/adf/images/t.gif"/>
        <xdr:cNvSpPr>
          <a:spLocks noChangeAspect="1" noChangeArrowheads="1"/>
        </xdr:cNvSpPr>
      </xdr:nvSpPr>
      <xdr:spPr bwMode="auto">
        <a:xfrm>
          <a:off x="19308536" y="4469769536"/>
          <a:ext cx="66675" cy="762000"/>
        </a:xfrm>
        <a:prstGeom prst="rect">
          <a:avLst/>
        </a:prstGeom>
        <a:noFill/>
        <a:ln w="9525">
          <a:noFill/>
          <a:miter lim="800000"/>
          <a:headEnd/>
          <a:tailEnd/>
        </a:ln>
      </xdr:spPr>
    </xdr:sp>
    <xdr:clientData/>
  </xdr:twoCellAnchor>
  <xdr:twoCellAnchor editAs="oneCell">
    <xdr:from>
      <xdr:col>7</xdr:col>
      <xdr:colOff>0</xdr:colOff>
      <xdr:row>625</xdr:row>
      <xdr:rowOff>0</xdr:rowOff>
    </xdr:from>
    <xdr:to>
      <xdr:col>7</xdr:col>
      <xdr:colOff>66675</xdr:colOff>
      <xdr:row>625</xdr:row>
      <xdr:rowOff>656166</xdr:rowOff>
    </xdr:to>
    <xdr:sp macro="" textlink="">
      <xdr:nvSpPr>
        <xdr:cNvPr id="673" name="pt1:r1:1:s5" descr="http://ksi.gosnadzor.ru/licensing/adf/images/t.gif"/>
        <xdr:cNvSpPr>
          <a:spLocks noChangeAspect="1" noChangeArrowheads="1"/>
        </xdr:cNvSpPr>
      </xdr:nvSpPr>
      <xdr:spPr bwMode="auto">
        <a:xfrm>
          <a:off x="19308536" y="923530393"/>
          <a:ext cx="66675" cy="653142"/>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674" name="pt1:r1:1:s5" descr="http://ksi.gosnadzor.ru/licensing/adf/images/t.gif"/>
        <xdr:cNvSpPr>
          <a:spLocks noChangeAspect="1" noChangeArrowheads="1"/>
        </xdr:cNvSpPr>
      </xdr:nvSpPr>
      <xdr:spPr bwMode="auto">
        <a:xfrm>
          <a:off x="19308536" y="4469769536"/>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675" name="pt1:r1:1:s5" descr="http://ksi.gosnadzor.ru/licensing/adf/images/t.gif"/>
        <xdr:cNvSpPr>
          <a:spLocks noChangeAspect="1" noChangeArrowheads="1"/>
        </xdr:cNvSpPr>
      </xdr:nvSpPr>
      <xdr:spPr bwMode="auto">
        <a:xfrm>
          <a:off x="19308536" y="4469769536"/>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676" name="pt1:r1:1:s5" descr="http://ksi.gosnadzor.ru/licensing/adf/images/t.gif"/>
        <xdr:cNvSpPr>
          <a:spLocks noChangeAspect="1" noChangeArrowheads="1"/>
        </xdr:cNvSpPr>
      </xdr:nvSpPr>
      <xdr:spPr bwMode="auto">
        <a:xfrm>
          <a:off x="19308536" y="4469769536"/>
          <a:ext cx="66675" cy="1457325"/>
        </a:xfrm>
        <a:prstGeom prst="rect">
          <a:avLst/>
        </a:prstGeom>
        <a:noFill/>
        <a:ln w="9525">
          <a:noFill/>
          <a:miter lim="800000"/>
          <a:headEnd/>
          <a:tailEnd/>
        </a:ln>
      </xdr:spPr>
    </xdr:sp>
    <xdr:clientData/>
  </xdr:twoCellAnchor>
  <xdr:twoCellAnchor editAs="oneCell">
    <xdr:from>
      <xdr:col>7</xdr:col>
      <xdr:colOff>0</xdr:colOff>
      <xdr:row>2704</xdr:row>
      <xdr:rowOff>0</xdr:rowOff>
    </xdr:from>
    <xdr:to>
      <xdr:col>7</xdr:col>
      <xdr:colOff>66675</xdr:colOff>
      <xdr:row>2705</xdr:row>
      <xdr:rowOff>674159</xdr:rowOff>
    </xdr:to>
    <xdr:sp macro="" textlink="">
      <xdr:nvSpPr>
        <xdr:cNvPr id="677" name="pt1:r1:1:s5" descr="http://ksi.gosnadzor.ru/licensing/adf/images/t.gif"/>
        <xdr:cNvSpPr>
          <a:spLocks noChangeAspect="1" noChangeArrowheads="1"/>
        </xdr:cNvSpPr>
      </xdr:nvSpPr>
      <xdr:spPr bwMode="auto">
        <a:xfrm>
          <a:off x="19308536" y="4469769536"/>
          <a:ext cx="66675" cy="14573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9"/>
  <sheetViews>
    <sheetView zoomScale="90" zoomScaleNormal="90" workbookViewId="0">
      <pane xSplit="2" ySplit="21" topLeftCell="C22" activePane="bottomRight" state="frozen"/>
      <selection pane="topRight" activeCell="C1" sqref="C1"/>
      <selection pane="bottomLeft" activeCell="A38" sqref="A38"/>
      <selection pane="bottomRight" activeCell="B25" sqref="B25"/>
    </sheetView>
  </sheetViews>
  <sheetFormatPr defaultRowHeight="15" x14ac:dyDescent="0.25"/>
  <cols>
    <col min="1" max="1" width="4.85546875" style="36" customWidth="1"/>
    <col min="2" max="2" width="28.42578125" style="37" customWidth="1"/>
    <col min="3" max="6" width="18.7109375" style="37" customWidth="1"/>
    <col min="7" max="7" width="15.28515625" style="37" customWidth="1"/>
    <col min="8" max="8" width="14.140625" style="38" customWidth="1"/>
    <col min="9" max="9" width="32.85546875" style="39" customWidth="1"/>
    <col min="10" max="11" width="8.5703125" style="37" customWidth="1"/>
    <col min="12" max="12" width="6.85546875" style="37" customWidth="1"/>
    <col min="13" max="13" width="19.42578125" style="37" customWidth="1"/>
    <col min="14" max="14" width="4.140625" style="40" customWidth="1"/>
    <col min="15" max="15" width="4.5703125" style="37" customWidth="1"/>
    <col min="16" max="16" width="4.42578125" style="37" customWidth="1"/>
    <col min="17" max="17" width="3" style="37" customWidth="1"/>
    <col min="18" max="18" width="30.85546875" style="37" customWidth="1"/>
    <col min="19" max="19" width="12.85546875" style="37" customWidth="1"/>
    <col min="20" max="26" width="1.140625" style="37" customWidth="1"/>
    <col min="27" max="16384" width="9.140625" style="37"/>
  </cols>
  <sheetData>
    <row r="1" spans="1:19" s="20" customFormat="1" ht="13.5" customHeight="1" x14ac:dyDescent="0.2">
      <c r="A1" s="15"/>
      <c r="B1" s="16"/>
      <c r="C1" s="16"/>
      <c r="D1" s="16"/>
      <c r="E1" s="16"/>
      <c r="F1" s="16"/>
      <c r="G1" s="17"/>
      <c r="H1" s="18"/>
      <c r="I1" s="16"/>
      <c r="J1" s="19"/>
      <c r="K1" s="19"/>
      <c r="L1" s="19"/>
      <c r="N1" s="17"/>
      <c r="R1" s="16"/>
    </row>
    <row r="2" spans="1:19" s="20" customFormat="1" ht="18.75" customHeight="1" x14ac:dyDescent="0.3">
      <c r="A2" s="15"/>
      <c r="B2" s="50" t="s">
        <v>12985</v>
      </c>
      <c r="C2" s="50"/>
      <c r="D2" s="50"/>
      <c r="E2" s="50"/>
      <c r="F2" s="50"/>
      <c r="G2" s="50"/>
      <c r="H2" s="50"/>
      <c r="I2" s="50"/>
      <c r="J2" s="50"/>
      <c r="K2" s="50"/>
      <c r="L2" s="50"/>
      <c r="M2" s="50"/>
      <c r="N2" s="50"/>
      <c r="O2" s="50"/>
      <c r="P2" s="50"/>
      <c r="Q2" s="50"/>
      <c r="R2" s="50"/>
      <c r="S2" s="21"/>
    </row>
    <row r="3" spans="1:19" s="20" customFormat="1" ht="18.75" customHeight="1" x14ac:dyDescent="0.3">
      <c r="A3" s="15"/>
      <c r="B3" s="41"/>
      <c r="C3" s="51" t="s">
        <v>12989</v>
      </c>
      <c r="D3" s="51"/>
      <c r="E3" s="51"/>
      <c r="F3" s="51"/>
      <c r="G3" s="51"/>
      <c r="H3" s="51"/>
      <c r="I3" s="51"/>
      <c r="J3" s="51"/>
      <c r="K3" s="51"/>
      <c r="L3" s="51"/>
      <c r="M3" s="14" t="s">
        <v>12990</v>
      </c>
      <c r="N3" s="42"/>
      <c r="O3" s="43"/>
      <c r="P3" s="43"/>
      <c r="Q3" s="43"/>
      <c r="R3" s="44"/>
      <c r="S3" s="13"/>
    </row>
    <row r="4" spans="1:19" s="20" customFormat="1" ht="13.5" customHeight="1" x14ac:dyDescent="0.2">
      <c r="A4" s="15"/>
      <c r="B4" s="16"/>
      <c r="C4" s="16"/>
      <c r="D4" s="16"/>
      <c r="E4" s="16"/>
      <c r="F4" s="16"/>
      <c r="G4" s="17"/>
      <c r="H4" s="18"/>
      <c r="I4" s="16"/>
      <c r="J4" s="19"/>
      <c r="K4" s="19"/>
      <c r="L4" s="19"/>
      <c r="N4" s="17"/>
      <c r="R4" s="16"/>
    </row>
    <row r="5" spans="1:19" s="20" customFormat="1" ht="5.25" customHeight="1" x14ac:dyDescent="0.2">
      <c r="A5" s="47" t="s">
        <v>12988</v>
      </c>
      <c r="B5" s="47" t="s">
        <v>12991</v>
      </c>
      <c r="C5" s="52" t="s">
        <v>1</v>
      </c>
      <c r="D5" s="53"/>
      <c r="E5" s="53"/>
      <c r="F5" s="54"/>
      <c r="G5" s="61" t="s">
        <v>2</v>
      </c>
      <c r="H5" s="62" t="s">
        <v>3</v>
      </c>
      <c r="I5" s="47" t="s">
        <v>4</v>
      </c>
      <c r="J5" s="52" t="s">
        <v>5</v>
      </c>
      <c r="K5" s="53"/>
      <c r="L5" s="53"/>
      <c r="M5" s="54"/>
      <c r="N5" s="61" t="s">
        <v>12987</v>
      </c>
      <c r="O5" s="64" t="s">
        <v>6</v>
      </c>
      <c r="P5" s="64"/>
      <c r="Q5" s="49" t="s">
        <v>7</v>
      </c>
      <c r="R5" s="47" t="s">
        <v>8</v>
      </c>
      <c r="S5" s="48" t="s">
        <v>12986</v>
      </c>
    </row>
    <row r="6" spans="1:19" s="20" customFormat="1" ht="5.25" customHeight="1" x14ac:dyDescent="0.2">
      <c r="A6" s="47"/>
      <c r="B6" s="47"/>
      <c r="C6" s="55"/>
      <c r="D6" s="56"/>
      <c r="E6" s="56"/>
      <c r="F6" s="57"/>
      <c r="G6" s="61"/>
      <c r="H6" s="62"/>
      <c r="I6" s="47"/>
      <c r="J6" s="55"/>
      <c r="K6" s="56"/>
      <c r="L6" s="56"/>
      <c r="M6" s="57"/>
      <c r="N6" s="61"/>
      <c r="O6" s="64"/>
      <c r="P6" s="64"/>
      <c r="Q6" s="49"/>
      <c r="R6" s="47"/>
      <c r="S6" s="48"/>
    </row>
    <row r="7" spans="1:19" s="20" customFormat="1" ht="5.25" customHeight="1" x14ac:dyDescent="0.2">
      <c r="A7" s="47"/>
      <c r="B7" s="47"/>
      <c r="C7" s="55"/>
      <c r="D7" s="56"/>
      <c r="E7" s="56"/>
      <c r="F7" s="57"/>
      <c r="G7" s="61"/>
      <c r="H7" s="62"/>
      <c r="I7" s="47"/>
      <c r="J7" s="55"/>
      <c r="K7" s="56"/>
      <c r="L7" s="56"/>
      <c r="M7" s="57"/>
      <c r="N7" s="61"/>
      <c r="O7" s="64"/>
      <c r="P7" s="64"/>
      <c r="Q7" s="49"/>
      <c r="R7" s="47"/>
      <c r="S7" s="48"/>
    </row>
    <row r="8" spans="1:19" s="20" customFormat="1" ht="5.25" customHeight="1" x14ac:dyDescent="0.2">
      <c r="A8" s="47"/>
      <c r="B8" s="47"/>
      <c r="C8" s="55"/>
      <c r="D8" s="56"/>
      <c r="E8" s="56"/>
      <c r="F8" s="57"/>
      <c r="G8" s="61"/>
      <c r="H8" s="62"/>
      <c r="I8" s="47"/>
      <c r="J8" s="55"/>
      <c r="K8" s="56"/>
      <c r="L8" s="56"/>
      <c r="M8" s="57"/>
      <c r="N8" s="61"/>
      <c r="O8" s="64"/>
      <c r="P8" s="64"/>
      <c r="Q8" s="49"/>
      <c r="R8" s="47"/>
      <c r="S8" s="48"/>
    </row>
    <row r="9" spans="1:19" s="20" customFormat="1" ht="5.25" customHeight="1" x14ac:dyDescent="0.2">
      <c r="A9" s="47"/>
      <c r="B9" s="47"/>
      <c r="C9" s="58"/>
      <c r="D9" s="59"/>
      <c r="E9" s="59"/>
      <c r="F9" s="60"/>
      <c r="G9" s="61"/>
      <c r="H9" s="62"/>
      <c r="I9" s="47"/>
      <c r="J9" s="58"/>
      <c r="K9" s="59"/>
      <c r="L9" s="59"/>
      <c r="M9" s="60"/>
      <c r="N9" s="61"/>
      <c r="O9" s="64"/>
      <c r="P9" s="64"/>
      <c r="Q9" s="49"/>
      <c r="R9" s="47"/>
      <c r="S9" s="48"/>
    </row>
    <row r="10" spans="1:19" s="20" customFormat="1" ht="7.5" customHeight="1" x14ac:dyDescent="0.2">
      <c r="A10" s="47"/>
      <c r="B10" s="47"/>
      <c r="C10" s="47" t="s">
        <v>9</v>
      </c>
      <c r="D10" s="47" t="s">
        <v>10</v>
      </c>
      <c r="E10" s="47" t="s">
        <v>11</v>
      </c>
      <c r="F10" s="47" t="s">
        <v>12</v>
      </c>
      <c r="G10" s="61"/>
      <c r="H10" s="62"/>
      <c r="I10" s="47"/>
      <c r="J10" s="63" t="s">
        <v>13</v>
      </c>
      <c r="K10" s="63" t="s">
        <v>14</v>
      </c>
      <c r="L10" s="63" t="s">
        <v>12993</v>
      </c>
      <c r="M10" s="47" t="s">
        <v>15</v>
      </c>
      <c r="N10" s="61"/>
      <c r="O10" s="49" t="s">
        <v>16</v>
      </c>
      <c r="P10" s="49" t="s">
        <v>17</v>
      </c>
      <c r="Q10" s="49"/>
      <c r="R10" s="47"/>
      <c r="S10" s="48"/>
    </row>
    <row r="11" spans="1:19" s="20" customFormat="1" ht="7.5" customHeight="1" x14ac:dyDescent="0.2">
      <c r="A11" s="47"/>
      <c r="B11" s="47"/>
      <c r="C11" s="47"/>
      <c r="D11" s="47"/>
      <c r="E11" s="47"/>
      <c r="F11" s="47"/>
      <c r="G11" s="61"/>
      <c r="H11" s="62"/>
      <c r="I11" s="47"/>
      <c r="J11" s="63"/>
      <c r="K11" s="63"/>
      <c r="L11" s="63"/>
      <c r="M11" s="47"/>
      <c r="N11" s="61"/>
      <c r="O11" s="49"/>
      <c r="P11" s="49"/>
      <c r="Q11" s="49"/>
      <c r="R11" s="47"/>
      <c r="S11" s="48"/>
    </row>
    <row r="12" spans="1:19" s="20" customFormat="1" ht="7.5" customHeight="1" x14ac:dyDescent="0.2">
      <c r="A12" s="47"/>
      <c r="B12" s="47"/>
      <c r="C12" s="47"/>
      <c r="D12" s="47"/>
      <c r="E12" s="47"/>
      <c r="F12" s="47"/>
      <c r="G12" s="61"/>
      <c r="H12" s="62"/>
      <c r="I12" s="47"/>
      <c r="J12" s="63"/>
      <c r="K12" s="63"/>
      <c r="L12" s="63"/>
      <c r="M12" s="47"/>
      <c r="N12" s="61"/>
      <c r="O12" s="49"/>
      <c r="P12" s="49"/>
      <c r="Q12" s="49"/>
      <c r="R12" s="47"/>
      <c r="S12" s="48"/>
    </row>
    <row r="13" spans="1:19" s="20" customFormat="1" ht="7.5" customHeight="1" x14ac:dyDescent="0.2">
      <c r="A13" s="47"/>
      <c r="B13" s="47"/>
      <c r="C13" s="47"/>
      <c r="D13" s="47"/>
      <c r="E13" s="47"/>
      <c r="F13" s="47"/>
      <c r="G13" s="61"/>
      <c r="H13" s="62"/>
      <c r="I13" s="47"/>
      <c r="J13" s="63"/>
      <c r="K13" s="63"/>
      <c r="L13" s="63"/>
      <c r="M13" s="47"/>
      <c r="N13" s="61"/>
      <c r="O13" s="49"/>
      <c r="P13" s="49"/>
      <c r="Q13" s="49"/>
      <c r="R13" s="47"/>
      <c r="S13" s="48"/>
    </row>
    <row r="14" spans="1:19" s="20" customFormat="1" ht="7.5" customHeight="1" x14ac:dyDescent="0.2">
      <c r="A14" s="47"/>
      <c r="B14" s="47"/>
      <c r="C14" s="47"/>
      <c r="D14" s="47"/>
      <c r="E14" s="47"/>
      <c r="F14" s="47"/>
      <c r="G14" s="61"/>
      <c r="H14" s="62"/>
      <c r="I14" s="47"/>
      <c r="J14" s="63"/>
      <c r="K14" s="63"/>
      <c r="L14" s="63"/>
      <c r="M14" s="47"/>
      <c r="N14" s="61"/>
      <c r="O14" s="49"/>
      <c r="P14" s="49"/>
      <c r="Q14" s="49"/>
      <c r="R14" s="47"/>
      <c r="S14" s="48"/>
    </row>
    <row r="15" spans="1:19" s="20" customFormat="1" ht="7.5" customHeight="1" x14ac:dyDescent="0.2">
      <c r="A15" s="47"/>
      <c r="B15" s="47"/>
      <c r="C15" s="47"/>
      <c r="D15" s="47"/>
      <c r="E15" s="47"/>
      <c r="F15" s="47"/>
      <c r="G15" s="61"/>
      <c r="H15" s="62"/>
      <c r="I15" s="47"/>
      <c r="J15" s="63"/>
      <c r="K15" s="63"/>
      <c r="L15" s="63"/>
      <c r="M15" s="47"/>
      <c r="N15" s="61"/>
      <c r="O15" s="49"/>
      <c r="P15" s="49"/>
      <c r="Q15" s="49"/>
      <c r="R15" s="47"/>
      <c r="S15" s="48"/>
    </row>
    <row r="16" spans="1:19" s="20" customFormat="1" ht="7.5" customHeight="1" x14ac:dyDescent="0.2">
      <c r="A16" s="47"/>
      <c r="B16" s="47"/>
      <c r="C16" s="47"/>
      <c r="D16" s="47"/>
      <c r="E16" s="47"/>
      <c r="F16" s="47"/>
      <c r="G16" s="61"/>
      <c r="H16" s="62"/>
      <c r="I16" s="47"/>
      <c r="J16" s="63"/>
      <c r="K16" s="63"/>
      <c r="L16" s="63"/>
      <c r="M16" s="47"/>
      <c r="N16" s="61"/>
      <c r="O16" s="49"/>
      <c r="P16" s="49"/>
      <c r="Q16" s="49"/>
      <c r="R16" s="47"/>
      <c r="S16" s="48"/>
    </row>
    <row r="17" spans="1:19" s="20" customFormat="1" ht="7.5" customHeight="1" x14ac:dyDescent="0.2">
      <c r="A17" s="47"/>
      <c r="B17" s="47"/>
      <c r="C17" s="47"/>
      <c r="D17" s="47"/>
      <c r="E17" s="47"/>
      <c r="F17" s="47"/>
      <c r="G17" s="61"/>
      <c r="H17" s="62"/>
      <c r="I17" s="47"/>
      <c r="J17" s="63"/>
      <c r="K17" s="63"/>
      <c r="L17" s="63"/>
      <c r="M17" s="47"/>
      <c r="N17" s="61"/>
      <c r="O17" s="49"/>
      <c r="P17" s="49"/>
      <c r="Q17" s="49"/>
      <c r="R17" s="47"/>
      <c r="S17" s="48"/>
    </row>
    <row r="18" spans="1:19" s="20" customFormat="1" ht="7.5" customHeight="1" x14ac:dyDescent="0.2">
      <c r="A18" s="47"/>
      <c r="B18" s="47"/>
      <c r="C18" s="47"/>
      <c r="D18" s="47"/>
      <c r="E18" s="47"/>
      <c r="F18" s="47"/>
      <c r="G18" s="61"/>
      <c r="H18" s="62"/>
      <c r="I18" s="47"/>
      <c r="J18" s="63"/>
      <c r="K18" s="63"/>
      <c r="L18" s="63"/>
      <c r="M18" s="47"/>
      <c r="N18" s="61"/>
      <c r="O18" s="49"/>
      <c r="P18" s="49"/>
      <c r="Q18" s="49"/>
      <c r="R18" s="47"/>
      <c r="S18" s="48"/>
    </row>
    <row r="19" spans="1:19" s="20" customFormat="1" ht="7.5" customHeight="1" x14ac:dyDescent="0.2">
      <c r="A19" s="47"/>
      <c r="B19" s="47"/>
      <c r="C19" s="47"/>
      <c r="D19" s="47"/>
      <c r="E19" s="47"/>
      <c r="F19" s="47"/>
      <c r="G19" s="61"/>
      <c r="H19" s="62"/>
      <c r="I19" s="47"/>
      <c r="J19" s="63"/>
      <c r="K19" s="63"/>
      <c r="L19" s="63"/>
      <c r="M19" s="47"/>
      <c r="N19" s="61"/>
      <c r="O19" s="49"/>
      <c r="P19" s="49"/>
      <c r="Q19" s="49"/>
      <c r="R19" s="47"/>
      <c r="S19" s="48"/>
    </row>
    <row r="20" spans="1:19" s="20" customFormat="1" ht="22.5" customHeight="1" x14ac:dyDescent="0.2">
      <c r="A20" s="47"/>
      <c r="B20" s="47"/>
      <c r="C20" s="47"/>
      <c r="D20" s="47"/>
      <c r="E20" s="47"/>
      <c r="F20" s="47"/>
      <c r="G20" s="61"/>
      <c r="H20" s="62"/>
      <c r="I20" s="47"/>
      <c r="J20" s="63"/>
      <c r="K20" s="63"/>
      <c r="L20" s="63"/>
      <c r="M20" s="47"/>
      <c r="N20" s="61"/>
      <c r="O20" s="49"/>
      <c r="P20" s="49"/>
      <c r="Q20" s="49"/>
      <c r="R20" s="47"/>
      <c r="S20" s="48"/>
    </row>
    <row r="21" spans="1:19" s="20" customFormat="1" ht="12.75" x14ac:dyDescent="0.2">
      <c r="A21" s="22"/>
      <c r="B21" s="23">
        <v>1</v>
      </c>
      <c r="C21" s="23">
        <v>2</v>
      </c>
      <c r="D21" s="23">
        <v>3</v>
      </c>
      <c r="E21" s="23">
        <v>4</v>
      </c>
      <c r="F21" s="23">
        <v>5</v>
      </c>
      <c r="G21" s="24">
        <v>6</v>
      </c>
      <c r="H21" s="25">
        <v>7</v>
      </c>
      <c r="I21" s="23">
        <v>8</v>
      </c>
      <c r="J21" s="24">
        <v>9</v>
      </c>
      <c r="K21" s="24">
        <v>10</v>
      </c>
      <c r="L21" s="24">
        <v>11</v>
      </c>
      <c r="M21" s="26">
        <v>12</v>
      </c>
      <c r="N21" s="24">
        <v>13</v>
      </c>
      <c r="O21" s="26">
        <v>14</v>
      </c>
      <c r="P21" s="26">
        <v>15</v>
      </c>
      <c r="Q21" s="26">
        <v>16</v>
      </c>
      <c r="R21" s="23">
        <v>17</v>
      </c>
      <c r="S21" s="26">
        <v>22</v>
      </c>
    </row>
    <row r="22" spans="1:19" s="20" customFormat="1" ht="61.5" customHeight="1" x14ac:dyDescent="0.2">
      <c r="A22" s="27">
        <v>1</v>
      </c>
      <c r="B22" s="28" t="s">
        <v>4138</v>
      </c>
      <c r="C22" s="29" t="s">
        <v>4139</v>
      </c>
      <c r="D22" s="29" t="s">
        <v>20</v>
      </c>
      <c r="E22" s="29" t="s">
        <v>4139</v>
      </c>
      <c r="F22" s="30"/>
      <c r="G22" s="31" t="s">
        <v>4140</v>
      </c>
      <c r="H22" s="32" t="s">
        <v>4141</v>
      </c>
      <c r="I22" s="29" t="s">
        <v>54</v>
      </c>
      <c r="J22" s="33">
        <v>37523</v>
      </c>
      <c r="K22" s="33" t="s">
        <v>20</v>
      </c>
      <c r="L22" s="33" t="s">
        <v>20</v>
      </c>
      <c r="M22" s="29" t="s">
        <v>55</v>
      </c>
      <c r="N22" s="34">
        <v>1</v>
      </c>
      <c r="O22" s="29" t="s">
        <v>61</v>
      </c>
      <c r="P22" s="29" t="s">
        <v>20</v>
      </c>
      <c r="Q22" s="29" t="s">
        <v>27</v>
      </c>
      <c r="R22" s="29" t="s">
        <v>2447</v>
      </c>
      <c r="S22" s="35" t="s">
        <v>4142</v>
      </c>
    </row>
    <row r="23" spans="1:19" s="20" customFormat="1" ht="61.5" customHeight="1" x14ac:dyDescent="0.2">
      <c r="A23" s="27">
        <v>2</v>
      </c>
      <c r="B23" s="28" t="s">
        <v>6753</v>
      </c>
      <c r="C23" s="29" t="s">
        <v>6754</v>
      </c>
      <c r="D23" s="29" t="s">
        <v>20</v>
      </c>
      <c r="E23" s="29" t="s">
        <v>6754</v>
      </c>
      <c r="F23" s="30"/>
      <c r="G23" s="31" t="s">
        <v>6755</v>
      </c>
      <c r="H23" s="32" t="s">
        <v>6756</v>
      </c>
      <c r="I23" s="29" t="s">
        <v>54</v>
      </c>
      <c r="J23" s="33">
        <v>37301</v>
      </c>
      <c r="K23" s="33" t="s">
        <v>20</v>
      </c>
      <c r="L23" s="33" t="s">
        <v>20</v>
      </c>
      <c r="M23" s="29" t="s">
        <v>55</v>
      </c>
      <c r="N23" s="34">
        <v>1</v>
      </c>
      <c r="O23" s="29" t="s">
        <v>61</v>
      </c>
      <c r="P23" s="29" t="s">
        <v>20</v>
      </c>
      <c r="Q23" s="29" t="s">
        <v>27</v>
      </c>
      <c r="R23" s="29" t="s">
        <v>20</v>
      </c>
      <c r="S23" s="35" t="s">
        <v>6757</v>
      </c>
    </row>
    <row r="24" spans="1:19" s="20" customFormat="1" ht="61.5" customHeight="1" x14ac:dyDescent="0.2">
      <c r="A24" s="27">
        <v>3</v>
      </c>
      <c r="B24" s="28" t="s">
        <v>7634</v>
      </c>
      <c r="C24" s="29" t="s">
        <v>7635</v>
      </c>
      <c r="D24" s="29" t="s">
        <v>20</v>
      </c>
      <c r="E24" s="29" t="s">
        <v>7635</v>
      </c>
      <c r="F24" s="30"/>
      <c r="G24" s="31" t="s">
        <v>7636</v>
      </c>
      <c r="H24" s="32" t="s">
        <v>7637</v>
      </c>
      <c r="I24" s="29" t="s">
        <v>54</v>
      </c>
      <c r="J24" s="33">
        <v>37585</v>
      </c>
      <c r="K24" s="33" t="s">
        <v>20</v>
      </c>
      <c r="L24" s="33" t="s">
        <v>20</v>
      </c>
      <c r="M24" s="29" t="s">
        <v>55</v>
      </c>
      <c r="N24" s="34">
        <v>1</v>
      </c>
      <c r="O24" s="29" t="s">
        <v>37</v>
      </c>
      <c r="P24" s="29" t="s">
        <v>20</v>
      </c>
      <c r="Q24" s="29" t="s">
        <v>27</v>
      </c>
      <c r="R24" s="29" t="s">
        <v>20</v>
      </c>
      <c r="S24" s="35" t="s">
        <v>7638</v>
      </c>
    </row>
    <row r="25" spans="1:19" s="20" customFormat="1" ht="61.5" customHeight="1" x14ac:dyDescent="0.2">
      <c r="A25" s="27">
        <v>4</v>
      </c>
      <c r="B25" s="28" t="s">
        <v>9722</v>
      </c>
      <c r="C25" s="29" t="s">
        <v>9723</v>
      </c>
      <c r="D25" s="29" t="s">
        <v>20</v>
      </c>
      <c r="E25" s="29" t="s">
        <v>9724</v>
      </c>
      <c r="F25" s="30"/>
      <c r="G25" s="31" t="s">
        <v>9725</v>
      </c>
      <c r="H25" s="32" t="s">
        <v>9726</v>
      </c>
      <c r="I25" s="29" t="s">
        <v>50</v>
      </c>
      <c r="J25" s="33">
        <v>37626</v>
      </c>
      <c r="K25" s="33">
        <v>39953</v>
      </c>
      <c r="L25" s="33" t="s">
        <v>20</v>
      </c>
      <c r="M25" s="29" t="s">
        <v>51</v>
      </c>
      <c r="N25" s="34">
        <v>1</v>
      </c>
      <c r="O25" s="29" t="s">
        <v>37</v>
      </c>
      <c r="P25" s="29" t="s">
        <v>20</v>
      </c>
      <c r="Q25" s="29" t="s">
        <v>27</v>
      </c>
      <c r="R25" s="29" t="s">
        <v>20</v>
      </c>
      <c r="S25" s="35" t="s">
        <v>9727</v>
      </c>
    </row>
    <row r="26" spans="1:19" s="20" customFormat="1" ht="61.5" customHeight="1" x14ac:dyDescent="0.2">
      <c r="A26" s="27">
        <v>5</v>
      </c>
      <c r="B26" s="28" t="s">
        <v>9796</v>
      </c>
      <c r="C26" s="29" t="s">
        <v>9797</v>
      </c>
      <c r="D26" s="29" t="s">
        <v>20</v>
      </c>
      <c r="E26" s="29" t="s">
        <v>9797</v>
      </c>
      <c r="F26" s="30"/>
      <c r="G26" s="31" t="s">
        <v>9798</v>
      </c>
      <c r="H26" s="32" t="s">
        <v>9799</v>
      </c>
      <c r="I26" s="29" t="s">
        <v>54</v>
      </c>
      <c r="J26" s="33">
        <v>37587</v>
      </c>
      <c r="K26" s="33" t="s">
        <v>20</v>
      </c>
      <c r="L26" s="33" t="s">
        <v>20</v>
      </c>
      <c r="M26" s="29" t="s">
        <v>55</v>
      </c>
      <c r="N26" s="34">
        <v>1</v>
      </c>
      <c r="O26" s="29" t="s">
        <v>37</v>
      </c>
      <c r="P26" s="29" t="s">
        <v>20</v>
      </c>
      <c r="Q26" s="29" t="s">
        <v>27</v>
      </c>
      <c r="R26" s="29" t="s">
        <v>9800</v>
      </c>
      <c r="S26" s="35" t="s">
        <v>9801</v>
      </c>
    </row>
    <row r="27" spans="1:19" s="20" customFormat="1" ht="61.5" customHeight="1" x14ac:dyDescent="0.2">
      <c r="A27" s="27">
        <v>6</v>
      </c>
      <c r="B27" s="28" t="s">
        <v>2827</v>
      </c>
      <c r="C27" s="29" t="s">
        <v>2828</v>
      </c>
      <c r="D27" s="29" t="s">
        <v>20</v>
      </c>
      <c r="E27" s="29" t="s">
        <v>2828</v>
      </c>
      <c r="F27" s="30"/>
      <c r="G27" s="31" t="s">
        <v>2829</v>
      </c>
      <c r="H27" s="32" t="s">
        <v>2830</v>
      </c>
      <c r="I27" s="29" t="s">
        <v>54</v>
      </c>
      <c r="J27" s="33">
        <v>37596</v>
      </c>
      <c r="K27" s="33" t="s">
        <v>20</v>
      </c>
      <c r="L27" s="33" t="s">
        <v>20</v>
      </c>
      <c r="M27" s="29" t="s">
        <v>55</v>
      </c>
      <c r="N27" s="34">
        <v>1</v>
      </c>
      <c r="O27" s="29" t="s">
        <v>61</v>
      </c>
      <c r="P27" s="29" t="s">
        <v>20</v>
      </c>
      <c r="Q27" s="29" t="s">
        <v>27</v>
      </c>
      <c r="R27" s="29" t="s">
        <v>2568</v>
      </c>
      <c r="S27" s="35" t="s">
        <v>2831</v>
      </c>
    </row>
    <row r="28" spans="1:19" s="20" customFormat="1" ht="61.5" customHeight="1" x14ac:dyDescent="0.2">
      <c r="A28" s="27">
        <v>7</v>
      </c>
      <c r="B28" s="28" t="s">
        <v>2832</v>
      </c>
      <c r="C28" s="29" t="s">
        <v>2828</v>
      </c>
      <c r="D28" s="29" t="s">
        <v>20</v>
      </c>
      <c r="E28" s="29" t="s">
        <v>2828</v>
      </c>
      <c r="F28" s="30"/>
      <c r="G28" s="31" t="s">
        <v>2829</v>
      </c>
      <c r="H28" s="32" t="s">
        <v>2830</v>
      </c>
      <c r="I28" s="29" t="s">
        <v>50</v>
      </c>
      <c r="J28" s="33">
        <v>37596</v>
      </c>
      <c r="K28" s="33" t="s">
        <v>20</v>
      </c>
      <c r="L28" s="33" t="s">
        <v>20</v>
      </c>
      <c r="M28" s="29" t="s">
        <v>51</v>
      </c>
      <c r="N28" s="34">
        <v>1</v>
      </c>
      <c r="O28" s="29" t="s">
        <v>61</v>
      </c>
      <c r="P28" s="29" t="s">
        <v>20</v>
      </c>
      <c r="Q28" s="29" t="s">
        <v>27</v>
      </c>
      <c r="R28" s="29" t="s">
        <v>2568</v>
      </c>
      <c r="S28" s="35" t="s">
        <v>2833</v>
      </c>
    </row>
    <row r="29" spans="1:19" s="20" customFormat="1" ht="61.5" customHeight="1" x14ac:dyDescent="0.2">
      <c r="A29" s="27">
        <v>8</v>
      </c>
      <c r="B29" s="28" t="s">
        <v>8018</v>
      </c>
      <c r="C29" s="29" t="s">
        <v>8019</v>
      </c>
      <c r="D29" s="29" t="s">
        <v>20</v>
      </c>
      <c r="E29" s="29" t="s">
        <v>8019</v>
      </c>
      <c r="F29" s="30"/>
      <c r="G29" s="31" t="s">
        <v>8020</v>
      </c>
      <c r="H29" s="32" t="s">
        <v>8021</v>
      </c>
      <c r="I29" s="29" t="s">
        <v>218</v>
      </c>
      <c r="J29" s="33">
        <v>38133</v>
      </c>
      <c r="K29" s="33">
        <v>39213</v>
      </c>
      <c r="L29" s="33" t="s">
        <v>20</v>
      </c>
      <c r="M29" s="29" t="s">
        <v>219</v>
      </c>
      <c r="N29" s="34">
        <v>1</v>
      </c>
      <c r="O29" s="29" t="s">
        <v>61</v>
      </c>
      <c r="P29" s="29" t="s">
        <v>20</v>
      </c>
      <c r="Q29" s="29" t="s">
        <v>27</v>
      </c>
      <c r="R29" s="29" t="s">
        <v>20</v>
      </c>
      <c r="S29" s="35" t="s">
        <v>8022</v>
      </c>
    </row>
    <row r="30" spans="1:19" s="20" customFormat="1" ht="61.5" customHeight="1" x14ac:dyDescent="0.2">
      <c r="A30" s="27">
        <v>9</v>
      </c>
      <c r="B30" s="28" t="s">
        <v>9914</v>
      </c>
      <c r="C30" s="29" t="s">
        <v>9915</v>
      </c>
      <c r="D30" s="29" t="s">
        <v>20</v>
      </c>
      <c r="E30" s="29" t="s">
        <v>9915</v>
      </c>
      <c r="F30" s="30"/>
      <c r="G30" s="31" t="s">
        <v>9916</v>
      </c>
      <c r="H30" s="32" t="s">
        <v>9917</v>
      </c>
      <c r="I30" s="29" t="s">
        <v>218</v>
      </c>
      <c r="J30" s="33">
        <v>38527</v>
      </c>
      <c r="K30" s="33">
        <v>39616</v>
      </c>
      <c r="L30" s="33" t="s">
        <v>20</v>
      </c>
      <c r="M30" s="29" t="s">
        <v>219</v>
      </c>
      <c r="N30" s="34">
        <v>1</v>
      </c>
      <c r="O30" s="29" t="s">
        <v>61</v>
      </c>
      <c r="P30" s="29" t="s">
        <v>20</v>
      </c>
      <c r="Q30" s="29" t="s">
        <v>27</v>
      </c>
      <c r="R30" s="29" t="s">
        <v>20</v>
      </c>
      <c r="S30" s="35" t="s">
        <v>9918</v>
      </c>
    </row>
    <row r="31" spans="1:19" s="20" customFormat="1" ht="61.5" customHeight="1" x14ac:dyDescent="0.2">
      <c r="A31" s="27">
        <v>10</v>
      </c>
      <c r="B31" s="28" t="s">
        <v>3993</v>
      </c>
      <c r="C31" s="29" t="s">
        <v>3994</v>
      </c>
      <c r="D31" s="29" t="s">
        <v>20</v>
      </c>
      <c r="E31" s="29" t="s">
        <v>3994</v>
      </c>
      <c r="F31" s="30"/>
      <c r="G31" s="31" t="s">
        <v>3995</v>
      </c>
      <c r="H31" s="32" t="s">
        <v>3996</v>
      </c>
      <c r="I31" s="29" t="s">
        <v>54</v>
      </c>
      <c r="J31" s="33">
        <v>38750</v>
      </c>
      <c r="K31" s="33" t="s">
        <v>20</v>
      </c>
      <c r="L31" s="33" t="s">
        <v>20</v>
      </c>
      <c r="M31" s="29" t="s">
        <v>55</v>
      </c>
      <c r="N31" s="34">
        <v>1</v>
      </c>
      <c r="O31" s="29" t="s">
        <v>40</v>
      </c>
      <c r="P31" s="29" t="s">
        <v>20</v>
      </c>
      <c r="Q31" s="29" t="s">
        <v>27</v>
      </c>
      <c r="R31" s="29" t="s">
        <v>20</v>
      </c>
      <c r="S31" s="35" t="s">
        <v>3997</v>
      </c>
    </row>
    <row r="32" spans="1:19" s="20" customFormat="1" ht="61.5" customHeight="1" x14ac:dyDescent="0.2">
      <c r="A32" s="27">
        <v>11</v>
      </c>
      <c r="B32" s="28" t="s">
        <v>6320</v>
      </c>
      <c r="C32" s="29" t="s">
        <v>6321</v>
      </c>
      <c r="D32" s="29" t="s">
        <v>20</v>
      </c>
      <c r="E32" s="29" t="s">
        <v>6321</v>
      </c>
      <c r="F32" s="30"/>
      <c r="G32" s="31" t="s">
        <v>6322</v>
      </c>
      <c r="H32" s="32" t="s">
        <v>6323</v>
      </c>
      <c r="I32" s="29" t="s">
        <v>218</v>
      </c>
      <c r="J32" s="33">
        <v>39164</v>
      </c>
      <c r="K32" s="33" t="s">
        <v>20</v>
      </c>
      <c r="L32" s="33" t="s">
        <v>20</v>
      </c>
      <c r="M32" s="29" t="s">
        <v>219</v>
      </c>
      <c r="N32" s="34">
        <v>1</v>
      </c>
      <c r="O32" s="29" t="s">
        <v>37</v>
      </c>
      <c r="P32" s="29" t="s">
        <v>20</v>
      </c>
      <c r="Q32" s="29" t="s">
        <v>27</v>
      </c>
      <c r="R32" s="29" t="s">
        <v>20</v>
      </c>
      <c r="S32" s="35" t="s">
        <v>6324</v>
      </c>
    </row>
    <row r="33" spans="1:19" s="20" customFormat="1" ht="61.5" customHeight="1" x14ac:dyDescent="0.2">
      <c r="A33" s="27">
        <v>12</v>
      </c>
      <c r="B33" s="28" t="s">
        <v>7075</v>
      </c>
      <c r="C33" s="29" t="s">
        <v>7076</v>
      </c>
      <c r="D33" s="29" t="s">
        <v>20</v>
      </c>
      <c r="E33" s="29" t="s">
        <v>7076</v>
      </c>
      <c r="F33" s="30"/>
      <c r="G33" s="31" t="s">
        <v>7077</v>
      </c>
      <c r="H33" s="32" t="s">
        <v>7078</v>
      </c>
      <c r="I33" s="29" t="s">
        <v>50</v>
      </c>
      <c r="J33" s="33">
        <v>39891</v>
      </c>
      <c r="K33" s="33">
        <v>38646</v>
      </c>
      <c r="L33" s="33" t="s">
        <v>20</v>
      </c>
      <c r="M33" s="29" t="s">
        <v>51</v>
      </c>
      <c r="N33" s="34">
        <v>1</v>
      </c>
      <c r="O33" s="29" t="s">
        <v>61</v>
      </c>
      <c r="P33" s="29" t="s">
        <v>20</v>
      </c>
      <c r="Q33" s="29" t="s">
        <v>27</v>
      </c>
      <c r="R33" s="29" t="s">
        <v>20</v>
      </c>
      <c r="S33" s="35" t="s">
        <v>7079</v>
      </c>
    </row>
    <row r="34" spans="1:19" s="20" customFormat="1" ht="61.5" customHeight="1" x14ac:dyDescent="0.2">
      <c r="A34" s="27">
        <v>13</v>
      </c>
      <c r="B34" s="28" t="s">
        <v>7464</v>
      </c>
      <c r="C34" s="29" t="s">
        <v>7465</v>
      </c>
      <c r="D34" s="29" t="s">
        <v>20</v>
      </c>
      <c r="E34" s="29" t="s">
        <v>7465</v>
      </c>
      <c r="F34" s="30" t="s">
        <v>7465</v>
      </c>
      <c r="G34" s="31" t="s">
        <v>7466</v>
      </c>
      <c r="H34" s="32" t="s">
        <v>7467</v>
      </c>
      <c r="I34" s="29" t="s">
        <v>35</v>
      </c>
      <c r="J34" s="33">
        <v>40039</v>
      </c>
      <c r="K34" s="33">
        <v>40275</v>
      </c>
      <c r="L34" s="33" t="s">
        <v>20</v>
      </c>
      <c r="M34" s="29" t="s">
        <v>36</v>
      </c>
      <c r="N34" s="34">
        <v>1</v>
      </c>
      <c r="O34" s="29" t="s">
        <v>61</v>
      </c>
      <c r="P34" s="29" t="s">
        <v>20</v>
      </c>
      <c r="Q34" s="29" t="s">
        <v>27</v>
      </c>
      <c r="R34" s="29" t="s">
        <v>0</v>
      </c>
      <c r="S34" s="35" t="s">
        <v>7468</v>
      </c>
    </row>
    <row r="35" spans="1:19" s="20" customFormat="1" ht="61.5" customHeight="1" x14ac:dyDescent="0.2">
      <c r="A35" s="27">
        <v>14</v>
      </c>
      <c r="B35" s="28" t="s">
        <v>7469</v>
      </c>
      <c r="C35" s="29" t="s">
        <v>7465</v>
      </c>
      <c r="D35" s="29" t="s">
        <v>20</v>
      </c>
      <c r="E35" s="29" t="s">
        <v>7465</v>
      </c>
      <c r="F35" s="30" t="s">
        <v>7465</v>
      </c>
      <c r="G35" s="31" t="s">
        <v>7466</v>
      </c>
      <c r="H35" s="32" t="s">
        <v>7467</v>
      </c>
      <c r="I35" s="29" t="s">
        <v>218</v>
      </c>
      <c r="J35" s="33">
        <v>40039</v>
      </c>
      <c r="K35" s="33">
        <v>40275</v>
      </c>
      <c r="L35" s="33" t="s">
        <v>20</v>
      </c>
      <c r="M35" s="29" t="s">
        <v>219</v>
      </c>
      <c r="N35" s="34">
        <v>1</v>
      </c>
      <c r="O35" s="29" t="s">
        <v>61</v>
      </c>
      <c r="P35" s="29" t="s">
        <v>20</v>
      </c>
      <c r="Q35" s="29" t="s">
        <v>27</v>
      </c>
      <c r="R35" s="29" t="s">
        <v>0</v>
      </c>
      <c r="S35" s="35" t="s">
        <v>7470</v>
      </c>
    </row>
    <row r="36" spans="1:19" s="20" customFormat="1" ht="61.5" customHeight="1" x14ac:dyDescent="0.2">
      <c r="A36" s="27">
        <v>15</v>
      </c>
      <c r="B36" s="28" t="s">
        <v>8733</v>
      </c>
      <c r="C36" s="29" t="s">
        <v>8734</v>
      </c>
      <c r="D36" s="29" t="s">
        <v>20</v>
      </c>
      <c r="E36" s="29" t="s">
        <v>8734</v>
      </c>
      <c r="F36" s="30"/>
      <c r="G36" s="31" t="s">
        <v>8735</v>
      </c>
      <c r="H36" s="32" t="s">
        <v>8736</v>
      </c>
      <c r="I36" s="29" t="s">
        <v>54</v>
      </c>
      <c r="J36" s="33">
        <v>37764</v>
      </c>
      <c r="K36" s="33">
        <v>40409</v>
      </c>
      <c r="L36" s="33" t="s">
        <v>20</v>
      </c>
      <c r="M36" s="29" t="s">
        <v>55</v>
      </c>
      <c r="N36" s="34">
        <v>1</v>
      </c>
      <c r="O36" s="29" t="s">
        <v>37</v>
      </c>
      <c r="P36" s="29" t="s">
        <v>20</v>
      </c>
      <c r="Q36" s="29" t="s">
        <v>27</v>
      </c>
      <c r="R36" s="29" t="s">
        <v>2457</v>
      </c>
      <c r="S36" s="35" t="s">
        <v>8737</v>
      </c>
    </row>
    <row r="37" spans="1:19" s="20" customFormat="1" ht="61.5" customHeight="1" x14ac:dyDescent="0.2">
      <c r="A37" s="27">
        <v>16</v>
      </c>
      <c r="B37" s="28" t="s">
        <v>11527</v>
      </c>
      <c r="C37" s="29" t="s">
        <v>11528</v>
      </c>
      <c r="D37" s="29" t="s">
        <v>20</v>
      </c>
      <c r="E37" s="29" t="s">
        <v>11528</v>
      </c>
      <c r="F37" s="30"/>
      <c r="G37" s="31" t="s">
        <v>11529</v>
      </c>
      <c r="H37" s="32" t="s">
        <v>11530</v>
      </c>
      <c r="I37" s="29" t="s">
        <v>54</v>
      </c>
      <c r="J37" s="33">
        <v>37532</v>
      </c>
      <c r="K37" s="33">
        <v>40436</v>
      </c>
      <c r="L37" s="33" t="s">
        <v>20</v>
      </c>
      <c r="M37" s="29" t="s">
        <v>55</v>
      </c>
      <c r="N37" s="34">
        <v>1</v>
      </c>
      <c r="O37" s="29" t="s">
        <v>37</v>
      </c>
      <c r="P37" s="29" t="s">
        <v>20</v>
      </c>
      <c r="Q37" s="29" t="s">
        <v>27</v>
      </c>
      <c r="R37" s="29" t="s">
        <v>20</v>
      </c>
      <c r="S37" s="35" t="s">
        <v>11531</v>
      </c>
    </row>
    <row r="38" spans="1:19" s="20" customFormat="1" ht="61.5" customHeight="1" x14ac:dyDescent="0.2">
      <c r="A38" s="27">
        <v>17</v>
      </c>
      <c r="B38" s="28" t="s">
        <v>11547</v>
      </c>
      <c r="C38" s="29" t="s">
        <v>11548</v>
      </c>
      <c r="D38" s="29" t="s">
        <v>20</v>
      </c>
      <c r="E38" s="29" t="s">
        <v>11548</v>
      </c>
      <c r="F38" s="30"/>
      <c r="G38" s="31" t="s">
        <v>11549</v>
      </c>
      <c r="H38" s="32" t="s">
        <v>11550</v>
      </c>
      <c r="I38" s="29" t="s">
        <v>54</v>
      </c>
      <c r="J38" s="33">
        <v>38680</v>
      </c>
      <c r="K38" s="33">
        <v>40492</v>
      </c>
      <c r="L38" s="33" t="s">
        <v>20</v>
      </c>
      <c r="M38" s="29" t="s">
        <v>55</v>
      </c>
      <c r="N38" s="34">
        <v>1</v>
      </c>
      <c r="O38" s="29" t="s">
        <v>37</v>
      </c>
      <c r="P38" s="29" t="s">
        <v>20</v>
      </c>
      <c r="Q38" s="29" t="s">
        <v>27</v>
      </c>
      <c r="R38" s="29" t="s">
        <v>20</v>
      </c>
      <c r="S38" s="35" t="s">
        <v>11551</v>
      </c>
    </row>
    <row r="39" spans="1:19" s="20" customFormat="1" ht="61.5" customHeight="1" x14ac:dyDescent="0.2">
      <c r="A39" s="27">
        <v>18</v>
      </c>
      <c r="B39" s="28" t="s">
        <v>258</v>
      </c>
      <c r="C39" s="29" t="s">
        <v>259</v>
      </c>
      <c r="D39" s="29" t="s">
        <v>20</v>
      </c>
      <c r="E39" s="29" t="s">
        <v>259</v>
      </c>
      <c r="F39" s="30"/>
      <c r="G39" s="31" t="s">
        <v>260</v>
      </c>
      <c r="H39" s="32" t="s">
        <v>261</v>
      </c>
      <c r="I39" s="29" t="s">
        <v>54</v>
      </c>
      <c r="J39" s="33">
        <v>35944</v>
      </c>
      <c r="K39" s="33" t="s">
        <v>20</v>
      </c>
      <c r="L39" s="33" t="s">
        <v>20</v>
      </c>
      <c r="M39" s="29" t="s">
        <v>55</v>
      </c>
      <c r="N39" s="34">
        <v>1</v>
      </c>
      <c r="O39" s="29" t="s">
        <v>37</v>
      </c>
      <c r="P39" s="29" t="s">
        <v>20</v>
      </c>
      <c r="Q39" s="29" t="s">
        <v>27</v>
      </c>
      <c r="R39" s="29" t="s">
        <v>262</v>
      </c>
      <c r="S39" s="35" t="s">
        <v>263</v>
      </c>
    </row>
    <row r="40" spans="1:19" s="20" customFormat="1" ht="61.5" customHeight="1" x14ac:dyDescent="0.2">
      <c r="A40" s="27">
        <v>19</v>
      </c>
      <c r="B40" s="28" t="s">
        <v>1362</v>
      </c>
      <c r="C40" s="29" t="s">
        <v>1363</v>
      </c>
      <c r="D40" s="29" t="s">
        <v>20</v>
      </c>
      <c r="E40" s="29" t="s">
        <v>1363</v>
      </c>
      <c r="F40" s="30"/>
      <c r="G40" s="31" t="s">
        <v>1364</v>
      </c>
      <c r="H40" s="32" t="s">
        <v>1365</v>
      </c>
      <c r="I40" s="29" t="s">
        <v>54</v>
      </c>
      <c r="J40" s="33">
        <v>36480</v>
      </c>
      <c r="K40" s="33" t="s">
        <v>20</v>
      </c>
      <c r="L40" s="33" t="s">
        <v>20</v>
      </c>
      <c r="M40" s="29" t="s">
        <v>55</v>
      </c>
      <c r="N40" s="34">
        <v>1</v>
      </c>
      <c r="O40" s="29" t="s">
        <v>37</v>
      </c>
      <c r="P40" s="29" t="s">
        <v>20</v>
      </c>
      <c r="Q40" s="29" t="s">
        <v>27</v>
      </c>
      <c r="R40" s="29" t="s">
        <v>66</v>
      </c>
      <c r="S40" s="35" t="s">
        <v>1366</v>
      </c>
    </row>
    <row r="41" spans="1:19" s="20" customFormat="1" ht="61.5" customHeight="1" x14ac:dyDescent="0.2">
      <c r="A41" s="27">
        <v>20</v>
      </c>
      <c r="B41" s="28" t="s">
        <v>1586</v>
      </c>
      <c r="C41" s="29" t="s">
        <v>1587</v>
      </c>
      <c r="D41" s="29" t="s">
        <v>20</v>
      </c>
      <c r="E41" s="29" t="s">
        <v>1587</v>
      </c>
      <c r="F41" s="30" t="s">
        <v>1587</v>
      </c>
      <c r="G41" s="31" t="s">
        <v>1588</v>
      </c>
      <c r="H41" s="32" t="s">
        <v>1589</v>
      </c>
      <c r="I41" s="29" t="s">
        <v>24</v>
      </c>
      <c r="J41" s="33">
        <v>36763</v>
      </c>
      <c r="K41" s="33">
        <v>40037</v>
      </c>
      <c r="L41" s="33" t="s">
        <v>20</v>
      </c>
      <c r="M41" s="29" t="s">
        <v>25</v>
      </c>
      <c r="N41" s="34">
        <v>1</v>
      </c>
      <c r="O41" s="29" t="s">
        <v>20</v>
      </c>
      <c r="P41" s="29" t="s">
        <v>53</v>
      </c>
      <c r="Q41" s="29" t="s">
        <v>27</v>
      </c>
      <c r="R41" s="29" t="s">
        <v>0</v>
      </c>
      <c r="S41" s="35" t="s">
        <v>1590</v>
      </c>
    </row>
    <row r="42" spans="1:19" s="20" customFormat="1" ht="61.5" customHeight="1" x14ac:dyDescent="0.2">
      <c r="A42" s="27">
        <v>21</v>
      </c>
      <c r="B42" s="28" t="s">
        <v>1591</v>
      </c>
      <c r="C42" s="29" t="s">
        <v>1587</v>
      </c>
      <c r="D42" s="29" t="s">
        <v>20</v>
      </c>
      <c r="E42" s="29" t="s">
        <v>1587</v>
      </c>
      <c r="F42" s="30"/>
      <c r="G42" s="31" t="s">
        <v>1588</v>
      </c>
      <c r="H42" s="32" t="s">
        <v>1589</v>
      </c>
      <c r="I42" s="29" t="s">
        <v>50</v>
      </c>
      <c r="J42" s="33">
        <v>36763</v>
      </c>
      <c r="K42" s="33" t="s">
        <v>20</v>
      </c>
      <c r="L42" s="33" t="s">
        <v>20</v>
      </c>
      <c r="M42" s="29" t="s">
        <v>51</v>
      </c>
      <c r="N42" s="34">
        <v>1</v>
      </c>
      <c r="O42" s="29" t="s">
        <v>20</v>
      </c>
      <c r="P42" s="29" t="s">
        <v>53</v>
      </c>
      <c r="Q42" s="29" t="s">
        <v>27</v>
      </c>
      <c r="R42" s="29" t="s">
        <v>0</v>
      </c>
      <c r="S42" s="35" t="s">
        <v>1592</v>
      </c>
    </row>
    <row r="43" spans="1:19" s="20" customFormat="1" ht="61.5" customHeight="1" x14ac:dyDescent="0.2">
      <c r="A43" s="27">
        <v>22</v>
      </c>
      <c r="B43" s="28" t="s">
        <v>1872</v>
      </c>
      <c r="C43" s="29" t="s">
        <v>1604</v>
      </c>
      <c r="D43" s="29" t="s">
        <v>20</v>
      </c>
      <c r="E43" s="29" t="s">
        <v>1604</v>
      </c>
      <c r="F43" s="30" t="s">
        <v>20</v>
      </c>
      <c r="G43" s="31" t="s">
        <v>1873</v>
      </c>
      <c r="H43" s="32" t="s">
        <v>1874</v>
      </c>
      <c r="I43" s="29" t="s">
        <v>218</v>
      </c>
      <c r="J43" s="33">
        <v>38931</v>
      </c>
      <c r="K43" s="33"/>
      <c r="L43" s="33" t="s">
        <v>20</v>
      </c>
      <c r="M43" s="29" t="s">
        <v>219</v>
      </c>
      <c r="N43" s="34">
        <v>1</v>
      </c>
      <c r="O43" s="29">
        <v>7</v>
      </c>
      <c r="P43" s="29" t="s">
        <v>20</v>
      </c>
      <c r="Q43" s="29" t="s">
        <v>27</v>
      </c>
      <c r="R43" s="29" t="s">
        <v>349</v>
      </c>
      <c r="S43" s="35" t="s">
        <v>1875</v>
      </c>
    </row>
    <row r="44" spans="1:19" s="20" customFormat="1" ht="61.5" customHeight="1" x14ac:dyDescent="0.2">
      <c r="A44" s="27">
        <v>23</v>
      </c>
      <c r="B44" s="28" t="s">
        <v>2962</v>
      </c>
      <c r="C44" s="29" t="s">
        <v>2963</v>
      </c>
      <c r="D44" s="29" t="s">
        <v>20</v>
      </c>
      <c r="E44" s="29" t="s">
        <v>2963</v>
      </c>
      <c r="F44" s="30" t="s">
        <v>2964</v>
      </c>
      <c r="G44" s="31" t="s">
        <v>2965</v>
      </c>
      <c r="H44" s="32" t="s">
        <v>2966</v>
      </c>
      <c r="I44" s="29" t="s">
        <v>24</v>
      </c>
      <c r="J44" s="33">
        <v>37977</v>
      </c>
      <c r="K44" s="33">
        <v>40704</v>
      </c>
      <c r="L44" s="33" t="s">
        <v>20</v>
      </c>
      <c r="M44" s="29" t="s">
        <v>25</v>
      </c>
      <c r="N44" s="34">
        <v>1</v>
      </c>
      <c r="O44" s="29" t="s">
        <v>37</v>
      </c>
      <c r="P44" s="29" t="s">
        <v>20</v>
      </c>
      <c r="Q44" s="29" t="s">
        <v>27</v>
      </c>
      <c r="R44" s="29" t="s">
        <v>2967</v>
      </c>
      <c r="S44" s="35" t="s">
        <v>2968</v>
      </c>
    </row>
    <row r="45" spans="1:19" s="20" customFormat="1" ht="61.5" customHeight="1" x14ac:dyDescent="0.2">
      <c r="A45" s="27">
        <v>24</v>
      </c>
      <c r="B45" s="28" t="s">
        <v>2969</v>
      </c>
      <c r="C45" s="29" t="s">
        <v>2963</v>
      </c>
      <c r="D45" s="29" t="s">
        <v>20</v>
      </c>
      <c r="E45" s="29" t="s">
        <v>2963</v>
      </c>
      <c r="F45" s="30"/>
      <c r="G45" s="31" t="s">
        <v>2965</v>
      </c>
      <c r="H45" s="32" t="s">
        <v>2966</v>
      </c>
      <c r="I45" s="29" t="s">
        <v>50</v>
      </c>
      <c r="J45" s="33">
        <v>37977</v>
      </c>
      <c r="K45" s="33" t="s">
        <v>20</v>
      </c>
      <c r="L45" s="33" t="s">
        <v>20</v>
      </c>
      <c r="M45" s="29" t="s">
        <v>51</v>
      </c>
      <c r="N45" s="34">
        <v>1</v>
      </c>
      <c r="O45" s="29" t="s">
        <v>37</v>
      </c>
      <c r="P45" s="29" t="s">
        <v>20</v>
      </c>
      <c r="Q45" s="29" t="s">
        <v>27</v>
      </c>
      <c r="R45" s="29" t="s">
        <v>2967</v>
      </c>
      <c r="S45" s="35" t="s">
        <v>2970</v>
      </c>
    </row>
    <row r="46" spans="1:19" s="20" customFormat="1" ht="61.5" customHeight="1" x14ac:dyDescent="0.2">
      <c r="A46" s="27">
        <v>25</v>
      </c>
      <c r="B46" s="28" t="s">
        <v>3625</v>
      </c>
      <c r="C46" s="29" t="s">
        <v>3621</v>
      </c>
      <c r="D46" s="29" t="s">
        <v>20</v>
      </c>
      <c r="E46" s="29" t="s">
        <v>3621</v>
      </c>
      <c r="F46" s="30" t="s">
        <v>3622</v>
      </c>
      <c r="G46" s="31" t="s">
        <v>3623</v>
      </c>
      <c r="H46" s="32" t="s">
        <v>3624</v>
      </c>
      <c r="I46" s="29" t="s">
        <v>50</v>
      </c>
      <c r="J46" s="33">
        <v>37606</v>
      </c>
      <c r="K46" s="33">
        <v>40425</v>
      </c>
      <c r="L46" s="33" t="s">
        <v>20</v>
      </c>
      <c r="M46" s="29" t="s">
        <v>51</v>
      </c>
      <c r="N46" s="34">
        <v>1</v>
      </c>
      <c r="O46" s="29" t="s">
        <v>37</v>
      </c>
      <c r="P46" s="29" t="s">
        <v>20</v>
      </c>
      <c r="Q46" s="29" t="s">
        <v>27</v>
      </c>
      <c r="R46" s="29" t="s">
        <v>20</v>
      </c>
      <c r="S46" s="35" t="s">
        <v>3626</v>
      </c>
    </row>
    <row r="47" spans="1:19" s="20" customFormat="1" ht="61.5" customHeight="1" x14ac:dyDescent="0.2">
      <c r="A47" s="27">
        <v>26</v>
      </c>
      <c r="B47" s="28" t="s">
        <v>5043</v>
      </c>
      <c r="C47" s="29" t="s">
        <v>5044</v>
      </c>
      <c r="D47" s="29" t="s">
        <v>20</v>
      </c>
      <c r="E47" s="29" t="s">
        <v>5044</v>
      </c>
      <c r="F47" s="30"/>
      <c r="G47" s="31" t="s">
        <v>5045</v>
      </c>
      <c r="H47" s="32" t="s">
        <v>5046</v>
      </c>
      <c r="I47" s="29" t="s">
        <v>54</v>
      </c>
      <c r="J47" s="33">
        <v>37586</v>
      </c>
      <c r="K47" s="33" t="s">
        <v>20</v>
      </c>
      <c r="L47" s="33" t="s">
        <v>20</v>
      </c>
      <c r="M47" s="29" t="s">
        <v>55</v>
      </c>
      <c r="N47" s="34">
        <v>1</v>
      </c>
      <c r="O47" s="29" t="s">
        <v>61</v>
      </c>
      <c r="P47" s="29" t="s">
        <v>20</v>
      </c>
      <c r="Q47" s="29" t="s">
        <v>27</v>
      </c>
      <c r="R47" s="29" t="s">
        <v>20</v>
      </c>
      <c r="S47" s="35" t="s">
        <v>5047</v>
      </c>
    </row>
    <row r="48" spans="1:19" s="20" customFormat="1" ht="61.5" customHeight="1" x14ac:dyDescent="0.2">
      <c r="A48" s="27">
        <v>27</v>
      </c>
      <c r="B48" s="28" t="s">
        <v>5129</v>
      </c>
      <c r="C48" s="29" t="s">
        <v>5126</v>
      </c>
      <c r="D48" s="29" t="s">
        <v>20</v>
      </c>
      <c r="E48" s="29" t="s">
        <v>5126</v>
      </c>
      <c r="F48" s="30" t="s">
        <v>5130</v>
      </c>
      <c r="G48" s="31" t="s">
        <v>5127</v>
      </c>
      <c r="H48" s="32" t="s">
        <v>5128</v>
      </c>
      <c r="I48" s="29" t="s">
        <v>24</v>
      </c>
      <c r="J48" s="33">
        <v>37456</v>
      </c>
      <c r="K48" s="33">
        <v>40603</v>
      </c>
      <c r="L48" s="33" t="s">
        <v>20</v>
      </c>
      <c r="M48" s="29" t="s">
        <v>25</v>
      </c>
      <c r="N48" s="34">
        <v>1</v>
      </c>
      <c r="O48" s="29" t="s">
        <v>155</v>
      </c>
      <c r="P48" s="29" t="s">
        <v>20</v>
      </c>
      <c r="Q48" s="29" t="s">
        <v>27</v>
      </c>
      <c r="R48" s="29" t="s">
        <v>0</v>
      </c>
      <c r="S48" s="35" t="s">
        <v>5131</v>
      </c>
    </row>
    <row r="49" spans="1:19" s="20" customFormat="1" ht="61.5" customHeight="1" x14ac:dyDescent="0.2">
      <c r="A49" s="27">
        <v>28</v>
      </c>
      <c r="B49" s="28" t="s">
        <v>12992</v>
      </c>
      <c r="C49" s="29" t="s">
        <v>5126</v>
      </c>
      <c r="D49" s="29" t="s">
        <v>20</v>
      </c>
      <c r="E49" s="29" t="s">
        <v>5126</v>
      </c>
      <c r="F49" s="30" t="s">
        <v>5132</v>
      </c>
      <c r="G49" s="31" t="s">
        <v>5127</v>
      </c>
      <c r="H49" s="32" t="s">
        <v>5128</v>
      </c>
      <c r="I49" s="29" t="s">
        <v>24</v>
      </c>
      <c r="J49" s="33">
        <v>37456</v>
      </c>
      <c r="K49" s="33">
        <v>40603</v>
      </c>
      <c r="L49" s="33" t="s">
        <v>20</v>
      </c>
      <c r="M49" s="29" t="s">
        <v>25</v>
      </c>
      <c r="N49" s="34">
        <v>1</v>
      </c>
      <c r="O49" s="29" t="s">
        <v>155</v>
      </c>
      <c r="P49" s="29" t="s">
        <v>20</v>
      </c>
      <c r="Q49" s="29" t="s">
        <v>27</v>
      </c>
      <c r="R49" s="29" t="s">
        <v>0</v>
      </c>
      <c r="S49" s="35" t="s">
        <v>5133</v>
      </c>
    </row>
    <row r="50" spans="1:19" s="20" customFormat="1" ht="61.5" customHeight="1" x14ac:dyDescent="0.2">
      <c r="A50" s="27">
        <v>29</v>
      </c>
      <c r="B50" s="28" t="s">
        <v>5134</v>
      </c>
      <c r="C50" s="29" t="s">
        <v>5126</v>
      </c>
      <c r="D50" s="29" t="s">
        <v>20</v>
      </c>
      <c r="E50" s="29" t="s">
        <v>5126</v>
      </c>
      <c r="F50" s="30" t="s">
        <v>5132</v>
      </c>
      <c r="G50" s="31" t="s">
        <v>5127</v>
      </c>
      <c r="H50" s="32" t="s">
        <v>5128</v>
      </c>
      <c r="I50" s="29" t="s">
        <v>24</v>
      </c>
      <c r="J50" s="33">
        <v>37456</v>
      </c>
      <c r="K50" s="33">
        <v>40603</v>
      </c>
      <c r="L50" s="33" t="s">
        <v>20</v>
      </c>
      <c r="M50" s="29" t="s">
        <v>25</v>
      </c>
      <c r="N50" s="34">
        <v>1</v>
      </c>
      <c r="O50" s="29" t="s">
        <v>155</v>
      </c>
      <c r="P50" s="29" t="s">
        <v>20</v>
      </c>
      <c r="Q50" s="29" t="s">
        <v>27</v>
      </c>
      <c r="R50" s="29" t="s">
        <v>0</v>
      </c>
      <c r="S50" s="35" t="s">
        <v>5135</v>
      </c>
    </row>
    <row r="51" spans="1:19" s="20" customFormat="1" ht="61.5" customHeight="1" x14ac:dyDescent="0.2">
      <c r="A51" s="27">
        <v>30</v>
      </c>
      <c r="B51" s="28" t="s">
        <v>5136</v>
      </c>
      <c r="C51" s="29" t="s">
        <v>5126</v>
      </c>
      <c r="D51" s="29" t="s">
        <v>20</v>
      </c>
      <c r="E51" s="29" t="s">
        <v>5126</v>
      </c>
      <c r="F51" s="30" t="s">
        <v>5132</v>
      </c>
      <c r="G51" s="31" t="s">
        <v>5127</v>
      </c>
      <c r="H51" s="32" t="s">
        <v>5128</v>
      </c>
      <c r="I51" s="29" t="s">
        <v>24</v>
      </c>
      <c r="J51" s="33">
        <v>37456</v>
      </c>
      <c r="K51" s="33">
        <v>40603</v>
      </c>
      <c r="L51" s="33" t="s">
        <v>20</v>
      </c>
      <c r="M51" s="29" t="s">
        <v>25</v>
      </c>
      <c r="N51" s="34">
        <v>1</v>
      </c>
      <c r="O51" s="29" t="s">
        <v>155</v>
      </c>
      <c r="P51" s="29" t="s">
        <v>20</v>
      </c>
      <c r="Q51" s="29" t="s">
        <v>27</v>
      </c>
      <c r="R51" s="29" t="s">
        <v>0</v>
      </c>
      <c r="S51" s="35" t="s">
        <v>5137</v>
      </c>
    </row>
    <row r="52" spans="1:19" s="20" customFormat="1" ht="61.5" customHeight="1" x14ac:dyDescent="0.2">
      <c r="A52" s="27">
        <v>31</v>
      </c>
      <c r="B52" s="28" t="s">
        <v>5729</v>
      </c>
      <c r="C52" s="29" t="s">
        <v>5730</v>
      </c>
      <c r="D52" s="29" t="s">
        <v>20</v>
      </c>
      <c r="E52" s="29" t="s">
        <v>5730</v>
      </c>
      <c r="F52" s="30"/>
      <c r="G52" s="31" t="s">
        <v>5731</v>
      </c>
      <c r="H52" s="32" t="s">
        <v>5732</v>
      </c>
      <c r="I52" s="29" t="s">
        <v>54</v>
      </c>
      <c r="J52" s="33">
        <v>37564</v>
      </c>
      <c r="K52" s="33" t="s">
        <v>20</v>
      </c>
      <c r="L52" s="33" t="s">
        <v>20</v>
      </c>
      <c r="M52" s="29" t="s">
        <v>55</v>
      </c>
      <c r="N52" s="34">
        <v>1</v>
      </c>
      <c r="O52" s="29" t="s">
        <v>61</v>
      </c>
      <c r="P52" s="29" t="s">
        <v>20</v>
      </c>
      <c r="Q52" s="29" t="s">
        <v>27</v>
      </c>
      <c r="R52" s="29" t="s">
        <v>20</v>
      </c>
      <c r="S52" s="35" t="s">
        <v>5733</v>
      </c>
    </row>
    <row r="53" spans="1:19" s="20" customFormat="1" ht="61.5" customHeight="1" x14ac:dyDescent="0.2">
      <c r="A53" s="27">
        <v>32</v>
      </c>
      <c r="B53" s="28" t="s">
        <v>5875</v>
      </c>
      <c r="C53" s="29" t="s">
        <v>5876</v>
      </c>
      <c r="D53" s="29" t="s">
        <v>20</v>
      </c>
      <c r="E53" s="29" t="s">
        <v>5876</v>
      </c>
      <c r="F53" s="30"/>
      <c r="G53" s="31" t="s">
        <v>5877</v>
      </c>
      <c r="H53" s="32" t="s">
        <v>5878</v>
      </c>
      <c r="I53" s="29" t="s">
        <v>54</v>
      </c>
      <c r="J53" s="33">
        <v>36508</v>
      </c>
      <c r="K53" s="33" t="s">
        <v>20</v>
      </c>
      <c r="L53" s="33" t="s">
        <v>20</v>
      </c>
      <c r="M53" s="29" t="s">
        <v>55</v>
      </c>
      <c r="N53" s="34">
        <v>1</v>
      </c>
      <c r="O53" s="29" t="s">
        <v>61</v>
      </c>
      <c r="P53" s="29" t="s">
        <v>20</v>
      </c>
      <c r="Q53" s="29" t="s">
        <v>27</v>
      </c>
      <c r="R53" s="29" t="s">
        <v>20</v>
      </c>
      <c r="S53" s="35" t="s">
        <v>5879</v>
      </c>
    </row>
    <row r="54" spans="1:19" s="20" customFormat="1" ht="61.5" customHeight="1" x14ac:dyDescent="0.2">
      <c r="A54" s="27">
        <v>33</v>
      </c>
      <c r="B54" s="28" t="s">
        <v>6430</v>
      </c>
      <c r="C54" s="29" t="s">
        <v>6431</v>
      </c>
      <c r="D54" s="29" t="s">
        <v>20</v>
      </c>
      <c r="E54" s="29" t="s">
        <v>6431</v>
      </c>
      <c r="F54" s="30"/>
      <c r="G54" s="31" t="s">
        <v>6432</v>
      </c>
      <c r="H54" s="32" t="s">
        <v>6433</v>
      </c>
      <c r="I54" s="29" t="s">
        <v>50</v>
      </c>
      <c r="J54" s="33">
        <v>40294</v>
      </c>
      <c r="K54" s="33" t="s">
        <v>20</v>
      </c>
      <c r="L54" s="33" t="s">
        <v>20</v>
      </c>
      <c r="M54" s="29" t="s">
        <v>51</v>
      </c>
      <c r="N54" s="34">
        <v>1</v>
      </c>
      <c r="O54" s="29" t="s">
        <v>37</v>
      </c>
      <c r="P54" s="29" t="s">
        <v>20</v>
      </c>
      <c r="Q54" s="29" t="s">
        <v>27</v>
      </c>
      <c r="R54" s="29" t="s">
        <v>20</v>
      </c>
      <c r="S54" s="35" t="s">
        <v>6434</v>
      </c>
    </row>
    <row r="55" spans="1:19" s="20" customFormat="1" ht="61.5" customHeight="1" x14ac:dyDescent="0.2">
      <c r="A55" s="27">
        <v>34</v>
      </c>
      <c r="B55" s="28" t="s">
        <v>6599</v>
      </c>
      <c r="C55" s="29" t="s">
        <v>6600</v>
      </c>
      <c r="D55" s="29" t="s">
        <v>20</v>
      </c>
      <c r="E55" s="29" t="s">
        <v>6600</v>
      </c>
      <c r="F55" s="30"/>
      <c r="G55" s="31" t="s">
        <v>6601</v>
      </c>
      <c r="H55" s="32" t="s">
        <v>6602</v>
      </c>
      <c r="I55" s="29" t="s">
        <v>218</v>
      </c>
      <c r="J55" s="33">
        <v>39856</v>
      </c>
      <c r="K55" s="33" t="s">
        <v>20</v>
      </c>
      <c r="L55" s="33" t="s">
        <v>20</v>
      </c>
      <c r="M55" s="29" t="s">
        <v>219</v>
      </c>
      <c r="N55" s="34">
        <v>1</v>
      </c>
      <c r="O55" s="29" t="s">
        <v>61</v>
      </c>
      <c r="P55" s="29" t="s">
        <v>20</v>
      </c>
      <c r="Q55" s="29" t="s">
        <v>27</v>
      </c>
      <c r="R55" s="29" t="s">
        <v>20</v>
      </c>
      <c r="S55" s="35" t="s">
        <v>6603</v>
      </c>
    </row>
    <row r="56" spans="1:19" s="20" customFormat="1" ht="61.5" customHeight="1" x14ac:dyDescent="0.2">
      <c r="A56" s="27">
        <v>35</v>
      </c>
      <c r="B56" s="28" t="s">
        <v>7796</v>
      </c>
      <c r="C56" s="29" t="s">
        <v>7797</v>
      </c>
      <c r="D56" s="29" t="s">
        <v>20</v>
      </c>
      <c r="E56" s="29" t="s">
        <v>7797</v>
      </c>
      <c r="F56" s="30"/>
      <c r="G56" s="31" t="s">
        <v>7798</v>
      </c>
      <c r="H56" s="32" t="s">
        <v>7799</v>
      </c>
      <c r="I56" s="29" t="s">
        <v>54</v>
      </c>
      <c r="J56" s="33">
        <v>37600</v>
      </c>
      <c r="K56" s="33" t="s">
        <v>20</v>
      </c>
      <c r="L56" s="33" t="s">
        <v>20</v>
      </c>
      <c r="M56" s="29" t="s">
        <v>55</v>
      </c>
      <c r="N56" s="34">
        <v>1</v>
      </c>
      <c r="O56" s="29" t="s">
        <v>37</v>
      </c>
      <c r="P56" s="29" t="s">
        <v>20</v>
      </c>
      <c r="Q56" s="29" t="s">
        <v>27</v>
      </c>
      <c r="R56" s="29" t="s">
        <v>20</v>
      </c>
      <c r="S56" s="35" t="s">
        <v>7800</v>
      </c>
    </row>
    <row r="57" spans="1:19" s="20" customFormat="1" ht="61.5" customHeight="1" x14ac:dyDescent="0.2">
      <c r="A57" s="27">
        <v>36</v>
      </c>
      <c r="B57" s="28" t="s">
        <v>7975</v>
      </c>
      <c r="C57" s="29" t="s">
        <v>7976</v>
      </c>
      <c r="D57" s="29" t="s">
        <v>20</v>
      </c>
      <c r="E57" s="29" t="s">
        <v>7976</v>
      </c>
      <c r="F57" s="30" t="s">
        <v>7977</v>
      </c>
      <c r="G57" s="31" t="s">
        <v>7978</v>
      </c>
      <c r="H57" s="32" t="s">
        <v>7979</v>
      </c>
      <c r="I57" s="29" t="s">
        <v>24</v>
      </c>
      <c r="J57" s="33">
        <v>37977</v>
      </c>
      <c r="K57" s="33">
        <v>40513</v>
      </c>
      <c r="L57" s="33" t="s">
        <v>20</v>
      </c>
      <c r="M57" s="29" t="s">
        <v>25</v>
      </c>
      <c r="N57" s="34">
        <v>1</v>
      </c>
      <c r="O57" s="29" t="s">
        <v>37</v>
      </c>
      <c r="P57" s="29" t="s">
        <v>20</v>
      </c>
      <c r="Q57" s="29" t="s">
        <v>27</v>
      </c>
      <c r="R57" s="29" t="s">
        <v>20</v>
      </c>
      <c r="S57" s="35" t="s">
        <v>7980</v>
      </c>
    </row>
    <row r="58" spans="1:19" s="20" customFormat="1" ht="61.5" customHeight="1" x14ac:dyDescent="0.2">
      <c r="A58" s="27">
        <v>37</v>
      </c>
      <c r="B58" s="28" t="s">
        <v>7993</v>
      </c>
      <c r="C58" s="29" t="s">
        <v>7994</v>
      </c>
      <c r="D58" s="29" t="s">
        <v>20</v>
      </c>
      <c r="E58" s="29" t="s">
        <v>7994</v>
      </c>
      <c r="F58" s="30"/>
      <c r="G58" s="31" t="s">
        <v>7995</v>
      </c>
      <c r="H58" s="32" t="s">
        <v>7996</v>
      </c>
      <c r="I58" s="29" t="s">
        <v>54</v>
      </c>
      <c r="J58" s="33">
        <v>38716</v>
      </c>
      <c r="K58" s="33" t="s">
        <v>20</v>
      </c>
      <c r="L58" s="33" t="s">
        <v>20</v>
      </c>
      <c r="M58" s="29" t="s">
        <v>55</v>
      </c>
      <c r="N58" s="34">
        <v>1</v>
      </c>
      <c r="O58" s="29" t="s">
        <v>37</v>
      </c>
      <c r="P58" s="29" t="s">
        <v>20</v>
      </c>
      <c r="Q58" s="29" t="s">
        <v>27</v>
      </c>
      <c r="R58" s="29" t="s">
        <v>2447</v>
      </c>
      <c r="S58" s="35" t="s">
        <v>7997</v>
      </c>
    </row>
    <row r="59" spans="1:19" s="20" customFormat="1" ht="61.5" customHeight="1" x14ac:dyDescent="0.2">
      <c r="A59" s="27">
        <v>38</v>
      </c>
      <c r="B59" s="28" t="s">
        <v>8228</v>
      </c>
      <c r="C59" s="29" t="s">
        <v>8229</v>
      </c>
      <c r="D59" s="29" t="s">
        <v>20</v>
      </c>
      <c r="E59" s="29" t="s">
        <v>8229</v>
      </c>
      <c r="F59" s="30"/>
      <c r="G59" s="31" t="s">
        <v>8230</v>
      </c>
      <c r="H59" s="32" t="s">
        <v>8231</v>
      </c>
      <c r="I59" s="29" t="s">
        <v>54</v>
      </c>
      <c r="J59" s="33">
        <v>37574</v>
      </c>
      <c r="K59" s="33" t="s">
        <v>20</v>
      </c>
      <c r="L59" s="33" t="s">
        <v>20</v>
      </c>
      <c r="M59" s="29" t="s">
        <v>55</v>
      </c>
      <c r="N59" s="34">
        <v>1</v>
      </c>
      <c r="O59" s="29" t="s">
        <v>37</v>
      </c>
      <c r="P59" s="29" t="s">
        <v>20</v>
      </c>
      <c r="Q59" s="29" t="s">
        <v>27</v>
      </c>
      <c r="R59" s="29" t="s">
        <v>2623</v>
      </c>
      <c r="S59" s="35" t="s">
        <v>8232</v>
      </c>
    </row>
    <row r="60" spans="1:19" s="20" customFormat="1" ht="61.5" customHeight="1" x14ac:dyDescent="0.2">
      <c r="A60" s="27">
        <v>39</v>
      </c>
      <c r="B60" s="28" t="s">
        <v>8249</v>
      </c>
      <c r="C60" s="29" t="s">
        <v>8250</v>
      </c>
      <c r="D60" s="29" t="s">
        <v>20</v>
      </c>
      <c r="E60" s="29" t="s">
        <v>8250</v>
      </c>
      <c r="F60" s="30"/>
      <c r="G60" s="31" t="s">
        <v>8251</v>
      </c>
      <c r="H60" s="32" t="s">
        <v>8252</v>
      </c>
      <c r="I60" s="29" t="s">
        <v>218</v>
      </c>
      <c r="J60" s="33">
        <v>37295</v>
      </c>
      <c r="K60" s="33" t="s">
        <v>20</v>
      </c>
      <c r="L60" s="33" t="s">
        <v>20</v>
      </c>
      <c r="M60" s="29" t="s">
        <v>219</v>
      </c>
      <c r="N60" s="34">
        <v>1</v>
      </c>
      <c r="O60" s="29" t="s">
        <v>61</v>
      </c>
      <c r="P60" s="29" t="s">
        <v>20</v>
      </c>
      <c r="Q60" s="29" t="s">
        <v>27</v>
      </c>
      <c r="R60" s="29" t="s">
        <v>20</v>
      </c>
      <c r="S60" s="35" t="s">
        <v>8253</v>
      </c>
    </row>
    <row r="61" spans="1:19" s="20" customFormat="1" ht="61.5" customHeight="1" x14ac:dyDescent="0.2">
      <c r="A61" s="27">
        <v>40</v>
      </c>
      <c r="B61" s="28" t="s">
        <v>8416</v>
      </c>
      <c r="C61" s="29" t="s">
        <v>8417</v>
      </c>
      <c r="D61" s="29" t="s">
        <v>20</v>
      </c>
      <c r="E61" s="29" t="s">
        <v>8417</v>
      </c>
      <c r="F61" s="30"/>
      <c r="G61" s="31" t="s">
        <v>8418</v>
      </c>
      <c r="H61" s="32" t="s">
        <v>8419</v>
      </c>
      <c r="I61" s="29" t="s">
        <v>54</v>
      </c>
      <c r="J61" s="33">
        <v>39345</v>
      </c>
      <c r="K61" s="33" t="s">
        <v>20</v>
      </c>
      <c r="L61" s="33" t="s">
        <v>20</v>
      </c>
      <c r="M61" s="29" t="s">
        <v>55</v>
      </c>
      <c r="N61" s="34">
        <v>1</v>
      </c>
      <c r="O61" s="29" t="s">
        <v>37</v>
      </c>
      <c r="P61" s="29" t="s">
        <v>20</v>
      </c>
      <c r="Q61" s="29" t="s">
        <v>27</v>
      </c>
      <c r="R61" s="29" t="s">
        <v>20</v>
      </c>
      <c r="S61" s="35" t="s">
        <v>8420</v>
      </c>
    </row>
    <row r="62" spans="1:19" s="20" customFormat="1" ht="61.5" customHeight="1" x14ac:dyDescent="0.2">
      <c r="A62" s="27">
        <v>41</v>
      </c>
      <c r="B62" s="28" t="s">
        <v>9115</v>
      </c>
      <c r="C62" s="29" t="s">
        <v>9116</v>
      </c>
      <c r="D62" s="29" t="s">
        <v>20</v>
      </c>
      <c r="E62" s="29" t="s">
        <v>9117</v>
      </c>
      <c r="F62" s="30"/>
      <c r="G62" s="31" t="s">
        <v>9118</v>
      </c>
      <c r="H62" s="32" t="s">
        <v>9119</v>
      </c>
      <c r="I62" s="29" t="s">
        <v>54</v>
      </c>
      <c r="J62" s="33">
        <v>38450</v>
      </c>
      <c r="K62" s="33" t="s">
        <v>20</v>
      </c>
      <c r="L62" s="33" t="s">
        <v>20</v>
      </c>
      <c r="M62" s="29" t="s">
        <v>55</v>
      </c>
      <c r="N62" s="34">
        <v>1</v>
      </c>
      <c r="O62" s="29" t="s">
        <v>37</v>
      </c>
      <c r="P62" s="29" t="s">
        <v>20</v>
      </c>
      <c r="Q62" s="29" t="s">
        <v>27</v>
      </c>
      <c r="R62" s="29" t="s">
        <v>20</v>
      </c>
      <c r="S62" s="35" t="s">
        <v>9120</v>
      </c>
    </row>
    <row r="63" spans="1:19" s="20" customFormat="1" ht="61.5" customHeight="1" x14ac:dyDescent="0.2">
      <c r="A63" s="27">
        <v>42</v>
      </c>
      <c r="B63" s="28" t="s">
        <v>9366</v>
      </c>
      <c r="C63" s="29" t="s">
        <v>9367</v>
      </c>
      <c r="D63" s="29" t="s">
        <v>20</v>
      </c>
      <c r="E63" s="29" t="s">
        <v>9367</v>
      </c>
      <c r="F63" s="30"/>
      <c r="G63" s="31" t="s">
        <v>9368</v>
      </c>
      <c r="H63" s="32" t="s">
        <v>9369</v>
      </c>
      <c r="I63" s="29" t="s">
        <v>54</v>
      </c>
      <c r="J63" s="33">
        <v>37565</v>
      </c>
      <c r="K63" s="33">
        <v>36633</v>
      </c>
      <c r="L63" s="33" t="s">
        <v>20</v>
      </c>
      <c r="M63" s="29" t="s">
        <v>55</v>
      </c>
      <c r="N63" s="34">
        <v>1</v>
      </c>
      <c r="O63" s="29" t="s">
        <v>37</v>
      </c>
      <c r="P63" s="29" t="s">
        <v>20</v>
      </c>
      <c r="Q63" s="29" t="s">
        <v>27</v>
      </c>
      <c r="R63" s="29" t="s">
        <v>20</v>
      </c>
      <c r="S63" s="35" t="s">
        <v>9370</v>
      </c>
    </row>
    <row r="64" spans="1:19" s="20" customFormat="1" ht="61.5" customHeight="1" x14ac:dyDescent="0.2">
      <c r="A64" s="27">
        <v>43</v>
      </c>
      <c r="B64" s="28" t="s">
        <v>9386</v>
      </c>
      <c r="C64" s="29" t="s">
        <v>9387</v>
      </c>
      <c r="D64" s="29" t="s">
        <v>20</v>
      </c>
      <c r="E64" s="29" t="s">
        <v>9387</v>
      </c>
      <c r="F64" s="30"/>
      <c r="G64" s="31" t="s">
        <v>9388</v>
      </c>
      <c r="H64" s="32" t="s">
        <v>9389</v>
      </c>
      <c r="I64" s="29" t="s">
        <v>54</v>
      </c>
      <c r="J64" s="33">
        <v>40084</v>
      </c>
      <c r="K64" s="33">
        <v>40740</v>
      </c>
      <c r="L64" s="33" t="s">
        <v>20</v>
      </c>
      <c r="M64" s="29" t="s">
        <v>55</v>
      </c>
      <c r="N64" s="34">
        <v>1</v>
      </c>
      <c r="O64" s="29" t="s">
        <v>37</v>
      </c>
      <c r="P64" s="29" t="s">
        <v>20</v>
      </c>
      <c r="Q64" s="29" t="s">
        <v>27</v>
      </c>
      <c r="R64" s="29" t="s">
        <v>20</v>
      </c>
      <c r="S64" s="35" t="s">
        <v>9390</v>
      </c>
    </row>
    <row r="65" spans="1:19" s="20" customFormat="1" ht="61.5" customHeight="1" x14ac:dyDescent="0.2">
      <c r="A65" s="27">
        <v>44</v>
      </c>
      <c r="B65" s="28" t="s">
        <v>9437</v>
      </c>
      <c r="C65" s="29" t="s">
        <v>9438</v>
      </c>
      <c r="D65" s="29" t="s">
        <v>20</v>
      </c>
      <c r="E65" s="29" t="s">
        <v>9438</v>
      </c>
      <c r="F65" s="30" t="s">
        <v>9438</v>
      </c>
      <c r="G65" s="31" t="s">
        <v>9439</v>
      </c>
      <c r="H65" s="32" t="s">
        <v>9440</v>
      </c>
      <c r="I65" s="29" t="s">
        <v>24</v>
      </c>
      <c r="J65" s="33">
        <v>38000</v>
      </c>
      <c r="K65" s="33">
        <v>40274</v>
      </c>
      <c r="L65" s="33" t="s">
        <v>20</v>
      </c>
      <c r="M65" s="29" t="s">
        <v>25</v>
      </c>
      <c r="N65" s="34">
        <v>1</v>
      </c>
      <c r="O65" s="29" t="s">
        <v>37</v>
      </c>
      <c r="P65" s="29" t="s">
        <v>20</v>
      </c>
      <c r="Q65" s="29" t="s">
        <v>27</v>
      </c>
      <c r="R65" s="29" t="s">
        <v>9441</v>
      </c>
      <c r="S65" s="35" t="s">
        <v>9442</v>
      </c>
    </row>
    <row r="66" spans="1:19" s="20" customFormat="1" ht="61.5" customHeight="1" x14ac:dyDescent="0.2">
      <c r="A66" s="27">
        <v>45</v>
      </c>
      <c r="B66" s="28" t="s">
        <v>9443</v>
      </c>
      <c r="C66" s="29" t="s">
        <v>9438</v>
      </c>
      <c r="D66" s="29" t="s">
        <v>20</v>
      </c>
      <c r="E66" s="29" t="s">
        <v>9438</v>
      </c>
      <c r="F66" s="30" t="s">
        <v>9444</v>
      </c>
      <c r="G66" s="31" t="s">
        <v>9439</v>
      </c>
      <c r="H66" s="32" t="s">
        <v>9440</v>
      </c>
      <c r="I66" s="29" t="s">
        <v>50</v>
      </c>
      <c r="J66" s="33">
        <v>38000</v>
      </c>
      <c r="K66" s="33" t="s">
        <v>20</v>
      </c>
      <c r="L66" s="33" t="s">
        <v>20</v>
      </c>
      <c r="M66" s="29" t="s">
        <v>51</v>
      </c>
      <c r="N66" s="34">
        <v>1</v>
      </c>
      <c r="O66" s="29" t="s">
        <v>37</v>
      </c>
      <c r="P66" s="29" t="s">
        <v>20</v>
      </c>
      <c r="Q66" s="29" t="s">
        <v>27</v>
      </c>
      <c r="R66" s="29" t="s">
        <v>9445</v>
      </c>
      <c r="S66" s="35" t="s">
        <v>9446</v>
      </c>
    </row>
    <row r="67" spans="1:19" s="20" customFormat="1" ht="61.5" customHeight="1" x14ac:dyDescent="0.2">
      <c r="A67" s="27">
        <v>46</v>
      </c>
      <c r="B67" s="28" t="s">
        <v>9640</v>
      </c>
      <c r="C67" s="29" t="s">
        <v>9641</v>
      </c>
      <c r="D67" s="29" t="s">
        <v>20</v>
      </c>
      <c r="E67" s="29" t="s">
        <v>9641</v>
      </c>
      <c r="F67" s="30" t="s">
        <v>9642</v>
      </c>
      <c r="G67" s="31" t="s">
        <v>9643</v>
      </c>
      <c r="H67" s="32" t="s">
        <v>9644</v>
      </c>
      <c r="I67" s="29" t="s">
        <v>24</v>
      </c>
      <c r="J67" s="33">
        <v>37618</v>
      </c>
      <c r="K67" s="33">
        <v>40504</v>
      </c>
      <c r="L67" s="33" t="s">
        <v>20</v>
      </c>
      <c r="M67" s="29" t="s">
        <v>25</v>
      </c>
      <c r="N67" s="34">
        <v>1</v>
      </c>
      <c r="O67" s="29" t="s">
        <v>37</v>
      </c>
      <c r="P67" s="29" t="s">
        <v>20</v>
      </c>
      <c r="Q67" s="29" t="s">
        <v>27</v>
      </c>
      <c r="R67" s="29" t="s">
        <v>20</v>
      </c>
      <c r="S67" s="35" t="s">
        <v>9645</v>
      </c>
    </row>
    <row r="68" spans="1:19" s="20" customFormat="1" ht="61.5" customHeight="1" x14ac:dyDescent="0.2">
      <c r="A68" s="27">
        <v>47</v>
      </c>
      <c r="B68" s="28" t="s">
        <v>10524</v>
      </c>
      <c r="C68" s="29" t="s">
        <v>10525</v>
      </c>
      <c r="D68" s="29" t="s">
        <v>20</v>
      </c>
      <c r="E68" s="29" t="s">
        <v>10525</v>
      </c>
      <c r="F68" s="30"/>
      <c r="G68" s="31" t="s">
        <v>10526</v>
      </c>
      <c r="H68" s="32" t="s">
        <v>10527</v>
      </c>
      <c r="I68" s="29" t="s">
        <v>54</v>
      </c>
      <c r="J68" s="33">
        <v>37620</v>
      </c>
      <c r="K68" s="33" t="s">
        <v>20</v>
      </c>
      <c r="L68" s="33" t="s">
        <v>20</v>
      </c>
      <c r="M68" s="29" t="s">
        <v>55</v>
      </c>
      <c r="N68" s="34">
        <v>1</v>
      </c>
      <c r="O68" s="29" t="s">
        <v>37</v>
      </c>
      <c r="P68" s="29" t="s">
        <v>20</v>
      </c>
      <c r="Q68" s="29" t="s">
        <v>27</v>
      </c>
      <c r="R68" s="29" t="s">
        <v>10528</v>
      </c>
      <c r="S68" s="35" t="s">
        <v>10529</v>
      </c>
    </row>
    <row r="69" spans="1:19" s="20" customFormat="1" ht="61.5" customHeight="1" x14ac:dyDescent="0.2">
      <c r="A69" s="27">
        <v>48</v>
      </c>
      <c r="B69" s="28" t="s">
        <v>10530</v>
      </c>
      <c r="C69" s="29" t="s">
        <v>10531</v>
      </c>
      <c r="D69" s="29" t="s">
        <v>20</v>
      </c>
      <c r="E69" s="29" t="s">
        <v>10531</v>
      </c>
      <c r="F69" s="30"/>
      <c r="G69" s="31" t="s">
        <v>10532</v>
      </c>
      <c r="H69" s="32" t="s">
        <v>10533</v>
      </c>
      <c r="I69" s="29" t="s">
        <v>54</v>
      </c>
      <c r="J69" s="33">
        <v>37569</v>
      </c>
      <c r="K69" s="33">
        <v>40203</v>
      </c>
      <c r="L69" s="33" t="s">
        <v>20</v>
      </c>
      <c r="M69" s="29" t="s">
        <v>55</v>
      </c>
      <c r="N69" s="34">
        <v>1</v>
      </c>
      <c r="O69" s="29" t="s">
        <v>37</v>
      </c>
      <c r="P69" s="29" t="s">
        <v>20</v>
      </c>
      <c r="Q69" s="29" t="s">
        <v>27</v>
      </c>
      <c r="R69" s="29" t="s">
        <v>20</v>
      </c>
      <c r="S69" s="35" t="s">
        <v>10534</v>
      </c>
    </row>
    <row r="70" spans="1:19" s="20" customFormat="1" ht="61.5" customHeight="1" x14ac:dyDescent="0.2">
      <c r="A70" s="27">
        <v>49</v>
      </c>
      <c r="B70" s="28" t="s">
        <v>11627</v>
      </c>
      <c r="C70" s="29" t="s">
        <v>11628</v>
      </c>
      <c r="D70" s="29" t="s">
        <v>20</v>
      </c>
      <c r="E70" s="29" t="s">
        <v>11628</v>
      </c>
      <c r="F70" s="30"/>
      <c r="G70" s="31" t="s">
        <v>11629</v>
      </c>
      <c r="H70" s="32" t="s">
        <v>11630</v>
      </c>
      <c r="I70" s="29" t="s">
        <v>54</v>
      </c>
      <c r="J70" s="33">
        <v>38681</v>
      </c>
      <c r="K70" s="33">
        <v>40266</v>
      </c>
      <c r="L70" s="33" t="s">
        <v>20</v>
      </c>
      <c r="M70" s="29" t="s">
        <v>55</v>
      </c>
      <c r="N70" s="34">
        <v>1</v>
      </c>
      <c r="O70" s="29" t="s">
        <v>61</v>
      </c>
      <c r="P70" s="29" t="s">
        <v>20</v>
      </c>
      <c r="Q70" s="29" t="s">
        <v>27</v>
      </c>
      <c r="R70" s="29" t="s">
        <v>20</v>
      </c>
      <c r="S70" s="35" t="s">
        <v>11631</v>
      </c>
    </row>
    <row r="71" spans="1:19" s="20" customFormat="1" ht="61.5" customHeight="1" x14ac:dyDescent="0.2">
      <c r="A71" s="27">
        <v>50</v>
      </c>
      <c r="B71" s="28" t="s">
        <v>12029</v>
      </c>
      <c r="C71" s="29" t="s">
        <v>12030</v>
      </c>
      <c r="D71" s="29" t="s">
        <v>20</v>
      </c>
      <c r="E71" s="29" t="s">
        <v>12030</v>
      </c>
      <c r="F71" s="30"/>
      <c r="G71" s="31" t="s">
        <v>12031</v>
      </c>
      <c r="H71" s="32" t="s">
        <v>12032</v>
      </c>
      <c r="I71" s="29" t="s">
        <v>54</v>
      </c>
      <c r="J71" s="33">
        <v>37560</v>
      </c>
      <c r="K71" s="33">
        <v>41227</v>
      </c>
      <c r="L71" s="33" t="s">
        <v>20</v>
      </c>
      <c r="M71" s="29" t="s">
        <v>55</v>
      </c>
      <c r="N71" s="34">
        <v>1</v>
      </c>
      <c r="O71" s="29" t="s">
        <v>61</v>
      </c>
      <c r="P71" s="29" t="s">
        <v>20</v>
      </c>
      <c r="Q71" s="29" t="s">
        <v>27</v>
      </c>
      <c r="R71" s="29" t="s">
        <v>11946</v>
      </c>
      <c r="S71" s="35" t="s">
        <v>12033</v>
      </c>
    </row>
    <row r="72" spans="1:19" s="20" customFormat="1" ht="61.5" customHeight="1" x14ac:dyDescent="0.2">
      <c r="A72" s="27">
        <v>51</v>
      </c>
      <c r="B72" s="28" t="s">
        <v>12034</v>
      </c>
      <c r="C72" s="29" t="s">
        <v>12030</v>
      </c>
      <c r="D72" s="29" t="s">
        <v>20</v>
      </c>
      <c r="E72" s="29" t="s">
        <v>12030</v>
      </c>
      <c r="F72" s="30" t="s">
        <v>12030</v>
      </c>
      <c r="G72" s="31" t="s">
        <v>12031</v>
      </c>
      <c r="H72" s="32" t="s">
        <v>12032</v>
      </c>
      <c r="I72" s="29" t="s">
        <v>35</v>
      </c>
      <c r="J72" s="33">
        <v>37560</v>
      </c>
      <c r="K72" s="33" t="s">
        <v>20</v>
      </c>
      <c r="L72" s="33" t="s">
        <v>20</v>
      </c>
      <c r="M72" s="29" t="s">
        <v>36</v>
      </c>
      <c r="N72" s="34">
        <v>1</v>
      </c>
      <c r="O72" s="29" t="s">
        <v>61</v>
      </c>
      <c r="P72" s="29" t="s">
        <v>20</v>
      </c>
      <c r="Q72" s="29" t="s">
        <v>27</v>
      </c>
      <c r="R72" s="29" t="s">
        <v>11946</v>
      </c>
      <c r="S72" s="35" t="s">
        <v>12035</v>
      </c>
    </row>
    <row r="73" spans="1:19" s="20" customFormat="1" ht="61.5" customHeight="1" x14ac:dyDescent="0.2">
      <c r="A73" s="27">
        <v>52</v>
      </c>
      <c r="B73" s="28" t="s">
        <v>12154</v>
      </c>
      <c r="C73" s="29" t="s">
        <v>12155</v>
      </c>
      <c r="D73" s="29" t="s">
        <v>20</v>
      </c>
      <c r="E73" s="29" t="s">
        <v>12155</v>
      </c>
      <c r="F73" s="30"/>
      <c r="G73" s="31" t="s">
        <v>12156</v>
      </c>
      <c r="H73" s="32" t="s">
        <v>12157</v>
      </c>
      <c r="I73" s="29" t="s">
        <v>54</v>
      </c>
      <c r="J73" s="33">
        <v>37576</v>
      </c>
      <c r="K73" s="33" t="s">
        <v>20</v>
      </c>
      <c r="L73" s="33" t="s">
        <v>20</v>
      </c>
      <c r="M73" s="29" t="s">
        <v>55</v>
      </c>
      <c r="N73" s="34">
        <v>1</v>
      </c>
      <c r="O73" s="29" t="s">
        <v>61</v>
      </c>
      <c r="P73" s="29" t="s">
        <v>20</v>
      </c>
      <c r="Q73" s="29" t="s">
        <v>27</v>
      </c>
      <c r="R73" s="29" t="s">
        <v>20</v>
      </c>
      <c r="S73" s="35" t="s">
        <v>12158</v>
      </c>
    </row>
    <row r="74" spans="1:19" s="20" customFormat="1" ht="61.5" customHeight="1" x14ac:dyDescent="0.2">
      <c r="A74" s="27">
        <v>53</v>
      </c>
      <c r="B74" s="28" t="s">
        <v>12541</v>
      </c>
      <c r="C74" s="29" t="s">
        <v>12542</v>
      </c>
      <c r="D74" s="29" t="s">
        <v>20</v>
      </c>
      <c r="E74" s="29" t="s">
        <v>12543</v>
      </c>
      <c r="F74" s="30"/>
      <c r="G74" s="31" t="s">
        <v>12544</v>
      </c>
      <c r="H74" s="32" t="s">
        <v>12545</v>
      </c>
      <c r="I74" s="29" t="s">
        <v>50</v>
      </c>
      <c r="J74" s="33">
        <v>40241</v>
      </c>
      <c r="K74" s="33" t="s">
        <v>20</v>
      </c>
      <c r="L74" s="33" t="s">
        <v>20</v>
      </c>
      <c r="M74" s="29" t="s">
        <v>51</v>
      </c>
      <c r="N74" s="34">
        <v>1</v>
      </c>
      <c r="O74" s="29" t="s">
        <v>20</v>
      </c>
      <c r="P74" s="29" t="s">
        <v>53</v>
      </c>
      <c r="Q74" s="29" t="s">
        <v>27</v>
      </c>
      <c r="R74" s="29" t="s">
        <v>20</v>
      </c>
      <c r="S74" s="35" t="s">
        <v>12546</v>
      </c>
    </row>
    <row r="75" spans="1:19" s="20" customFormat="1" ht="61.5" customHeight="1" x14ac:dyDescent="0.2">
      <c r="A75" s="27">
        <v>54</v>
      </c>
      <c r="B75" s="28" t="s">
        <v>12977</v>
      </c>
      <c r="C75" s="29" t="s">
        <v>20</v>
      </c>
      <c r="D75" s="29" t="s">
        <v>12978</v>
      </c>
      <c r="E75" s="29" t="s">
        <v>12978</v>
      </c>
      <c r="F75" s="30" t="s">
        <v>12979</v>
      </c>
      <c r="G75" s="31" t="s">
        <v>12980</v>
      </c>
      <c r="H75" s="32" t="s">
        <v>12981</v>
      </c>
      <c r="I75" s="29" t="s">
        <v>24</v>
      </c>
      <c r="J75" s="33">
        <v>39835</v>
      </c>
      <c r="K75" s="33">
        <v>39848</v>
      </c>
      <c r="L75" s="33" t="s">
        <v>20</v>
      </c>
      <c r="M75" s="29" t="s">
        <v>25</v>
      </c>
      <c r="N75" s="34">
        <v>1</v>
      </c>
      <c r="O75" s="29" t="s">
        <v>20</v>
      </c>
      <c r="P75" s="29" t="s">
        <v>82</v>
      </c>
      <c r="Q75" s="29" t="s">
        <v>27</v>
      </c>
      <c r="R75" s="29" t="s">
        <v>0</v>
      </c>
      <c r="S75" s="35" t="s">
        <v>12982</v>
      </c>
    </row>
    <row r="76" spans="1:19" s="20" customFormat="1" ht="61.5" customHeight="1" x14ac:dyDescent="0.2">
      <c r="A76" s="27">
        <v>55</v>
      </c>
      <c r="B76" s="28" t="s">
        <v>12983</v>
      </c>
      <c r="C76" s="29" t="s">
        <v>20</v>
      </c>
      <c r="D76" s="29" t="s">
        <v>12978</v>
      </c>
      <c r="E76" s="29" t="s">
        <v>12978</v>
      </c>
      <c r="F76" s="30" t="s">
        <v>12979</v>
      </c>
      <c r="G76" s="31" t="s">
        <v>12980</v>
      </c>
      <c r="H76" s="32" t="s">
        <v>12981</v>
      </c>
      <c r="I76" s="29" t="s">
        <v>50</v>
      </c>
      <c r="J76" s="33">
        <v>39835</v>
      </c>
      <c r="K76" s="33">
        <v>39848</v>
      </c>
      <c r="L76" s="33" t="s">
        <v>20</v>
      </c>
      <c r="M76" s="29" t="s">
        <v>51</v>
      </c>
      <c r="N76" s="34">
        <v>1</v>
      </c>
      <c r="O76" s="29" t="s">
        <v>20</v>
      </c>
      <c r="P76" s="29" t="s">
        <v>82</v>
      </c>
      <c r="Q76" s="29" t="s">
        <v>27</v>
      </c>
      <c r="R76" s="29" t="s">
        <v>0</v>
      </c>
      <c r="S76" s="35" t="s">
        <v>12984</v>
      </c>
    </row>
    <row r="77" spans="1:19" s="20" customFormat="1" ht="61.5" customHeight="1" x14ac:dyDescent="0.2">
      <c r="A77" s="27">
        <v>56</v>
      </c>
      <c r="B77" s="28" t="s">
        <v>1246</v>
      </c>
      <c r="C77" s="29" t="s">
        <v>1247</v>
      </c>
      <c r="D77" s="29" t="s">
        <v>20</v>
      </c>
      <c r="E77" s="29" t="s">
        <v>1247</v>
      </c>
      <c r="F77" s="30"/>
      <c r="G77" s="31" t="s">
        <v>1248</v>
      </c>
      <c r="H77" s="32" t="s">
        <v>1249</v>
      </c>
      <c r="I77" s="29" t="s">
        <v>50</v>
      </c>
      <c r="J77" s="33">
        <v>36146</v>
      </c>
      <c r="K77" s="33" t="s">
        <v>20</v>
      </c>
      <c r="L77" s="33" t="s">
        <v>20</v>
      </c>
      <c r="M77" s="29" t="s">
        <v>51</v>
      </c>
      <c r="N77" s="34">
        <v>1</v>
      </c>
      <c r="O77" s="29" t="s">
        <v>20</v>
      </c>
      <c r="P77" s="29" t="s">
        <v>53</v>
      </c>
      <c r="Q77" s="29" t="s">
        <v>27</v>
      </c>
      <c r="R77" s="29" t="s">
        <v>20</v>
      </c>
      <c r="S77" s="35" t="s">
        <v>1250</v>
      </c>
    </row>
    <row r="78" spans="1:19" s="20" customFormat="1" ht="61.5" customHeight="1" x14ac:dyDescent="0.2">
      <c r="A78" s="27">
        <v>57</v>
      </c>
      <c r="B78" s="28" t="s">
        <v>1476</v>
      </c>
      <c r="C78" s="29" t="s">
        <v>1477</v>
      </c>
      <c r="D78" s="29" t="s">
        <v>20</v>
      </c>
      <c r="E78" s="29" t="s">
        <v>1477</v>
      </c>
      <c r="F78" s="30"/>
      <c r="G78" s="31" t="s">
        <v>1478</v>
      </c>
      <c r="H78" s="32" t="s">
        <v>1479</v>
      </c>
      <c r="I78" s="29" t="s">
        <v>50</v>
      </c>
      <c r="J78" s="33">
        <v>36004</v>
      </c>
      <c r="K78" s="33">
        <v>39868</v>
      </c>
      <c r="L78" s="33" t="s">
        <v>20</v>
      </c>
      <c r="M78" s="29" t="s">
        <v>51</v>
      </c>
      <c r="N78" s="34">
        <v>1</v>
      </c>
      <c r="O78" s="29" t="s">
        <v>20</v>
      </c>
      <c r="P78" s="29" t="s">
        <v>53</v>
      </c>
      <c r="Q78" s="29" t="s">
        <v>27</v>
      </c>
      <c r="R78" s="29" t="s">
        <v>20</v>
      </c>
      <c r="S78" s="35" t="s">
        <v>1480</v>
      </c>
    </row>
    <row r="79" spans="1:19" s="20" customFormat="1" ht="61.5" customHeight="1" x14ac:dyDescent="0.2">
      <c r="A79" s="27">
        <v>58</v>
      </c>
      <c r="B79" s="28" t="s">
        <v>1832</v>
      </c>
      <c r="C79" s="29" t="s">
        <v>1833</v>
      </c>
      <c r="D79" s="29" t="s">
        <v>20</v>
      </c>
      <c r="E79" s="29" t="s">
        <v>1833</v>
      </c>
      <c r="F79" s="30"/>
      <c r="G79" s="31" t="s">
        <v>1834</v>
      </c>
      <c r="H79" s="32" t="s">
        <v>1835</v>
      </c>
      <c r="I79" s="29" t="s">
        <v>54</v>
      </c>
      <c r="J79" s="33">
        <v>38730</v>
      </c>
      <c r="K79" s="33" t="s">
        <v>20</v>
      </c>
      <c r="L79" s="33" t="s">
        <v>20</v>
      </c>
      <c r="M79" s="29" t="s">
        <v>55</v>
      </c>
      <c r="N79" s="34">
        <v>1</v>
      </c>
      <c r="O79" s="29" t="s">
        <v>20</v>
      </c>
      <c r="P79" s="29" t="s">
        <v>53</v>
      </c>
      <c r="Q79" s="29" t="s">
        <v>27</v>
      </c>
      <c r="R79" s="29" t="s">
        <v>20</v>
      </c>
      <c r="S79" s="35" t="s">
        <v>1836</v>
      </c>
    </row>
    <row r="80" spans="1:19" s="20" customFormat="1" ht="61.5" customHeight="1" x14ac:dyDescent="0.2">
      <c r="A80" s="27">
        <v>59</v>
      </c>
      <c r="B80" s="28" t="s">
        <v>2137</v>
      </c>
      <c r="C80" s="29" t="s">
        <v>2138</v>
      </c>
      <c r="D80" s="29" t="s">
        <v>20</v>
      </c>
      <c r="E80" s="29" t="s">
        <v>2138</v>
      </c>
      <c r="F80" s="30"/>
      <c r="G80" s="31" t="s">
        <v>2139</v>
      </c>
      <c r="H80" s="32" t="s">
        <v>2140</v>
      </c>
      <c r="I80" s="29" t="s">
        <v>54</v>
      </c>
      <c r="J80" s="33">
        <v>36889</v>
      </c>
      <c r="K80" s="33" t="s">
        <v>20</v>
      </c>
      <c r="L80" s="33" t="s">
        <v>20</v>
      </c>
      <c r="M80" s="29" t="s">
        <v>55</v>
      </c>
      <c r="N80" s="34">
        <v>1</v>
      </c>
      <c r="O80" s="29" t="s">
        <v>37</v>
      </c>
      <c r="P80" s="29" t="s">
        <v>20</v>
      </c>
      <c r="Q80" s="29" t="s">
        <v>27</v>
      </c>
      <c r="R80" s="29" t="s">
        <v>20</v>
      </c>
      <c r="S80" s="35" t="s">
        <v>2141</v>
      </c>
    </row>
    <row r="81" spans="1:19" s="20" customFormat="1" ht="61.5" customHeight="1" x14ac:dyDescent="0.2">
      <c r="A81" s="27">
        <v>60</v>
      </c>
      <c r="B81" s="28" t="s">
        <v>2608</v>
      </c>
      <c r="C81" s="29" t="s">
        <v>2609</v>
      </c>
      <c r="D81" s="29" t="s">
        <v>20</v>
      </c>
      <c r="E81" s="29" t="s">
        <v>2609</v>
      </c>
      <c r="F81" s="30"/>
      <c r="G81" s="31" t="s">
        <v>2610</v>
      </c>
      <c r="H81" s="32" t="s">
        <v>2611</v>
      </c>
      <c r="I81" s="29" t="s">
        <v>54</v>
      </c>
      <c r="J81" s="33">
        <v>37575</v>
      </c>
      <c r="K81" s="33" t="s">
        <v>20</v>
      </c>
      <c r="L81" s="33" t="s">
        <v>20</v>
      </c>
      <c r="M81" s="29" t="s">
        <v>55</v>
      </c>
      <c r="N81" s="34">
        <v>1</v>
      </c>
      <c r="O81" s="29" t="s">
        <v>26</v>
      </c>
      <c r="P81" s="29" t="s">
        <v>20</v>
      </c>
      <c r="Q81" s="29" t="s">
        <v>27</v>
      </c>
      <c r="R81" s="29" t="s">
        <v>2568</v>
      </c>
      <c r="S81" s="35" t="s">
        <v>2612</v>
      </c>
    </row>
    <row r="82" spans="1:19" s="20" customFormat="1" ht="61.5" customHeight="1" x14ac:dyDescent="0.2">
      <c r="A82" s="27">
        <v>61</v>
      </c>
      <c r="B82" s="28" t="s">
        <v>2770</v>
      </c>
      <c r="C82" s="29" t="s">
        <v>2771</v>
      </c>
      <c r="D82" s="29" t="s">
        <v>20</v>
      </c>
      <c r="E82" s="29" t="s">
        <v>2771</v>
      </c>
      <c r="F82" s="30"/>
      <c r="G82" s="31" t="s">
        <v>2772</v>
      </c>
      <c r="H82" s="32" t="s">
        <v>2773</v>
      </c>
      <c r="I82" s="29" t="s">
        <v>54</v>
      </c>
      <c r="J82" s="33">
        <v>37607</v>
      </c>
      <c r="K82" s="33" t="s">
        <v>20</v>
      </c>
      <c r="L82" s="33" t="s">
        <v>20</v>
      </c>
      <c r="M82" s="29" t="s">
        <v>55</v>
      </c>
      <c r="N82" s="34">
        <v>1</v>
      </c>
      <c r="O82" s="29" t="s">
        <v>61</v>
      </c>
      <c r="P82" s="29" t="s">
        <v>20</v>
      </c>
      <c r="Q82" s="29" t="s">
        <v>27</v>
      </c>
      <c r="R82" s="29" t="s">
        <v>20</v>
      </c>
      <c r="S82" s="35" t="s">
        <v>2774</v>
      </c>
    </row>
    <row r="83" spans="1:19" s="20" customFormat="1" ht="61.5" customHeight="1" x14ac:dyDescent="0.2">
      <c r="A83" s="27">
        <v>62</v>
      </c>
      <c r="B83" s="28" t="s">
        <v>3532</v>
      </c>
      <c r="C83" s="29" t="s">
        <v>3533</v>
      </c>
      <c r="D83" s="29" t="s">
        <v>20</v>
      </c>
      <c r="E83" s="29" t="s">
        <v>3533</v>
      </c>
      <c r="F83" s="30"/>
      <c r="G83" s="31" t="s">
        <v>3534</v>
      </c>
      <c r="H83" s="32" t="s">
        <v>3535</v>
      </c>
      <c r="I83" s="29" t="s">
        <v>50</v>
      </c>
      <c r="J83" s="33">
        <v>37525</v>
      </c>
      <c r="K83" s="33">
        <v>40528</v>
      </c>
      <c r="L83" s="33" t="s">
        <v>20</v>
      </c>
      <c r="M83" s="29" t="s">
        <v>51</v>
      </c>
      <c r="N83" s="34">
        <v>1</v>
      </c>
      <c r="O83" s="29" t="s">
        <v>37</v>
      </c>
      <c r="P83" s="29" t="s">
        <v>20</v>
      </c>
      <c r="Q83" s="29" t="s">
        <v>27</v>
      </c>
      <c r="R83" s="29" t="s">
        <v>20</v>
      </c>
      <c r="S83" s="35" t="s">
        <v>3536</v>
      </c>
    </row>
    <row r="84" spans="1:19" s="20" customFormat="1" ht="61.5" customHeight="1" x14ac:dyDescent="0.2">
      <c r="A84" s="27">
        <v>63</v>
      </c>
      <c r="B84" s="28" t="s">
        <v>7619</v>
      </c>
      <c r="C84" s="29" t="s">
        <v>7620</v>
      </c>
      <c r="D84" s="29" t="s">
        <v>20</v>
      </c>
      <c r="E84" s="29" t="s">
        <v>7620</v>
      </c>
      <c r="F84" s="30" t="s">
        <v>7621</v>
      </c>
      <c r="G84" s="31" t="s">
        <v>7622</v>
      </c>
      <c r="H84" s="32" t="s">
        <v>7623</v>
      </c>
      <c r="I84" s="29" t="s">
        <v>24</v>
      </c>
      <c r="J84" s="33">
        <v>37159</v>
      </c>
      <c r="K84" s="33">
        <v>40230</v>
      </c>
      <c r="L84" s="33" t="s">
        <v>20</v>
      </c>
      <c r="M84" s="29" t="s">
        <v>25</v>
      </c>
      <c r="N84" s="34">
        <v>1</v>
      </c>
      <c r="O84" s="29" t="s">
        <v>37</v>
      </c>
      <c r="P84" s="29" t="s">
        <v>20</v>
      </c>
      <c r="Q84" s="29" t="s">
        <v>27</v>
      </c>
      <c r="R84" s="29" t="s">
        <v>7624</v>
      </c>
      <c r="S84" s="35" t="s">
        <v>7625</v>
      </c>
    </row>
    <row r="85" spans="1:19" s="20" customFormat="1" ht="61.5" customHeight="1" x14ac:dyDescent="0.2">
      <c r="A85" s="27">
        <v>64</v>
      </c>
      <c r="B85" s="28" t="s">
        <v>7619</v>
      </c>
      <c r="C85" s="29" t="s">
        <v>7620</v>
      </c>
      <c r="D85" s="29" t="s">
        <v>20</v>
      </c>
      <c r="E85" s="29" t="s">
        <v>7620</v>
      </c>
      <c r="F85" s="30" t="s">
        <v>7626</v>
      </c>
      <c r="G85" s="31" t="s">
        <v>7622</v>
      </c>
      <c r="H85" s="32" t="s">
        <v>7623</v>
      </c>
      <c r="I85" s="29" t="s">
        <v>24</v>
      </c>
      <c r="J85" s="33">
        <v>37159</v>
      </c>
      <c r="K85" s="33">
        <v>40230</v>
      </c>
      <c r="L85" s="33" t="s">
        <v>20</v>
      </c>
      <c r="M85" s="29" t="s">
        <v>25</v>
      </c>
      <c r="N85" s="34">
        <v>1</v>
      </c>
      <c r="O85" s="29" t="s">
        <v>37</v>
      </c>
      <c r="P85" s="29" t="s">
        <v>20</v>
      </c>
      <c r="Q85" s="29" t="s">
        <v>27</v>
      </c>
      <c r="R85" s="29" t="s">
        <v>7624</v>
      </c>
      <c r="S85" s="35" t="s">
        <v>7627</v>
      </c>
    </row>
    <row r="86" spans="1:19" s="20" customFormat="1" ht="61.5" customHeight="1" x14ac:dyDescent="0.2">
      <c r="A86" s="27">
        <v>65</v>
      </c>
      <c r="B86" s="28" t="s">
        <v>7619</v>
      </c>
      <c r="C86" s="29" t="s">
        <v>7620</v>
      </c>
      <c r="D86" s="29" t="s">
        <v>20</v>
      </c>
      <c r="E86" s="29" t="s">
        <v>7620</v>
      </c>
      <c r="F86" s="30" t="s">
        <v>7628</v>
      </c>
      <c r="G86" s="31" t="s">
        <v>7622</v>
      </c>
      <c r="H86" s="32" t="s">
        <v>7623</v>
      </c>
      <c r="I86" s="29" t="s">
        <v>24</v>
      </c>
      <c r="J86" s="33">
        <v>37159</v>
      </c>
      <c r="K86" s="33">
        <v>40230</v>
      </c>
      <c r="L86" s="33" t="s">
        <v>20</v>
      </c>
      <c r="M86" s="29" t="s">
        <v>25</v>
      </c>
      <c r="N86" s="34">
        <v>1</v>
      </c>
      <c r="O86" s="29" t="s">
        <v>37</v>
      </c>
      <c r="P86" s="29" t="s">
        <v>20</v>
      </c>
      <c r="Q86" s="29" t="s">
        <v>27</v>
      </c>
      <c r="R86" s="29" t="s">
        <v>7624</v>
      </c>
      <c r="S86" s="35" t="s">
        <v>7629</v>
      </c>
    </row>
    <row r="87" spans="1:19" s="20" customFormat="1" ht="61.5" customHeight="1" x14ac:dyDescent="0.2">
      <c r="A87" s="27">
        <v>66</v>
      </c>
      <c r="B87" s="28" t="s">
        <v>7619</v>
      </c>
      <c r="C87" s="29" t="s">
        <v>7620</v>
      </c>
      <c r="D87" s="29" t="s">
        <v>20</v>
      </c>
      <c r="E87" s="29" t="s">
        <v>7620</v>
      </c>
      <c r="F87" s="30" t="s">
        <v>7630</v>
      </c>
      <c r="G87" s="31" t="s">
        <v>7622</v>
      </c>
      <c r="H87" s="32" t="s">
        <v>7623</v>
      </c>
      <c r="I87" s="29" t="s">
        <v>24</v>
      </c>
      <c r="J87" s="33">
        <v>37159</v>
      </c>
      <c r="K87" s="33">
        <v>40230</v>
      </c>
      <c r="L87" s="33" t="s">
        <v>20</v>
      </c>
      <c r="M87" s="29" t="s">
        <v>25</v>
      </c>
      <c r="N87" s="34">
        <v>1</v>
      </c>
      <c r="O87" s="29" t="s">
        <v>37</v>
      </c>
      <c r="P87" s="29" t="s">
        <v>20</v>
      </c>
      <c r="Q87" s="29" t="s">
        <v>27</v>
      </c>
      <c r="R87" s="29" t="s">
        <v>7624</v>
      </c>
      <c r="S87" s="35" t="s">
        <v>7631</v>
      </c>
    </row>
    <row r="88" spans="1:19" s="20" customFormat="1" ht="61.5" customHeight="1" x14ac:dyDescent="0.2">
      <c r="A88" s="27">
        <v>67</v>
      </c>
      <c r="B88" s="28" t="s">
        <v>7619</v>
      </c>
      <c r="C88" s="29" t="s">
        <v>7620</v>
      </c>
      <c r="D88" s="29" t="s">
        <v>20</v>
      </c>
      <c r="E88" s="29" t="s">
        <v>7620</v>
      </c>
      <c r="F88" s="30" t="s">
        <v>7632</v>
      </c>
      <c r="G88" s="31" t="s">
        <v>7622</v>
      </c>
      <c r="H88" s="32" t="s">
        <v>7623</v>
      </c>
      <c r="I88" s="29" t="s">
        <v>24</v>
      </c>
      <c r="J88" s="33">
        <v>37159</v>
      </c>
      <c r="K88" s="33">
        <v>40230</v>
      </c>
      <c r="L88" s="33" t="s">
        <v>20</v>
      </c>
      <c r="M88" s="29" t="s">
        <v>25</v>
      </c>
      <c r="N88" s="34">
        <v>1</v>
      </c>
      <c r="O88" s="29" t="s">
        <v>37</v>
      </c>
      <c r="P88" s="29" t="s">
        <v>20</v>
      </c>
      <c r="Q88" s="29" t="s">
        <v>27</v>
      </c>
      <c r="R88" s="29" t="s">
        <v>7624</v>
      </c>
      <c r="S88" s="35" t="s">
        <v>7633</v>
      </c>
    </row>
    <row r="89" spans="1:19" s="20" customFormat="1" ht="61.5" customHeight="1" x14ac:dyDescent="0.2">
      <c r="A89" s="27">
        <v>68</v>
      </c>
      <c r="B89" s="28" t="s">
        <v>7680</v>
      </c>
      <c r="C89" s="29" t="s">
        <v>7681</v>
      </c>
      <c r="D89" s="29" t="s">
        <v>20</v>
      </c>
      <c r="E89" s="29" t="s">
        <v>7682</v>
      </c>
      <c r="F89" s="30"/>
      <c r="G89" s="31" t="s">
        <v>7683</v>
      </c>
      <c r="H89" s="32" t="s">
        <v>7684</v>
      </c>
      <c r="I89" s="29" t="s">
        <v>50</v>
      </c>
      <c r="J89" s="33">
        <v>37459</v>
      </c>
      <c r="K89" s="33" t="s">
        <v>20</v>
      </c>
      <c r="L89" s="33" t="s">
        <v>20</v>
      </c>
      <c r="M89" s="29" t="s">
        <v>51</v>
      </c>
      <c r="N89" s="34">
        <v>1</v>
      </c>
      <c r="O89" s="29" t="s">
        <v>37</v>
      </c>
      <c r="P89" s="29" t="s">
        <v>20</v>
      </c>
      <c r="Q89" s="29" t="s">
        <v>27</v>
      </c>
      <c r="R89" s="29" t="s">
        <v>7685</v>
      </c>
      <c r="S89" s="35" t="s">
        <v>7686</v>
      </c>
    </row>
    <row r="90" spans="1:19" s="20" customFormat="1" ht="61.5" customHeight="1" x14ac:dyDescent="0.2">
      <c r="A90" s="27">
        <v>69</v>
      </c>
      <c r="B90" s="28" t="s">
        <v>7687</v>
      </c>
      <c r="C90" s="29" t="s">
        <v>7681</v>
      </c>
      <c r="D90" s="29" t="s">
        <v>20</v>
      </c>
      <c r="E90" s="29" t="s">
        <v>7682</v>
      </c>
      <c r="F90" s="30" t="s">
        <v>7688</v>
      </c>
      <c r="G90" s="31" t="s">
        <v>7683</v>
      </c>
      <c r="H90" s="32" t="s">
        <v>7684</v>
      </c>
      <c r="I90" s="29" t="s">
        <v>24</v>
      </c>
      <c r="J90" s="33">
        <v>37459</v>
      </c>
      <c r="K90" s="33" t="s">
        <v>20</v>
      </c>
      <c r="L90" s="33" t="s">
        <v>20</v>
      </c>
      <c r="M90" s="29" t="s">
        <v>25</v>
      </c>
      <c r="N90" s="34">
        <v>1</v>
      </c>
      <c r="O90" s="29" t="s">
        <v>37</v>
      </c>
      <c r="P90" s="29" t="s">
        <v>20</v>
      </c>
      <c r="Q90" s="29" t="s">
        <v>27</v>
      </c>
      <c r="R90" s="29" t="s">
        <v>7685</v>
      </c>
      <c r="S90" s="35" t="s">
        <v>7689</v>
      </c>
    </row>
    <row r="91" spans="1:19" s="20" customFormat="1" ht="61.5" customHeight="1" x14ac:dyDescent="0.2">
      <c r="A91" s="27">
        <v>70</v>
      </c>
      <c r="B91" s="28" t="s">
        <v>7690</v>
      </c>
      <c r="C91" s="29" t="s">
        <v>7681</v>
      </c>
      <c r="D91" s="29" t="s">
        <v>20</v>
      </c>
      <c r="E91" s="29" t="s">
        <v>7682</v>
      </c>
      <c r="F91" s="30" t="s">
        <v>7691</v>
      </c>
      <c r="G91" s="31" t="s">
        <v>7683</v>
      </c>
      <c r="H91" s="32" t="s">
        <v>7684</v>
      </c>
      <c r="I91" s="29" t="s">
        <v>24</v>
      </c>
      <c r="J91" s="33">
        <v>37459</v>
      </c>
      <c r="K91" s="33" t="s">
        <v>20</v>
      </c>
      <c r="L91" s="33" t="s">
        <v>20</v>
      </c>
      <c r="M91" s="29" t="s">
        <v>25</v>
      </c>
      <c r="N91" s="34">
        <v>1</v>
      </c>
      <c r="O91" s="29" t="s">
        <v>37</v>
      </c>
      <c r="P91" s="29" t="s">
        <v>20</v>
      </c>
      <c r="Q91" s="29" t="s">
        <v>27</v>
      </c>
      <c r="R91" s="29" t="s">
        <v>7685</v>
      </c>
      <c r="S91" s="35" t="s">
        <v>7692</v>
      </c>
    </row>
    <row r="92" spans="1:19" s="20" customFormat="1" ht="61.5" customHeight="1" x14ac:dyDescent="0.2">
      <c r="A92" s="27">
        <v>71</v>
      </c>
      <c r="B92" s="28" t="s">
        <v>7693</v>
      </c>
      <c r="C92" s="29" t="s">
        <v>7681</v>
      </c>
      <c r="D92" s="29" t="s">
        <v>20</v>
      </c>
      <c r="E92" s="29" t="s">
        <v>7682</v>
      </c>
      <c r="F92" s="30" t="s">
        <v>7694</v>
      </c>
      <c r="G92" s="31" t="s">
        <v>7683</v>
      </c>
      <c r="H92" s="32" t="s">
        <v>7684</v>
      </c>
      <c r="I92" s="29" t="s">
        <v>24</v>
      </c>
      <c r="J92" s="33">
        <v>37459</v>
      </c>
      <c r="K92" s="33">
        <v>40071</v>
      </c>
      <c r="L92" s="33" t="s">
        <v>20</v>
      </c>
      <c r="M92" s="29" t="s">
        <v>25</v>
      </c>
      <c r="N92" s="34">
        <v>1</v>
      </c>
      <c r="O92" s="29" t="s">
        <v>37</v>
      </c>
      <c r="P92" s="29" t="s">
        <v>20</v>
      </c>
      <c r="Q92" s="29" t="s">
        <v>27</v>
      </c>
      <c r="R92" s="29" t="s">
        <v>7685</v>
      </c>
      <c r="S92" s="35" t="s">
        <v>7695</v>
      </c>
    </row>
    <row r="93" spans="1:19" s="20" customFormat="1" ht="61.5" customHeight="1" x14ac:dyDescent="0.2">
      <c r="A93" s="27">
        <v>72</v>
      </c>
      <c r="B93" s="28" t="s">
        <v>7696</v>
      </c>
      <c r="C93" s="29" t="s">
        <v>7681</v>
      </c>
      <c r="D93" s="29" t="s">
        <v>20</v>
      </c>
      <c r="E93" s="29" t="s">
        <v>7682</v>
      </c>
      <c r="F93" s="30" t="s">
        <v>7694</v>
      </c>
      <c r="G93" s="31" t="s">
        <v>7683</v>
      </c>
      <c r="H93" s="32" t="s">
        <v>7684</v>
      </c>
      <c r="I93" s="29" t="s">
        <v>24</v>
      </c>
      <c r="J93" s="33">
        <v>37459</v>
      </c>
      <c r="K93" s="33">
        <v>40071</v>
      </c>
      <c r="L93" s="33" t="s">
        <v>20</v>
      </c>
      <c r="M93" s="29" t="s">
        <v>25</v>
      </c>
      <c r="N93" s="34">
        <v>1</v>
      </c>
      <c r="O93" s="29" t="s">
        <v>37</v>
      </c>
      <c r="P93" s="29" t="s">
        <v>20</v>
      </c>
      <c r="Q93" s="29" t="s">
        <v>27</v>
      </c>
      <c r="R93" s="29" t="s">
        <v>7685</v>
      </c>
      <c r="S93" s="35" t="s">
        <v>7697</v>
      </c>
    </row>
    <row r="94" spans="1:19" s="20" customFormat="1" ht="61.5" customHeight="1" x14ac:dyDescent="0.2">
      <c r="A94" s="27">
        <v>73</v>
      </c>
      <c r="B94" s="28" t="s">
        <v>7698</v>
      </c>
      <c r="C94" s="29" t="s">
        <v>7681</v>
      </c>
      <c r="D94" s="29" t="s">
        <v>20</v>
      </c>
      <c r="E94" s="29" t="s">
        <v>7682</v>
      </c>
      <c r="F94" s="30" t="s">
        <v>7699</v>
      </c>
      <c r="G94" s="31" t="s">
        <v>7683</v>
      </c>
      <c r="H94" s="32" t="s">
        <v>7684</v>
      </c>
      <c r="I94" s="29" t="s">
        <v>24</v>
      </c>
      <c r="J94" s="33">
        <v>37459</v>
      </c>
      <c r="K94" s="33">
        <v>40471</v>
      </c>
      <c r="L94" s="33" t="s">
        <v>20</v>
      </c>
      <c r="M94" s="29" t="s">
        <v>25</v>
      </c>
      <c r="N94" s="34">
        <v>1</v>
      </c>
      <c r="O94" s="29" t="s">
        <v>37</v>
      </c>
      <c r="P94" s="29" t="s">
        <v>20</v>
      </c>
      <c r="Q94" s="29" t="s">
        <v>27</v>
      </c>
      <c r="R94" s="29" t="s">
        <v>7685</v>
      </c>
      <c r="S94" s="35" t="s">
        <v>7700</v>
      </c>
    </row>
    <row r="95" spans="1:19" s="20" customFormat="1" ht="61.5" customHeight="1" x14ac:dyDescent="0.2">
      <c r="A95" s="27">
        <v>74</v>
      </c>
      <c r="B95" s="28" t="s">
        <v>7701</v>
      </c>
      <c r="C95" s="29" t="s">
        <v>7681</v>
      </c>
      <c r="D95" s="29" t="s">
        <v>20</v>
      </c>
      <c r="E95" s="29" t="s">
        <v>7682</v>
      </c>
      <c r="F95" s="30" t="s">
        <v>7702</v>
      </c>
      <c r="G95" s="31" t="s">
        <v>7683</v>
      </c>
      <c r="H95" s="32" t="s">
        <v>7684</v>
      </c>
      <c r="I95" s="29" t="s">
        <v>24</v>
      </c>
      <c r="J95" s="33">
        <v>37459</v>
      </c>
      <c r="K95" s="33">
        <v>40471</v>
      </c>
      <c r="L95" s="33" t="s">
        <v>20</v>
      </c>
      <c r="M95" s="29" t="s">
        <v>25</v>
      </c>
      <c r="N95" s="34">
        <v>1</v>
      </c>
      <c r="O95" s="29" t="s">
        <v>37</v>
      </c>
      <c r="P95" s="29" t="s">
        <v>20</v>
      </c>
      <c r="Q95" s="29" t="s">
        <v>27</v>
      </c>
      <c r="R95" s="29" t="s">
        <v>7685</v>
      </c>
      <c r="S95" s="35" t="s">
        <v>7703</v>
      </c>
    </row>
    <row r="96" spans="1:19" s="20" customFormat="1" ht="61.5" customHeight="1" x14ac:dyDescent="0.2">
      <c r="A96" s="27">
        <v>75</v>
      </c>
      <c r="B96" s="28" t="s">
        <v>7704</v>
      </c>
      <c r="C96" s="29" t="s">
        <v>7681</v>
      </c>
      <c r="D96" s="29" t="s">
        <v>20</v>
      </c>
      <c r="E96" s="29" t="s">
        <v>7681</v>
      </c>
      <c r="F96" s="30" t="s">
        <v>7705</v>
      </c>
      <c r="G96" s="31" t="s">
        <v>7683</v>
      </c>
      <c r="H96" s="32" t="s">
        <v>7684</v>
      </c>
      <c r="I96" s="29" t="s">
        <v>24</v>
      </c>
      <c r="J96" s="33">
        <v>37459</v>
      </c>
      <c r="K96" s="33">
        <v>41124</v>
      </c>
      <c r="L96" s="33" t="s">
        <v>20</v>
      </c>
      <c r="M96" s="29" t="s">
        <v>25</v>
      </c>
      <c r="N96" s="34">
        <v>1</v>
      </c>
      <c r="O96" s="29" t="s">
        <v>37</v>
      </c>
      <c r="P96" s="29" t="s">
        <v>20</v>
      </c>
      <c r="Q96" s="29" t="s">
        <v>27</v>
      </c>
      <c r="R96" s="29" t="s">
        <v>7685</v>
      </c>
      <c r="S96" s="35" t="s">
        <v>7706</v>
      </c>
    </row>
    <row r="97" spans="1:19" s="20" customFormat="1" ht="61.5" customHeight="1" x14ac:dyDescent="0.2">
      <c r="A97" s="27">
        <v>76</v>
      </c>
      <c r="B97" s="28" t="s">
        <v>7707</v>
      </c>
      <c r="C97" s="29" t="s">
        <v>7681</v>
      </c>
      <c r="D97" s="29" t="s">
        <v>20</v>
      </c>
      <c r="E97" s="29" t="s">
        <v>7681</v>
      </c>
      <c r="F97" s="30" t="s">
        <v>7708</v>
      </c>
      <c r="G97" s="31" t="s">
        <v>7683</v>
      </c>
      <c r="H97" s="32" t="s">
        <v>7684</v>
      </c>
      <c r="I97" s="29" t="s">
        <v>24</v>
      </c>
      <c r="J97" s="33">
        <v>37459</v>
      </c>
      <c r="K97" s="33">
        <v>41124</v>
      </c>
      <c r="L97" s="33" t="s">
        <v>20</v>
      </c>
      <c r="M97" s="29" t="s">
        <v>25</v>
      </c>
      <c r="N97" s="34">
        <v>1</v>
      </c>
      <c r="O97" s="29" t="s">
        <v>37</v>
      </c>
      <c r="P97" s="29" t="s">
        <v>20</v>
      </c>
      <c r="Q97" s="29" t="s">
        <v>27</v>
      </c>
      <c r="R97" s="29" t="s">
        <v>7685</v>
      </c>
      <c r="S97" s="35" t="s">
        <v>7709</v>
      </c>
    </row>
    <row r="98" spans="1:19" s="20" customFormat="1" ht="61.5" customHeight="1" x14ac:dyDescent="0.2">
      <c r="A98" s="27">
        <v>77</v>
      </c>
      <c r="B98" s="28" t="s">
        <v>7710</v>
      </c>
      <c r="C98" s="29" t="s">
        <v>7681</v>
      </c>
      <c r="D98" s="29" t="s">
        <v>20</v>
      </c>
      <c r="E98" s="29" t="s">
        <v>7681</v>
      </c>
      <c r="F98" s="30" t="s">
        <v>7711</v>
      </c>
      <c r="G98" s="31" t="s">
        <v>7683</v>
      </c>
      <c r="H98" s="32" t="s">
        <v>7684</v>
      </c>
      <c r="I98" s="29" t="s">
        <v>24</v>
      </c>
      <c r="J98" s="33">
        <v>37459</v>
      </c>
      <c r="K98" s="33">
        <v>41124</v>
      </c>
      <c r="L98" s="33" t="s">
        <v>20</v>
      </c>
      <c r="M98" s="29" t="s">
        <v>25</v>
      </c>
      <c r="N98" s="34">
        <v>1</v>
      </c>
      <c r="O98" s="29" t="s">
        <v>37</v>
      </c>
      <c r="P98" s="29" t="s">
        <v>20</v>
      </c>
      <c r="Q98" s="29" t="s">
        <v>27</v>
      </c>
      <c r="R98" s="29" t="s">
        <v>7685</v>
      </c>
      <c r="S98" s="35" t="s">
        <v>7712</v>
      </c>
    </row>
    <row r="99" spans="1:19" s="20" customFormat="1" ht="61.5" customHeight="1" x14ac:dyDescent="0.2">
      <c r="A99" s="27">
        <v>78</v>
      </c>
      <c r="B99" s="28" t="s">
        <v>7713</v>
      </c>
      <c r="C99" s="29" t="s">
        <v>7681</v>
      </c>
      <c r="D99" s="29" t="s">
        <v>20</v>
      </c>
      <c r="E99" s="29" t="s">
        <v>7681</v>
      </c>
      <c r="F99" s="30" t="s">
        <v>7714</v>
      </c>
      <c r="G99" s="31" t="s">
        <v>7683</v>
      </c>
      <c r="H99" s="32" t="s">
        <v>7684</v>
      </c>
      <c r="I99" s="29" t="s">
        <v>24</v>
      </c>
      <c r="J99" s="33">
        <v>37459</v>
      </c>
      <c r="K99" s="33">
        <v>41124</v>
      </c>
      <c r="L99" s="33" t="s">
        <v>20</v>
      </c>
      <c r="M99" s="29" t="s">
        <v>25</v>
      </c>
      <c r="N99" s="34">
        <v>1</v>
      </c>
      <c r="O99" s="29" t="s">
        <v>37</v>
      </c>
      <c r="P99" s="29" t="s">
        <v>20</v>
      </c>
      <c r="Q99" s="29" t="s">
        <v>27</v>
      </c>
      <c r="R99" s="29" t="s">
        <v>7685</v>
      </c>
      <c r="S99" s="35" t="s">
        <v>7715</v>
      </c>
    </row>
    <row r="100" spans="1:19" s="20" customFormat="1" ht="61.5" customHeight="1" x14ac:dyDescent="0.2">
      <c r="A100" s="27">
        <v>79</v>
      </c>
      <c r="B100" s="28" t="s">
        <v>7716</v>
      </c>
      <c r="C100" s="29" t="s">
        <v>7681</v>
      </c>
      <c r="D100" s="29" t="s">
        <v>20</v>
      </c>
      <c r="E100" s="29" t="s">
        <v>7681</v>
      </c>
      <c r="F100" s="30" t="s">
        <v>7717</v>
      </c>
      <c r="G100" s="31" t="s">
        <v>7683</v>
      </c>
      <c r="H100" s="32" t="s">
        <v>7684</v>
      </c>
      <c r="I100" s="29" t="s">
        <v>24</v>
      </c>
      <c r="J100" s="33">
        <v>37459</v>
      </c>
      <c r="K100" s="33">
        <v>41124</v>
      </c>
      <c r="L100" s="33" t="s">
        <v>20</v>
      </c>
      <c r="M100" s="29" t="s">
        <v>25</v>
      </c>
      <c r="N100" s="34">
        <v>1</v>
      </c>
      <c r="O100" s="29" t="s">
        <v>37</v>
      </c>
      <c r="P100" s="29" t="s">
        <v>20</v>
      </c>
      <c r="Q100" s="29" t="s">
        <v>27</v>
      </c>
      <c r="R100" s="29" t="s">
        <v>7685</v>
      </c>
      <c r="S100" s="35" t="s">
        <v>7718</v>
      </c>
    </row>
    <row r="101" spans="1:19" s="20" customFormat="1" ht="61.5" customHeight="1" x14ac:dyDescent="0.2">
      <c r="A101" s="27">
        <v>80</v>
      </c>
      <c r="B101" s="28" t="s">
        <v>7719</v>
      </c>
      <c r="C101" s="29" t="s">
        <v>7681</v>
      </c>
      <c r="D101" s="29" t="s">
        <v>20</v>
      </c>
      <c r="E101" s="29" t="s">
        <v>7681</v>
      </c>
      <c r="F101" s="30" t="s">
        <v>7714</v>
      </c>
      <c r="G101" s="31" t="s">
        <v>7683</v>
      </c>
      <c r="H101" s="32" t="s">
        <v>7684</v>
      </c>
      <c r="I101" s="29" t="s">
        <v>24</v>
      </c>
      <c r="J101" s="33">
        <v>37459</v>
      </c>
      <c r="K101" s="33">
        <v>41124</v>
      </c>
      <c r="L101" s="33" t="s">
        <v>20</v>
      </c>
      <c r="M101" s="29" t="s">
        <v>25</v>
      </c>
      <c r="N101" s="34">
        <v>1</v>
      </c>
      <c r="O101" s="29" t="s">
        <v>37</v>
      </c>
      <c r="P101" s="29" t="s">
        <v>20</v>
      </c>
      <c r="Q101" s="29" t="s">
        <v>27</v>
      </c>
      <c r="R101" s="29" t="s">
        <v>7685</v>
      </c>
      <c r="S101" s="35" t="s">
        <v>7720</v>
      </c>
    </row>
    <row r="102" spans="1:19" s="20" customFormat="1" ht="61.5" customHeight="1" x14ac:dyDescent="0.2">
      <c r="A102" s="27">
        <v>81</v>
      </c>
      <c r="B102" s="28" t="s">
        <v>7721</v>
      </c>
      <c r="C102" s="29" t="s">
        <v>7681</v>
      </c>
      <c r="D102" s="29" t="s">
        <v>20</v>
      </c>
      <c r="E102" s="29" t="s">
        <v>7681</v>
      </c>
      <c r="F102" s="30" t="s">
        <v>7722</v>
      </c>
      <c r="G102" s="31" t="s">
        <v>7683</v>
      </c>
      <c r="H102" s="32" t="s">
        <v>7684</v>
      </c>
      <c r="I102" s="29" t="s">
        <v>24</v>
      </c>
      <c r="J102" s="33">
        <v>37459</v>
      </c>
      <c r="K102" s="33">
        <v>41124</v>
      </c>
      <c r="L102" s="33" t="s">
        <v>20</v>
      </c>
      <c r="M102" s="29" t="s">
        <v>25</v>
      </c>
      <c r="N102" s="34">
        <v>1</v>
      </c>
      <c r="O102" s="29" t="s">
        <v>37</v>
      </c>
      <c r="P102" s="29" t="s">
        <v>20</v>
      </c>
      <c r="Q102" s="29" t="s">
        <v>27</v>
      </c>
      <c r="R102" s="29" t="s">
        <v>7685</v>
      </c>
      <c r="S102" s="35" t="s">
        <v>7723</v>
      </c>
    </row>
    <row r="103" spans="1:19" s="20" customFormat="1" ht="61.5" customHeight="1" x14ac:dyDescent="0.2">
      <c r="A103" s="27">
        <v>82</v>
      </c>
      <c r="B103" s="28" t="s">
        <v>7724</v>
      </c>
      <c r="C103" s="29" t="s">
        <v>7681</v>
      </c>
      <c r="D103" s="29" t="s">
        <v>20</v>
      </c>
      <c r="E103" s="29" t="s">
        <v>7681</v>
      </c>
      <c r="F103" s="30" t="s">
        <v>7714</v>
      </c>
      <c r="G103" s="31" t="s">
        <v>7683</v>
      </c>
      <c r="H103" s="32" t="s">
        <v>7684</v>
      </c>
      <c r="I103" s="29" t="s">
        <v>24</v>
      </c>
      <c r="J103" s="33">
        <v>37459</v>
      </c>
      <c r="K103" s="33">
        <v>41124</v>
      </c>
      <c r="L103" s="33" t="s">
        <v>20</v>
      </c>
      <c r="M103" s="29" t="s">
        <v>25</v>
      </c>
      <c r="N103" s="34">
        <v>1</v>
      </c>
      <c r="O103" s="29" t="s">
        <v>37</v>
      </c>
      <c r="P103" s="29" t="s">
        <v>20</v>
      </c>
      <c r="Q103" s="29" t="s">
        <v>27</v>
      </c>
      <c r="R103" s="29" t="s">
        <v>7685</v>
      </c>
      <c r="S103" s="35" t="s">
        <v>7725</v>
      </c>
    </row>
    <row r="104" spans="1:19" s="20" customFormat="1" ht="61.5" customHeight="1" x14ac:dyDescent="0.2">
      <c r="A104" s="27">
        <v>83</v>
      </c>
      <c r="B104" s="28" t="s">
        <v>7726</v>
      </c>
      <c r="C104" s="29" t="s">
        <v>7681</v>
      </c>
      <c r="D104" s="29" t="s">
        <v>20</v>
      </c>
      <c r="E104" s="29" t="s">
        <v>7681</v>
      </c>
      <c r="F104" s="30" t="s">
        <v>7705</v>
      </c>
      <c r="G104" s="31" t="s">
        <v>7683</v>
      </c>
      <c r="H104" s="32" t="s">
        <v>7684</v>
      </c>
      <c r="I104" s="29" t="s">
        <v>24</v>
      </c>
      <c r="J104" s="33">
        <v>37459</v>
      </c>
      <c r="K104" s="33">
        <v>41124</v>
      </c>
      <c r="L104" s="33" t="s">
        <v>20</v>
      </c>
      <c r="M104" s="29" t="s">
        <v>25</v>
      </c>
      <c r="N104" s="34">
        <v>1</v>
      </c>
      <c r="O104" s="29" t="s">
        <v>37</v>
      </c>
      <c r="P104" s="29" t="s">
        <v>20</v>
      </c>
      <c r="Q104" s="29" t="s">
        <v>27</v>
      </c>
      <c r="R104" s="29" t="s">
        <v>7685</v>
      </c>
      <c r="S104" s="35" t="s">
        <v>7727</v>
      </c>
    </row>
    <row r="105" spans="1:19" s="20" customFormat="1" ht="61.5" customHeight="1" x14ac:dyDescent="0.2">
      <c r="A105" s="27">
        <v>84</v>
      </c>
      <c r="B105" s="28" t="s">
        <v>8863</v>
      </c>
      <c r="C105" s="29" t="s">
        <v>8864</v>
      </c>
      <c r="D105" s="29" t="s">
        <v>20</v>
      </c>
      <c r="E105" s="29" t="s">
        <v>8864</v>
      </c>
      <c r="F105" s="30"/>
      <c r="G105" s="31" t="s">
        <v>8865</v>
      </c>
      <c r="H105" s="32" t="s">
        <v>8866</v>
      </c>
      <c r="I105" s="29" t="s">
        <v>218</v>
      </c>
      <c r="J105" s="33">
        <v>39988</v>
      </c>
      <c r="K105" s="33">
        <v>40085</v>
      </c>
      <c r="L105" s="33" t="s">
        <v>20</v>
      </c>
      <c r="M105" s="29" t="s">
        <v>219</v>
      </c>
      <c r="N105" s="34">
        <v>1</v>
      </c>
      <c r="O105" s="29" t="s">
        <v>61</v>
      </c>
      <c r="P105" s="29" t="s">
        <v>20</v>
      </c>
      <c r="Q105" s="29" t="s">
        <v>27</v>
      </c>
      <c r="R105" s="29" t="s">
        <v>20</v>
      </c>
      <c r="S105" s="35" t="s">
        <v>8867</v>
      </c>
    </row>
    <row r="106" spans="1:19" s="20" customFormat="1" ht="61.5" customHeight="1" x14ac:dyDescent="0.2">
      <c r="A106" s="27">
        <v>85</v>
      </c>
      <c r="B106" s="28" t="s">
        <v>10244</v>
      </c>
      <c r="C106" s="29" t="s">
        <v>10245</v>
      </c>
      <c r="D106" s="29" t="s">
        <v>20</v>
      </c>
      <c r="E106" s="29" t="s">
        <v>10246</v>
      </c>
      <c r="F106" s="30" t="s">
        <v>10246</v>
      </c>
      <c r="G106" s="31" t="s">
        <v>10247</v>
      </c>
      <c r="H106" s="32" t="s">
        <v>10248</v>
      </c>
      <c r="I106" s="29" t="s">
        <v>24</v>
      </c>
      <c r="J106" s="33">
        <v>37575</v>
      </c>
      <c r="K106" s="33">
        <v>40310</v>
      </c>
      <c r="L106" s="33" t="s">
        <v>20</v>
      </c>
      <c r="M106" s="29" t="s">
        <v>25</v>
      </c>
      <c r="N106" s="34">
        <v>1</v>
      </c>
      <c r="O106" s="29" t="s">
        <v>20</v>
      </c>
      <c r="P106" s="29" t="s">
        <v>53</v>
      </c>
      <c r="Q106" s="29" t="s">
        <v>27</v>
      </c>
      <c r="R106" s="29" t="s">
        <v>10249</v>
      </c>
      <c r="S106" s="35" t="s">
        <v>10250</v>
      </c>
    </row>
    <row r="107" spans="1:19" s="20" customFormat="1" ht="61.5" customHeight="1" x14ac:dyDescent="0.2">
      <c r="A107" s="27">
        <v>86</v>
      </c>
      <c r="B107" s="28" t="s">
        <v>10251</v>
      </c>
      <c r="C107" s="29" t="s">
        <v>10252</v>
      </c>
      <c r="D107" s="29" t="s">
        <v>20</v>
      </c>
      <c r="E107" s="29" t="s">
        <v>10252</v>
      </c>
      <c r="F107" s="30" t="s">
        <v>10253</v>
      </c>
      <c r="G107" s="31" t="s">
        <v>10247</v>
      </c>
      <c r="H107" s="32" t="s">
        <v>10248</v>
      </c>
      <c r="I107" s="29" t="s">
        <v>24</v>
      </c>
      <c r="J107" s="33">
        <v>37575</v>
      </c>
      <c r="K107" s="33" t="s">
        <v>20</v>
      </c>
      <c r="L107" s="33" t="s">
        <v>20</v>
      </c>
      <c r="M107" s="29" t="s">
        <v>25</v>
      </c>
      <c r="N107" s="34">
        <v>1</v>
      </c>
      <c r="O107" s="29" t="s">
        <v>37</v>
      </c>
      <c r="P107" s="29" t="s">
        <v>20</v>
      </c>
      <c r="Q107" s="29" t="s">
        <v>27</v>
      </c>
      <c r="R107" s="29" t="s">
        <v>10249</v>
      </c>
      <c r="S107" s="35" t="s">
        <v>10254</v>
      </c>
    </row>
    <row r="108" spans="1:19" s="20" customFormat="1" ht="61.5" customHeight="1" x14ac:dyDescent="0.2">
      <c r="A108" s="27">
        <v>87</v>
      </c>
      <c r="B108" s="28" t="s">
        <v>11315</v>
      </c>
      <c r="C108" s="29" t="s">
        <v>11316</v>
      </c>
      <c r="D108" s="29" t="s">
        <v>20</v>
      </c>
      <c r="E108" s="29" t="s">
        <v>11316</v>
      </c>
      <c r="F108" s="30"/>
      <c r="G108" s="31" t="s">
        <v>11317</v>
      </c>
      <c r="H108" s="32" t="s">
        <v>11318</v>
      </c>
      <c r="I108" s="29" t="s">
        <v>54</v>
      </c>
      <c r="J108" s="33">
        <v>37602</v>
      </c>
      <c r="K108" s="33" t="s">
        <v>20</v>
      </c>
      <c r="L108" s="33" t="s">
        <v>20</v>
      </c>
      <c r="M108" s="29" t="s">
        <v>55</v>
      </c>
      <c r="N108" s="34">
        <v>1</v>
      </c>
      <c r="O108" s="29" t="s">
        <v>61</v>
      </c>
      <c r="P108" s="29" t="s">
        <v>20</v>
      </c>
      <c r="Q108" s="29" t="s">
        <v>27</v>
      </c>
      <c r="R108" s="29" t="s">
        <v>11294</v>
      </c>
      <c r="S108" s="35" t="s">
        <v>11319</v>
      </c>
    </row>
    <row r="109" spans="1:19" s="20" customFormat="1" ht="61.5" customHeight="1" x14ac:dyDescent="0.2">
      <c r="A109" s="27">
        <v>88</v>
      </c>
      <c r="B109" s="28" t="s">
        <v>11582</v>
      </c>
      <c r="C109" s="29" t="s">
        <v>11583</v>
      </c>
      <c r="D109" s="29" t="s">
        <v>20</v>
      </c>
      <c r="E109" s="29" t="s">
        <v>11583</v>
      </c>
      <c r="F109" s="30"/>
      <c r="G109" s="31" t="s">
        <v>11584</v>
      </c>
      <c r="H109" s="32" t="s">
        <v>11585</v>
      </c>
      <c r="I109" s="29" t="s">
        <v>54</v>
      </c>
      <c r="J109" s="33">
        <v>37607</v>
      </c>
      <c r="K109" s="33">
        <v>40264</v>
      </c>
      <c r="L109" s="33" t="s">
        <v>20</v>
      </c>
      <c r="M109" s="29" t="s">
        <v>55</v>
      </c>
      <c r="N109" s="34">
        <v>1</v>
      </c>
      <c r="O109" s="29" t="s">
        <v>61</v>
      </c>
      <c r="P109" s="29" t="s">
        <v>20</v>
      </c>
      <c r="Q109" s="29" t="s">
        <v>27</v>
      </c>
      <c r="R109" s="29" t="s">
        <v>20</v>
      </c>
      <c r="S109" s="35" t="s">
        <v>11586</v>
      </c>
    </row>
    <row r="110" spans="1:19" s="20" customFormat="1" ht="61.5" customHeight="1" x14ac:dyDescent="0.2">
      <c r="A110" s="27">
        <v>89</v>
      </c>
      <c r="B110" s="28" t="s">
        <v>12413</v>
      </c>
      <c r="C110" s="29" t="s">
        <v>12414</v>
      </c>
      <c r="D110" s="29" t="s">
        <v>20</v>
      </c>
      <c r="E110" s="29" t="s">
        <v>12414</v>
      </c>
      <c r="F110" s="30"/>
      <c r="G110" s="31" t="s">
        <v>12415</v>
      </c>
      <c r="H110" s="32" t="s">
        <v>12416</v>
      </c>
      <c r="I110" s="29" t="s">
        <v>50</v>
      </c>
      <c r="J110" s="33">
        <v>38992</v>
      </c>
      <c r="K110" s="33">
        <v>40484</v>
      </c>
      <c r="L110" s="33" t="s">
        <v>20</v>
      </c>
      <c r="M110" s="29" t="s">
        <v>51</v>
      </c>
      <c r="N110" s="34">
        <v>1</v>
      </c>
      <c r="O110" s="29" t="s">
        <v>20</v>
      </c>
      <c r="P110" s="29" t="s">
        <v>53</v>
      </c>
      <c r="Q110" s="29" t="s">
        <v>27</v>
      </c>
      <c r="R110" s="29" t="s">
        <v>12417</v>
      </c>
      <c r="S110" s="35" t="s">
        <v>12418</v>
      </c>
    </row>
    <row r="111" spans="1:19" s="20" customFormat="1" ht="61.5" customHeight="1" x14ac:dyDescent="0.2">
      <c r="A111" s="27">
        <v>90</v>
      </c>
      <c r="B111" s="28" t="s">
        <v>1356</v>
      </c>
      <c r="C111" s="29" t="s">
        <v>1357</v>
      </c>
      <c r="D111" s="29" t="s">
        <v>20</v>
      </c>
      <c r="E111" s="29" t="s">
        <v>1357</v>
      </c>
      <c r="F111" s="30" t="s">
        <v>1357</v>
      </c>
      <c r="G111" s="31" t="s">
        <v>1358</v>
      </c>
      <c r="H111" s="32" t="s">
        <v>1359</v>
      </c>
      <c r="I111" s="29" t="s">
        <v>24</v>
      </c>
      <c r="J111" s="33">
        <v>37617</v>
      </c>
      <c r="K111" s="33">
        <v>40357</v>
      </c>
      <c r="L111" s="33" t="s">
        <v>20</v>
      </c>
      <c r="M111" s="29" t="s">
        <v>25</v>
      </c>
      <c r="N111" s="34">
        <v>1</v>
      </c>
      <c r="O111" s="29" t="s">
        <v>20</v>
      </c>
      <c r="P111" s="29" t="s">
        <v>53</v>
      </c>
      <c r="Q111" s="29" t="s">
        <v>27</v>
      </c>
      <c r="R111" s="29" t="s">
        <v>20</v>
      </c>
      <c r="S111" s="35" t="s">
        <v>1360</v>
      </c>
    </row>
    <row r="112" spans="1:19" s="20" customFormat="1" ht="61.5" customHeight="1" x14ac:dyDescent="0.2">
      <c r="A112" s="27">
        <v>91</v>
      </c>
      <c r="B112" s="28" t="s">
        <v>1528</v>
      </c>
      <c r="C112" s="29" t="s">
        <v>1529</v>
      </c>
      <c r="D112" s="29" t="s">
        <v>20</v>
      </c>
      <c r="E112" s="29" t="s">
        <v>1529</v>
      </c>
      <c r="F112" s="30"/>
      <c r="G112" s="31" t="s">
        <v>1530</v>
      </c>
      <c r="H112" s="32" t="s">
        <v>1531</v>
      </c>
      <c r="I112" s="29" t="s">
        <v>54</v>
      </c>
      <c r="J112" s="33">
        <v>36669</v>
      </c>
      <c r="K112" s="33" t="s">
        <v>20</v>
      </c>
      <c r="L112" s="33" t="s">
        <v>20</v>
      </c>
      <c r="M112" s="29" t="s">
        <v>55</v>
      </c>
      <c r="N112" s="34">
        <v>1</v>
      </c>
      <c r="O112" s="29" t="s">
        <v>37</v>
      </c>
      <c r="P112" s="29" t="s">
        <v>20</v>
      </c>
      <c r="Q112" s="29" t="s">
        <v>27</v>
      </c>
      <c r="R112" s="29" t="s">
        <v>20</v>
      </c>
      <c r="S112" s="35" t="s">
        <v>1532</v>
      </c>
    </row>
    <row r="113" spans="1:19" s="20" customFormat="1" ht="61.5" customHeight="1" x14ac:dyDescent="0.2">
      <c r="A113" s="27">
        <v>92</v>
      </c>
      <c r="B113" s="28" t="s">
        <v>2271</v>
      </c>
      <c r="C113" s="29" t="s">
        <v>2272</v>
      </c>
      <c r="D113" s="29" t="s">
        <v>20</v>
      </c>
      <c r="E113" s="29" t="s">
        <v>2272</v>
      </c>
      <c r="F113" s="30"/>
      <c r="G113" s="31" t="s">
        <v>2273</v>
      </c>
      <c r="H113" s="32" t="s">
        <v>2274</v>
      </c>
      <c r="I113" s="29" t="s">
        <v>54</v>
      </c>
      <c r="J113" s="33">
        <v>35534</v>
      </c>
      <c r="K113" s="33" t="s">
        <v>20</v>
      </c>
      <c r="L113" s="33" t="s">
        <v>20</v>
      </c>
      <c r="M113" s="29" t="s">
        <v>55</v>
      </c>
      <c r="N113" s="34">
        <v>1</v>
      </c>
      <c r="O113" s="29" t="s">
        <v>37</v>
      </c>
      <c r="P113" s="29" t="s">
        <v>20</v>
      </c>
      <c r="Q113" s="29" t="s">
        <v>27</v>
      </c>
      <c r="R113" s="29" t="s">
        <v>20</v>
      </c>
      <c r="S113" s="35" t="s">
        <v>2275</v>
      </c>
    </row>
    <row r="114" spans="1:19" s="20" customFormat="1" ht="61.5" customHeight="1" x14ac:dyDescent="0.2">
      <c r="A114" s="27">
        <v>93</v>
      </c>
      <c r="B114" s="28" t="s">
        <v>3411</v>
      </c>
      <c r="C114" s="29" t="s">
        <v>3412</v>
      </c>
      <c r="D114" s="29" t="s">
        <v>20</v>
      </c>
      <c r="E114" s="29" t="s">
        <v>3412</v>
      </c>
      <c r="F114" s="30"/>
      <c r="G114" s="31" t="s">
        <v>3413</v>
      </c>
      <c r="H114" s="32" t="s">
        <v>3414</v>
      </c>
      <c r="I114" s="29" t="s">
        <v>50</v>
      </c>
      <c r="J114" s="33">
        <v>37552</v>
      </c>
      <c r="K114" s="33" t="s">
        <v>20</v>
      </c>
      <c r="L114" s="33" t="s">
        <v>20</v>
      </c>
      <c r="M114" s="29" t="s">
        <v>51</v>
      </c>
      <c r="N114" s="34">
        <v>1</v>
      </c>
      <c r="O114" s="29" t="s">
        <v>48</v>
      </c>
      <c r="P114" s="29" t="s">
        <v>20</v>
      </c>
      <c r="Q114" s="29" t="s">
        <v>27</v>
      </c>
      <c r="R114" s="29" t="s">
        <v>20</v>
      </c>
      <c r="S114" s="35" t="s">
        <v>3415</v>
      </c>
    </row>
    <row r="115" spans="1:19" s="20" customFormat="1" ht="61.5" customHeight="1" x14ac:dyDescent="0.2">
      <c r="A115" s="27">
        <v>94</v>
      </c>
      <c r="B115" s="28" t="s">
        <v>3787</v>
      </c>
      <c r="C115" s="29" t="s">
        <v>3788</v>
      </c>
      <c r="D115" s="29" t="s">
        <v>20</v>
      </c>
      <c r="E115" s="29" t="s">
        <v>3788</v>
      </c>
      <c r="F115" s="30"/>
      <c r="G115" s="31" t="s">
        <v>3789</v>
      </c>
      <c r="H115" s="32" t="s">
        <v>3790</v>
      </c>
      <c r="I115" s="29" t="s">
        <v>54</v>
      </c>
      <c r="J115" s="33">
        <v>37580</v>
      </c>
      <c r="K115" s="33" t="s">
        <v>20</v>
      </c>
      <c r="L115" s="33" t="s">
        <v>20</v>
      </c>
      <c r="M115" s="29" t="s">
        <v>55</v>
      </c>
      <c r="N115" s="34">
        <v>1</v>
      </c>
      <c r="O115" s="29" t="s">
        <v>73</v>
      </c>
      <c r="P115" s="29" t="s">
        <v>20</v>
      </c>
      <c r="Q115" s="29" t="s">
        <v>3784</v>
      </c>
      <c r="R115" s="29" t="s">
        <v>2447</v>
      </c>
      <c r="S115" s="35" t="s">
        <v>3791</v>
      </c>
    </row>
    <row r="116" spans="1:19" s="20" customFormat="1" ht="61.5" customHeight="1" x14ac:dyDescent="0.2">
      <c r="A116" s="27">
        <v>95</v>
      </c>
      <c r="B116" s="28" t="s">
        <v>3921</v>
      </c>
      <c r="C116" s="29" t="s">
        <v>3901</v>
      </c>
      <c r="D116" s="29" t="s">
        <v>20</v>
      </c>
      <c r="E116" s="29" t="s">
        <v>3901</v>
      </c>
      <c r="F116" s="30"/>
      <c r="G116" s="31" t="s">
        <v>3922</v>
      </c>
      <c r="H116" s="32" t="s">
        <v>3923</v>
      </c>
      <c r="I116" s="29" t="s">
        <v>218</v>
      </c>
      <c r="J116" s="33">
        <v>39951</v>
      </c>
      <c r="K116" s="33" t="s">
        <v>20</v>
      </c>
      <c r="L116" s="33" t="s">
        <v>20</v>
      </c>
      <c r="M116" s="29" t="s">
        <v>219</v>
      </c>
      <c r="N116" s="34">
        <v>1</v>
      </c>
      <c r="O116" s="29" t="s">
        <v>37</v>
      </c>
      <c r="P116" s="29" t="s">
        <v>20</v>
      </c>
      <c r="Q116" s="29" t="s">
        <v>27</v>
      </c>
      <c r="R116" s="29" t="s">
        <v>20</v>
      </c>
      <c r="S116" s="35" t="s">
        <v>3924</v>
      </c>
    </row>
    <row r="117" spans="1:19" s="20" customFormat="1" ht="61.5" customHeight="1" x14ac:dyDescent="0.2">
      <c r="A117" s="27">
        <v>96</v>
      </c>
      <c r="B117" s="28" t="s">
        <v>3983</v>
      </c>
      <c r="C117" s="29" t="s">
        <v>3984</v>
      </c>
      <c r="D117" s="29" t="s">
        <v>20</v>
      </c>
      <c r="E117" s="29" t="s">
        <v>3984</v>
      </c>
      <c r="F117" s="30"/>
      <c r="G117" s="31" t="s">
        <v>3985</v>
      </c>
      <c r="H117" s="32" t="s">
        <v>3986</v>
      </c>
      <c r="I117" s="29" t="s">
        <v>54</v>
      </c>
      <c r="J117" s="33">
        <v>38749</v>
      </c>
      <c r="K117" s="33" t="s">
        <v>20</v>
      </c>
      <c r="L117" s="33" t="s">
        <v>20</v>
      </c>
      <c r="M117" s="29" t="s">
        <v>55</v>
      </c>
      <c r="N117" s="34">
        <v>1</v>
      </c>
      <c r="O117" s="29" t="s">
        <v>40</v>
      </c>
      <c r="P117" s="29" t="s">
        <v>20</v>
      </c>
      <c r="Q117" s="29" t="s">
        <v>27</v>
      </c>
      <c r="R117" s="29" t="s">
        <v>20</v>
      </c>
      <c r="S117" s="35" t="s">
        <v>3987</v>
      </c>
    </row>
    <row r="118" spans="1:19" s="20" customFormat="1" ht="61.5" customHeight="1" x14ac:dyDescent="0.2">
      <c r="A118" s="27">
        <v>97</v>
      </c>
      <c r="B118" s="28" t="s">
        <v>4554</v>
      </c>
      <c r="C118" s="29" t="s">
        <v>4555</v>
      </c>
      <c r="D118" s="29" t="s">
        <v>20</v>
      </c>
      <c r="E118" s="29" t="s">
        <v>4555</v>
      </c>
      <c r="F118" s="30"/>
      <c r="G118" s="31" t="s">
        <v>4556</v>
      </c>
      <c r="H118" s="32" t="s">
        <v>4557</v>
      </c>
      <c r="I118" s="29" t="s">
        <v>54</v>
      </c>
      <c r="J118" s="33">
        <v>40890</v>
      </c>
      <c r="K118" s="33" t="s">
        <v>20</v>
      </c>
      <c r="L118" s="33" t="s">
        <v>20</v>
      </c>
      <c r="M118" s="29" t="s">
        <v>55</v>
      </c>
      <c r="N118" s="34">
        <v>1</v>
      </c>
      <c r="O118" s="29" t="s">
        <v>61</v>
      </c>
      <c r="P118" s="29" t="s">
        <v>20</v>
      </c>
      <c r="Q118" s="29" t="s">
        <v>27</v>
      </c>
      <c r="R118" s="29" t="s">
        <v>3001</v>
      </c>
      <c r="S118" s="35" t="s">
        <v>4558</v>
      </c>
    </row>
    <row r="119" spans="1:19" s="20" customFormat="1" ht="61.5" customHeight="1" x14ac:dyDescent="0.2">
      <c r="A119" s="27">
        <v>98</v>
      </c>
      <c r="B119" s="28" t="s">
        <v>4679</v>
      </c>
      <c r="C119" s="29" t="s">
        <v>4680</v>
      </c>
      <c r="D119" s="29" t="s">
        <v>20</v>
      </c>
      <c r="E119" s="29" t="s">
        <v>4680</v>
      </c>
      <c r="F119" s="30"/>
      <c r="G119" s="31" t="s">
        <v>4681</v>
      </c>
      <c r="H119" s="32" t="s">
        <v>4682</v>
      </c>
      <c r="I119" s="29" t="s">
        <v>54</v>
      </c>
      <c r="J119" s="33">
        <v>40532</v>
      </c>
      <c r="K119" s="33" t="s">
        <v>20</v>
      </c>
      <c r="L119" s="33" t="s">
        <v>20</v>
      </c>
      <c r="M119" s="29" t="s">
        <v>55</v>
      </c>
      <c r="N119" s="34">
        <v>1</v>
      </c>
      <c r="O119" s="29" t="s">
        <v>61</v>
      </c>
      <c r="P119" s="29" t="s">
        <v>20</v>
      </c>
      <c r="Q119" s="29" t="s">
        <v>27</v>
      </c>
      <c r="R119" s="29" t="s">
        <v>20</v>
      </c>
      <c r="S119" s="35" t="s">
        <v>4683</v>
      </c>
    </row>
    <row r="120" spans="1:19" s="20" customFormat="1" ht="61.5" customHeight="1" x14ac:dyDescent="0.2">
      <c r="A120" s="27">
        <v>99</v>
      </c>
      <c r="B120" s="28" t="s">
        <v>10581</v>
      </c>
      <c r="C120" s="29" t="s">
        <v>10582</v>
      </c>
      <c r="D120" s="29" t="s">
        <v>20</v>
      </c>
      <c r="E120" s="29" t="s">
        <v>10582</v>
      </c>
      <c r="F120" s="30"/>
      <c r="G120" s="31" t="s">
        <v>10583</v>
      </c>
      <c r="H120" s="32" t="s">
        <v>10584</v>
      </c>
      <c r="I120" s="29" t="s">
        <v>54</v>
      </c>
      <c r="J120" s="33">
        <v>37572</v>
      </c>
      <c r="K120" s="33">
        <v>40310</v>
      </c>
      <c r="L120" s="33" t="s">
        <v>20</v>
      </c>
      <c r="M120" s="29" t="s">
        <v>55</v>
      </c>
      <c r="N120" s="34">
        <v>1</v>
      </c>
      <c r="O120" s="29" t="s">
        <v>37</v>
      </c>
      <c r="P120" s="29" t="s">
        <v>20</v>
      </c>
      <c r="Q120" s="29" t="s">
        <v>27</v>
      </c>
      <c r="R120" s="29" t="s">
        <v>20</v>
      </c>
      <c r="S120" s="35" t="s">
        <v>10585</v>
      </c>
    </row>
    <row r="121" spans="1:19" s="20" customFormat="1" ht="61.5" customHeight="1" x14ac:dyDescent="0.2">
      <c r="A121" s="27">
        <v>100</v>
      </c>
      <c r="B121" s="28" t="s">
        <v>10667</v>
      </c>
      <c r="C121" s="29" t="s">
        <v>10668</v>
      </c>
      <c r="D121" s="29" t="s">
        <v>20</v>
      </c>
      <c r="E121" s="29" t="s">
        <v>10668</v>
      </c>
      <c r="F121" s="30"/>
      <c r="G121" s="31" t="s">
        <v>10669</v>
      </c>
      <c r="H121" s="32" t="s">
        <v>10670</v>
      </c>
      <c r="I121" s="29" t="s">
        <v>54</v>
      </c>
      <c r="J121" s="33">
        <v>38341</v>
      </c>
      <c r="K121" s="33">
        <v>40318</v>
      </c>
      <c r="L121" s="33" t="s">
        <v>20</v>
      </c>
      <c r="M121" s="29" t="s">
        <v>55</v>
      </c>
      <c r="N121" s="34">
        <v>1</v>
      </c>
      <c r="O121" s="29" t="s">
        <v>61</v>
      </c>
      <c r="P121" s="29" t="s">
        <v>20</v>
      </c>
      <c r="Q121" s="29" t="s">
        <v>27</v>
      </c>
      <c r="R121" s="29" t="s">
        <v>20</v>
      </c>
      <c r="S121" s="35" t="s">
        <v>10671</v>
      </c>
    </row>
    <row r="122" spans="1:19" s="20" customFormat="1" ht="61.5" customHeight="1" x14ac:dyDescent="0.2">
      <c r="A122" s="27">
        <v>101</v>
      </c>
      <c r="B122" s="28" t="s">
        <v>10703</v>
      </c>
      <c r="C122" s="29" t="s">
        <v>10576</v>
      </c>
      <c r="D122" s="29" t="s">
        <v>20</v>
      </c>
      <c r="E122" s="29" t="s">
        <v>10576</v>
      </c>
      <c r="F122" s="30"/>
      <c r="G122" s="31" t="s">
        <v>10704</v>
      </c>
      <c r="H122" s="32" t="s">
        <v>10705</v>
      </c>
      <c r="I122" s="29" t="s">
        <v>54</v>
      </c>
      <c r="J122" s="33">
        <v>38691</v>
      </c>
      <c r="K122" s="33">
        <v>40252</v>
      </c>
      <c r="L122" s="33" t="s">
        <v>20</v>
      </c>
      <c r="M122" s="29" t="s">
        <v>55</v>
      </c>
      <c r="N122" s="34">
        <v>1</v>
      </c>
      <c r="O122" s="29" t="s">
        <v>61</v>
      </c>
      <c r="P122" s="29" t="s">
        <v>20</v>
      </c>
      <c r="Q122" s="29" t="s">
        <v>27</v>
      </c>
      <c r="R122" s="29" t="s">
        <v>20</v>
      </c>
      <c r="S122" s="35" t="s">
        <v>10706</v>
      </c>
    </row>
    <row r="123" spans="1:19" s="20" customFormat="1" ht="61.5" customHeight="1" x14ac:dyDescent="0.2">
      <c r="A123" s="27">
        <v>102</v>
      </c>
      <c r="B123" s="28" t="s">
        <v>10807</v>
      </c>
      <c r="C123" s="29" t="s">
        <v>10808</v>
      </c>
      <c r="D123" s="29" t="s">
        <v>20</v>
      </c>
      <c r="E123" s="29" t="s">
        <v>10808</v>
      </c>
      <c r="F123" s="30"/>
      <c r="G123" s="31" t="s">
        <v>10809</v>
      </c>
      <c r="H123" s="32" t="s">
        <v>10810</v>
      </c>
      <c r="I123" s="29" t="s">
        <v>54</v>
      </c>
      <c r="J123" s="33">
        <v>37599</v>
      </c>
      <c r="K123" s="33">
        <v>39475</v>
      </c>
      <c r="L123" s="33" t="s">
        <v>20</v>
      </c>
      <c r="M123" s="29" t="s">
        <v>55</v>
      </c>
      <c r="N123" s="34">
        <v>1</v>
      </c>
      <c r="O123" s="29" t="s">
        <v>37</v>
      </c>
      <c r="P123" s="29" t="s">
        <v>20</v>
      </c>
      <c r="Q123" s="29" t="s">
        <v>27</v>
      </c>
      <c r="R123" s="29" t="s">
        <v>10811</v>
      </c>
      <c r="S123" s="35" t="s">
        <v>10812</v>
      </c>
    </row>
    <row r="124" spans="1:19" s="20" customFormat="1" ht="61.5" customHeight="1" x14ac:dyDescent="0.2">
      <c r="A124" s="27">
        <v>103</v>
      </c>
      <c r="B124" s="28" t="s">
        <v>10951</v>
      </c>
      <c r="C124" s="29" t="s">
        <v>10952</v>
      </c>
      <c r="D124" s="29" t="s">
        <v>20</v>
      </c>
      <c r="E124" s="29" t="s">
        <v>10952</v>
      </c>
      <c r="F124" s="30"/>
      <c r="G124" s="31" t="s">
        <v>10953</v>
      </c>
      <c r="H124" s="32" t="s">
        <v>10954</v>
      </c>
      <c r="I124" s="29" t="s">
        <v>54</v>
      </c>
      <c r="J124" s="33">
        <v>37569</v>
      </c>
      <c r="K124" s="33">
        <v>40218</v>
      </c>
      <c r="L124" s="33" t="s">
        <v>20</v>
      </c>
      <c r="M124" s="29" t="s">
        <v>55</v>
      </c>
      <c r="N124" s="34">
        <v>1</v>
      </c>
      <c r="O124" s="29" t="s">
        <v>37</v>
      </c>
      <c r="P124" s="29" t="s">
        <v>20</v>
      </c>
      <c r="Q124" s="29" t="s">
        <v>27</v>
      </c>
      <c r="R124" s="29" t="s">
        <v>10943</v>
      </c>
      <c r="S124" s="35" t="s">
        <v>10955</v>
      </c>
    </row>
    <row r="125" spans="1:19" s="20" customFormat="1" ht="61.5" customHeight="1" x14ac:dyDescent="0.2">
      <c r="A125" s="27">
        <v>104</v>
      </c>
      <c r="B125" s="28" t="s">
        <v>11165</v>
      </c>
      <c r="C125" s="29" t="s">
        <v>11166</v>
      </c>
      <c r="D125" s="29" t="s">
        <v>20</v>
      </c>
      <c r="E125" s="29" t="s">
        <v>11166</v>
      </c>
      <c r="F125" s="30"/>
      <c r="G125" s="31" t="s">
        <v>11167</v>
      </c>
      <c r="H125" s="32" t="s">
        <v>11168</v>
      </c>
      <c r="I125" s="29" t="s">
        <v>54</v>
      </c>
      <c r="J125" s="33">
        <v>37346</v>
      </c>
      <c r="K125" s="33">
        <v>40770</v>
      </c>
      <c r="L125" s="33" t="s">
        <v>20</v>
      </c>
      <c r="M125" s="29" t="s">
        <v>55</v>
      </c>
      <c r="N125" s="34">
        <v>1</v>
      </c>
      <c r="O125" s="29" t="s">
        <v>37</v>
      </c>
      <c r="P125" s="29" t="s">
        <v>20</v>
      </c>
      <c r="Q125" s="29" t="s">
        <v>27</v>
      </c>
      <c r="R125" s="29" t="s">
        <v>11169</v>
      </c>
      <c r="S125" s="35" t="s">
        <v>11170</v>
      </c>
    </row>
    <row r="126" spans="1:19" s="20" customFormat="1" ht="61.5" customHeight="1" x14ac:dyDescent="0.2">
      <c r="A126" s="27">
        <v>105</v>
      </c>
      <c r="B126" s="28" t="s">
        <v>12901</v>
      </c>
      <c r="C126" s="29" t="s">
        <v>20</v>
      </c>
      <c r="D126" s="29" t="s">
        <v>12902</v>
      </c>
      <c r="E126" s="29" t="s">
        <v>12902</v>
      </c>
      <c r="F126" s="30" t="s">
        <v>12903</v>
      </c>
      <c r="G126" s="31" t="s">
        <v>12904</v>
      </c>
      <c r="H126" s="32" t="s">
        <v>12905</v>
      </c>
      <c r="I126" s="29" t="s">
        <v>35</v>
      </c>
      <c r="J126" s="33">
        <v>40294</v>
      </c>
      <c r="K126" s="33">
        <v>41069</v>
      </c>
      <c r="L126" s="33" t="s">
        <v>20</v>
      </c>
      <c r="M126" s="29" t="s">
        <v>36</v>
      </c>
      <c r="N126" s="34">
        <v>1</v>
      </c>
      <c r="O126" s="29" t="s">
        <v>20</v>
      </c>
      <c r="P126" s="29" t="s">
        <v>88</v>
      </c>
      <c r="Q126" s="29" t="s">
        <v>27</v>
      </c>
      <c r="R126" s="29" t="s">
        <v>20</v>
      </c>
      <c r="S126" s="35" t="s">
        <v>12906</v>
      </c>
    </row>
    <row r="127" spans="1:19" s="20" customFormat="1" ht="61.5" customHeight="1" x14ac:dyDescent="0.2">
      <c r="A127" s="27">
        <v>106</v>
      </c>
      <c r="B127" s="28" t="s">
        <v>203</v>
      </c>
      <c r="C127" s="29" t="s">
        <v>204</v>
      </c>
      <c r="D127" s="29" t="s">
        <v>20</v>
      </c>
      <c r="E127" s="29" t="s">
        <v>205</v>
      </c>
      <c r="F127" s="30"/>
      <c r="G127" s="31" t="s">
        <v>206</v>
      </c>
      <c r="H127" s="32" t="s">
        <v>207</v>
      </c>
      <c r="I127" s="29" t="s">
        <v>54</v>
      </c>
      <c r="J127" s="33">
        <v>35969</v>
      </c>
      <c r="K127" s="33" t="s">
        <v>20</v>
      </c>
      <c r="L127" s="33" t="s">
        <v>20</v>
      </c>
      <c r="M127" s="29" t="s">
        <v>55</v>
      </c>
      <c r="N127" s="34">
        <v>1</v>
      </c>
      <c r="O127" s="29" t="s">
        <v>37</v>
      </c>
      <c r="P127" s="29" t="s">
        <v>20</v>
      </c>
      <c r="Q127" s="29" t="s">
        <v>27</v>
      </c>
      <c r="R127" s="29" t="s">
        <v>20</v>
      </c>
      <c r="S127" s="35" t="s">
        <v>208</v>
      </c>
    </row>
    <row r="128" spans="1:19" s="20" customFormat="1" ht="61.5" customHeight="1" x14ac:dyDescent="0.2">
      <c r="A128" s="27">
        <v>107</v>
      </c>
      <c r="B128" s="28" t="s">
        <v>1034</v>
      </c>
      <c r="C128" s="29" t="s">
        <v>1035</v>
      </c>
      <c r="D128" s="29" t="s">
        <v>20</v>
      </c>
      <c r="E128" s="29" t="s">
        <v>1035</v>
      </c>
      <c r="F128" s="30" t="s">
        <v>1036</v>
      </c>
      <c r="G128" s="31" t="s">
        <v>1037</v>
      </c>
      <c r="H128" s="32" t="s">
        <v>1038</v>
      </c>
      <c r="I128" s="29" t="s">
        <v>79</v>
      </c>
      <c r="J128" s="33">
        <v>39048</v>
      </c>
      <c r="K128" s="33" t="s">
        <v>20</v>
      </c>
      <c r="L128" s="33" t="s">
        <v>20</v>
      </c>
      <c r="M128" s="29" t="s">
        <v>80</v>
      </c>
      <c r="N128" s="34">
        <v>1</v>
      </c>
      <c r="O128" s="29" t="s">
        <v>37</v>
      </c>
      <c r="P128" s="29" t="s">
        <v>20</v>
      </c>
      <c r="Q128" s="29" t="s">
        <v>650</v>
      </c>
      <c r="R128" s="29" t="s">
        <v>20</v>
      </c>
      <c r="S128" s="35" t="s">
        <v>1039</v>
      </c>
    </row>
    <row r="129" spans="1:19" s="20" customFormat="1" ht="61.5" customHeight="1" x14ac:dyDescent="0.2">
      <c r="A129" s="27">
        <v>108</v>
      </c>
      <c r="B129" s="28" t="s">
        <v>2929</v>
      </c>
      <c r="C129" s="29" t="s">
        <v>2930</v>
      </c>
      <c r="D129" s="29" t="s">
        <v>20</v>
      </c>
      <c r="E129" s="29" t="s">
        <v>2930</v>
      </c>
      <c r="F129" s="30" t="s">
        <v>2930</v>
      </c>
      <c r="G129" s="31" t="s">
        <v>2931</v>
      </c>
      <c r="H129" s="32" t="s">
        <v>2932</v>
      </c>
      <c r="I129" s="29" t="s">
        <v>24</v>
      </c>
      <c r="J129" s="33">
        <v>37615</v>
      </c>
      <c r="K129" s="33">
        <v>40339</v>
      </c>
      <c r="L129" s="33" t="s">
        <v>20</v>
      </c>
      <c r="M129" s="29" t="s">
        <v>25</v>
      </c>
      <c r="N129" s="34">
        <v>1</v>
      </c>
      <c r="O129" s="29" t="s">
        <v>37</v>
      </c>
      <c r="P129" s="29" t="s">
        <v>20</v>
      </c>
      <c r="Q129" s="29" t="s">
        <v>27</v>
      </c>
      <c r="R129" s="29" t="s">
        <v>2447</v>
      </c>
      <c r="S129" s="35" t="s">
        <v>2933</v>
      </c>
    </row>
    <row r="130" spans="1:19" s="20" customFormat="1" ht="61.5" customHeight="1" x14ac:dyDescent="0.2">
      <c r="A130" s="27">
        <v>109</v>
      </c>
      <c r="B130" s="28" t="s">
        <v>2934</v>
      </c>
      <c r="C130" s="29" t="s">
        <v>2930</v>
      </c>
      <c r="D130" s="29" t="s">
        <v>20</v>
      </c>
      <c r="E130" s="29" t="s">
        <v>2930</v>
      </c>
      <c r="F130" s="30"/>
      <c r="G130" s="31" t="s">
        <v>2931</v>
      </c>
      <c r="H130" s="32" t="s">
        <v>2932</v>
      </c>
      <c r="I130" s="29" t="s">
        <v>50</v>
      </c>
      <c r="J130" s="33">
        <v>37615</v>
      </c>
      <c r="K130" s="33" t="s">
        <v>20</v>
      </c>
      <c r="L130" s="33" t="s">
        <v>20</v>
      </c>
      <c r="M130" s="29" t="s">
        <v>51</v>
      </c>
      <c r="N130" s="34">
        <v>1</v>
      </c>
      <c r="O130" s="29" t="s">
        <v>37</v>
      </c>
      <c r="P130" s="29" t="s">
        <v>20</v>
      </c>
      <c r="Q130" s="29" t="s">
        <v>27</v>
      </c>
      <c r="R130" s="29" t="s">
        <v>2447</v>
      </c>
      <c r="S130" s="35" t="s">
        <v>2935</v>
      </c>
    </row>
    <row r="131" spans="1:19" s="20" customFormat="1" ht="61.5" customHeight="1" x14ac:dyDescent="0.2">
      <c r="A131" s="27">
        <v>110</v>
      </c>
      <c r="B131" s="28" t="s">
        <v>6158</v>
      </c>
      <c r="C131" s="29" t="s">
        <v>6159</v>
      </c>
      <c r="D131" s="29" t="s">
        <v>20</v>
      </c>
      <c r="E131" s="29" t="s">
        <v>6159</v>
      </c>
      <c r="F131" s="30"/>
      <c r="G131" s="31" t="s">
        <v>6160</v>
      </c>
      <c r="H131" s="32" t="s">
        <v>6161</v>
      </c>
      <c r="I131" s="29" t="s">
        <v>54</v>
      </c>
      <c r="J131" s="33">
        <v>37543</v>
      </c>
      <c r="K131" s="33" t="s">
        <v>20</v>
      </c>
      <c r="L131" s="33" t="s">
        <v>20</v>
      </c>
      <c r="M131" s="29" t="s">
        <v>55</v>
      </c>
      <c r="N131" s="34">
        <v>1</v>
      </c>
      <c r="O131" s="29" t="s">
        <v>37</v>
      </c>
      <c r="P131" s="29" t="s">
        <v>20</v>
      </c>
      <c r="Q131" s="29" t="s">
        <v>27</v>
      </c>
      <c r="R131" s="29" t="s">
        <v>20</v>
      </c>
      <c r="S131" s="35" t="s">
        <v>6162</v>
      </c>
    </row>
    <row r="132" spans="1:19" s="20" customFormat="1" ht="61.5" customHeight="1" x14ac:dyDescent="0.2">
      <c r="A132" s="27">
        <v>111</v>
      </c>
      <c r="B132" s="28" t="s">
        <v>6248</v>
      </c>
      <c r="C132" s="29" t="s">
        <v>6249</v>
      </c>
      <c r="D132" s="29" t="s">
        <v>20</v>
      </c>
      <c r="E132" s="29" t="s">
        <v>6250</v>
      </c>
      <c r="F132" s="30" t="s">
        <v>6251</v>
      </c>
      <c r="G132" s="31" t="s">
        <v>6252</v>
      </c>
      <c r="H132" s="32" t="s">
        <v>6253</v>
      </c>
      <c r="I132" s="29" t="s">
        <v>24</v>
      </c>
      <c r="J132" s="33">
        <v>38383</v>
      </c>
      <c r="K132" s="33">
        <v>40714</v>
      </c>
      <c r="L132" s="33" t="s">
        <v>20</v>
      </c>
      <c r="M132" s="29" t="s">
        <v>25</v>
      </c>
      <c r="N132" s="34">
        <v>1</v>
      </c>
      <c r="O132" s="29" t="s">
        <v>37</v>
      </c>
      <c r="P132" s="29" t="s">
        <v>20</v>
      </c>
      <c r="Q132" s="29" t="s">
        <v>27</v>
      </c>
      <c r="R132" s="29" t="s">
        <v>2445</v>
      </c>
      <c r="S132" s="35" t="s">
        <v>6254</v>
      </c>
    </row>
    <row r="133" spans="1:19" s="20" customFormat="1" ht="61.5" customHeight="1" x14ac:dyDescent="0.2">
      <c r="A133" s="27">
        <v>112</v>
      </c>
      <c r="B133" s="28" t="s">
        <v>8150</v>
      </c>
      <c r="C133" s="29" t="s">
        <v>8151</v>
      </c>
      <c r="D133" s="29" t="s">
        <v>20</v>
      </c>
      <c r="E133" s="29" t="s">
        <v>8151</v>
      </c>
      <c r="F133" s="30"/>
      <c r="G133" s="31" t="s">
        <v>8152</v>
      </c>
      <c r="H133" s="32" t="s">
        <v>8153</v>
      </c>
      <c r="I133" s="29" t="s">
        <v>218</v>
      </c>
      <c r="J133" s="33">
        <v>39738</v>
      </c>
      <c r="K133" s="33">
        <v>40497</v>
      </c>
      <c r="L133" s="33" t="s">
        <v>20</v>
      </c>
      <c r="M133" s="29" t="s">
        <v>219</v>
      </c>
      <c r="N133" s="34">
        <v>1</v>
      </c>
      <c r="O133" s="29" t="s">
        <v>61</v>
      </c>
      <c r="P133" s="29" t="s">
        <v>20</v>
      </c>
      <c r="Q133" s="29" t="s">
        <v>27</v>
      </c>
      <c r="R133" s="29" t="s">
        <v>20</v>
      </c>
      <c r="S133" s="35" t="s">
        <v>8154</v>
      </c>
    </row>
    <row r="134" spans="1:19" s="20" customFormat="1" ht="61.5" customHeight="1" x14ac:dyDescent="0.2">
      <c r="A134" s="27">
        <v>113</v>
      </c>
      <c r="B134" s="28" t="s">
        <v>2312</v>
      </c>
      <c r="C134" s="29" t="s">
        <v>2313</v>
      </c>
      <c r="D134" s="29" t="s">
        <v>20</v>
      </c>
      <c r="E134" s="29" t="s">
        <v>2313</v>
      </c>
      <c r="F134" s="30"/>
      <c r="G134" s="31" t="s">
        <v>2314</v>
      </c>
      <c r="H134" s="32" t="s">
        <v>2315</v>
      </c>
      <c r="I134" s="29" t="s">
        <v>54</v>
      </c>
      <c r="J134" s="33">
        <v>39436</v>
      </c>
      <c r="K134" s="33" t="s">
        <v>20</v>
      </c>
      <c r="L134" s="33" t="s">
        <v>20</v>
      </c>
      <c r="M134" s="29" t="s">
        <v>55</v>
      </c>
      <c r="N134" s="34">
        <v>1</v>
      </c>
      <c r="O134" s="29" t="s">
        <v>37</v>
      </c>
      <c r="P134" s="29" t="s">
        <v>20</v>
      </c>
      <c r="Q134" s="29" t="s">
        <v>27</v>
      </c>
      <c r="R134" s="29" t="s">
        <v>66</v>
      </c>
      <c r="S134" s="35" t="s">
        <v>2316</v>
      </c>
    </row>
    <row r="135" spans="1:19" s="20" customFormat="1" ht="61.5" customHeight="1" x14ac:dyDescent="0.2">
      <c r="A135" s="27">
        <v>114</v>
      </c>
      <c r="B135" s="28" t="s">
        <v>2802</v>
      </c>
      <c r="C135" s="29" t="s">
        <v>2803</v>
      </c>
      <c r="D135" s="29" t="s">
        <v>20</v>
      </c>
      <c r="E135" s="29" t="s">
        <v>2803</v>
      </c>
      <c r="F135" s="30"/>
      <c r="G135" s="31" t="s">
        <v>2804</v>
      </c>
      <c r="H135" s="32" t="s">
        <v>2805</v>
      </c>
      <c r="I135" s="29" t="s">
        <v>54</v>
      </c>
      <c r="J135" s="33">
        <v>37596</v>
      </c>
      <c r="K135" s="33" t="s">
        <v>20</v>
      </c>
      <c r="L135" s="33" t="s">
        <v>20</v>
      </c>
      <c r="M135" s="29" t="s">
        <v>55</v>
      </c>
      <c r="N135" s="34">
        <v>1</v>
      </c>
      <c r="O135" s="29" t="s">
        <v>61</v>
      </c>
      <c r="P135" s="29" t="s">
        <v>20</v>
      </c>
      <c r="Q135" s="29" t="s">
        <v>27</v>
      </c>
      <c r="R135" s="29" t="s">
        <v>20</v>
      </c>
      <c r="S135" s="35" t="s">
        <v>2806</v>
      </c>
    </row>
    <row r="136" spans="1:19" s="20" customFormat="1" ht="61.5" customHeight="1" x14ac:dyDescent="0.2">
      <c r="A136" s="27">
        <v>115</v>
      </c>
      <c r="B136" s="28" t="s">
        <v>9298</v>
      </c>
      <c r="C136" s="29" t="s">
        <v>9299</v>
      </c>
      <c r="D136" s="29" t="s">
        <v>20</v>
      </c>
      <c r="E136" s="29" t="s">
        <v>9299</v>
      </c>
      <c r="F136" s="30"/>
      <c r="G136" s="31" t="s">
        <v>9300</v>
      </c>
      <c r="H136" s="32" t="s">
        <v>9301</v>
      </c>
      <c r="I136" s="29" t="s">
        <v>218</v>
      </c>
      <c r="J136" s="33">
        <v>37636</v>
      </c>
      <c r="K136" s="33">
        <v>40193</v>
      </c>
      <c r="L136" s="33" t="s">
        <v>20</v>
      </c>
      <c r="M136" s="29" t="s">
        <v>219</v>
      </c>
      <c r="N136" s="34">
        <v>1</v>
      </c>
      <c r="O136" s="29" t="s">
        <v>61</v>
      </c>
      <c r="P136" s="29" t="s">
        <v>20</v>
      </c>
      <c r="Q136" s="29" t="s">
        <v>27</v>
      </c>
      <c r="R136" s="29" t="s">
        <v>20</v>
      </c>
      <c r="S136" s="35" t="s">
        <v>9302</v>
      </c>
    </row>
    <row r="137" spans="1:19" s="20" customFormat="1" ht="61.5" customHeight="1" x14ac:dyDescent="0.2">
      <c r="A137" s="27">
        <v>116</v>
      </c>
      <c r="B137" s="28" t="s">
        <v>10145</v>
      </c>
      <c r="C137" s="29" t="s">
        <v>10146</v>
      </c>
      <c r="D137" s="29" t="s">
        <v>20</v>
      </c>
      <c r="E137" s="29" t="s">
        <v>10146</v>
      </c>
      <c r="F137" s="30"/>
      <c r="G137" s="31" t="s">
        <v>10147</v>
      </c>
      <c r="H137" s="32" t="s">
        <v>10148</v>
      </c>
      <c r="I137" s="29" t="s">
        <v>50</v>
      </c>
      <c r="J137" s="33">
        <v>39421</v>
      </c>
      <c r="K137" s="33">
        <v>40315</v>
      </c>
      <c r="L137" s="33" t="s">
        <v>20</v>
      </c>
      <c r="M137" s="29" t="s">
        <v>51</v>
      </c>
      <c r="N137" s="34">
        <v>1</v>
      </c>
      <c r="O137" s="29" t="s">
        <v>20</v>
      </c>
      <c r="P137" s="29" t="s">
        <v>53</v>
      </c>
      <c r="Q137" s="29" t="s">
        <v>27</v>
      </c>
      <c r="R137" s="29" t="s">
        <v>10149</v>
      </c>
      <c r="S137" s="35" t="s">
        <v>10150</v>
      </c>
    </row>
    <row r="138" spans="1:19" s="20" customFormat="1" ht="61.5" customHeight="1" x14ac:dyDescent="0.2">
      <c r="A138" s="27">
        <v>117</v>
      </c>
      <c r="B138" s="28" t="s">
        <v>238</v>
      </c>
      <c r="C138" s="29" t="s">
        <v>239</v>
      </c>
      <c r="D138" s="29" t="s">
        <v>20</v>
      </c>
      <c r="E138" s="29" t="s">
        <v>239</v>
      </c>
      <c r="F138" s="30"/>
      <c r="G138" s="31" t="s">
        <v>240</v>
      </c>
      <c r="H138" s="32" t="s">
        <v>241</v>
      </c>
      <c r="I138" s="29" t="s">
        <v>50</v>
      </c>
      <c r="J138" s="33">
        <v>36661</v>
      </c>
      <c r="K138" s="33">
        <v>40249</v>
      </c>
      <c r="L138" s="33" t="s">
        <v>20</v>
      </c>
      <c r="M138" s="29" t="s">
        <v>51</v>
      </c>
      <c r="N138" s="34">
        <v>1</v>
      </c>
      <c r="O138" s="29" t="s">
        <v>20</v>
      </c>
      <c r="P138" s="29" t="s">
        <v>53</v>
      </c>
      <c r="Q138" s="29" t="s">
        <v>27</v>
      </c>
      <c r="R138" s="29" t="s">
        <v>20</v>
      </c>
      <c r="S138" s="35" t="s">
        <v>242</v>
      </c>
    </row>
    <row r="139" spans="1:19" s="20" customFormat="1" ht="61.5" customHeight="1" x14ac:dyDescent="0.2">
      <c r="A139" s="27">
        <v>118</v>
      </c>
      <c r="B139" s="28" t="s">
        <v>512</v>
      </c>
      <c r="C139" s="29" t="s">
        <v>513</v>
      </c>
      <c r="D139" s="29" t="s">
        <v>20</v>
      </c>
      <c r="E139" s="29" t="s">
        <v>513</v>
      </c>
      <c r="F139" s="30"/>
      <c r="G139" s="31" t="s">
        <v>514</v>
      </c>
      <c r="H139" s="32" t="s">
        <v>515</v>
      </c>
      <c r="I139" s="29" t="s">
        <v>54</v>
      </c>
      <c r="J139" s="33">
        <v>40501</v>
      </c>
      <c r="K139" s="33" t="s">
        <v>20</v>
      </c>
      <c r="L139" s="33" t="s">
        <v>20</v>
      </c>
      <c r="M139" s="29" t="s">
        <v>55</v>
      </c>
      <c r="N139" s="34">
        <v>1</v>
      </c>
      <c r="O139" s="29" t="s">
        <v>37</v>
      </c>
      <c r="P139" s="29" t="s">
        <v>20</v>
      </c>
      <c r="Q139" s="29" t="s">
        <v>27</v>
      </c>
      <c r="R139" s="29" t="s">
        <v>516</v>
      </c>
      <c r="S139" s="35" t="s">
        <v>517</v>
      </c>
    </row>
    <row r="140" spans="1:19" s="20" customFormat="1" ht="61.5" customHeight="1" x14ac:dyDescent="0.2">
      <c r="A140" s="27">
        <v>119</v>
      </c>
      <c r="B140" s="28" t="s">
        <v>526</v>
      </c>
      <c r="C140" s="29" t="s">
        <v>527</v>
      </c>
      <c r="D140" s="29" t="s">
        <v>20</v>
      </c>
      <c r="E140" s="29" t="s">
        <v>527</v>
      </c>
      <c r="F140" s="30"/>
      <c r="G140" s="31" t="s">
        <v>528</v>
      </c>
      <c r="H140" s="32" t="s">
        <v>529</v>
      </c>
      <c r="I140" s="29" t="s">
        <v>54</v>
      </c>
      <c r="J140" s="33">
        <v>37320</v>
      </c>
      <c r="K140" s="33" t="s">
        <v>20</v>
      </c>
      <c r="L140" s="33" t="s">
        <v>20</v>
      </c>
      <c r="M140" s="29" t="s">
        <v>55</v>
      </c>
      <c r="N140" s="34">
        <v>1</v>
      </c>
      <c r="O140" s="29" t="s">
        <v>37</v>
      </c>
      <c r="P140" s="29" t="s">
        <v>20</v>
      </c>
      <c r="Q140" s="29" t="s">
        <v>27</v>
      </c>
      <c r="R140" s="29" t="s">
        <v>20</v>
      </c>
      <c r="S140" s="35" t="s">
        <v>530</v>
      </c>
    </row>
    <row r="141" spans="1:19" s="20" customFormat="1" ht="61.5" customHeight="1" x14ac:dyDescent="0.2">
      <c r="A141" s="27">
        <v>120</v>
      </c>
      <c r="B141" s="28" t="s">
        <v>703</v>
      </c>
      <c r="C141" s="29" t="s">
        <v>704</v>
      </c>
      <c r="D141" s="29" t="s">
        <v>20</v>
      </c>
      <c r="E141" s="29" t="s">
        <v>704</v>
      </c>
      <c r="F141" s="30"/>
      <c r="G141" s="31" t="s">
        <v>705</v>
      </c>
      <c r="H141" s="32" t="s">
        <v>706</v>
      </c>
      <c r="I141" s="29" t="s">
        <v>50</v>
      </c>
      <c r="J141" s="33">
        <v>38147</v>
      </c>
      <c r="K141" s="33" t="s">
        <v>20</v>
      </c>
      <c r="L141" s="33" t="s">
        <v>20</v>
      </c>
      <c r="M141" s="29" t="s">
        <v>51</v>
      </c>
      <c r="N141" s="34">
        <v>1</v>
      </c>
      <c r="O141" s="29" t="s">
        <v>20</v>
      </c>
      <c r="P141" s="29" t="s">
        <v>53</v>
      </c>
      <c r="Q141" s="29" t="s">
        <v>27</v>
      </c>
      <c r="R141" s="29" t="s">
        <v>20</v>
      </c>
      <c r="S141" s="35" t="s">
        <v>707</v>
      </c>
    </row>
    <row r="142" spans="1:19" s="20" customFormat="1" ht="61.5" customHeight="1" x14ac:dyDescent="0.2">
      <c r="A142" s="27">
        <v>121</v>
      </c>
      <c r="B142" s="28" t="s">
        <v>1523</v>
      </c>
      <c r="C142" s="29" t="s">
        <v>1524</v>
      </c>
      <c r="D142" s="29" t="s">
        <v>20</v>
      </c>
      <c r="E142" s="29" t="s">
        <v>1524</v>
      </c>
      <c r="F142" s="30"/>
      <c r="G142" s="31" t="s">
        <v>1525</v>
      </c>
      <c r="H142" s="32" t="s">
        <v>1526</v>
      </c>
      <c r="I142" s="29" t="s">
        <v>54</v>
      </c>
      <c r="J142" s="33">
        <v>36634</v>
      </c>
      <c r="K142" s="33" t="s">
        <v>20</v>
      </c>
      <c r="L142" s="33" t="s">
        <v>20</v>
      </c>
      <c r="M142" s="29" t="s">
        <v>55</v>
      </c>
      <c r="N142" s="34">
        <v>1</v>
      </c>
      <c r="O142" s="29" t="s">
        <v>37</v>
      </c>
      <c r="P142" s="29" t="s">
        <v>20</v>
      </c>
      <c r="Q142" s="29" t="s">
        <v>27</v>
      </c>
      <c r="R142" s="29" t="s">
        <v>262</v>
      </c>
      <c r="S142" s="35" t="s">
        <v>1527</v>
      </c>
    </row>
    <row r="143" spans="1:19" s="20" customFormat="1" ht="61.5" customHeight="1" x14ac:dyDescent="0.2">
      <c r="A143" s="27">
        <v>122</v>
      </c>
      <c r="B143" s="28" t="s">
        <v>1650</v>
      </c>
      <c r="C143" s="29" t="s">
        <v>1651</v>
      </c>
      <c r="D143" s="29" t="s">
        <v>20</v>
      </c>
      <c r="E143" s="29" t="s">
        <v>1651</v>
      </c>
      <c r="F143" s="30"/>
      <c r="G143" s="31" t="s">
        <v>1652</v>
      </c>
      <c r="H143" s="32" t="s">
        <v>1653</v>
      </c>
      <c r="I143" s="29" t="s">
        <v>50</v>
      </c>
      <c r="J143" s="33">
        <v>37357</v>
      </c>
      <c r="K143" s="33" t="s">
        <v>20</v>
      </c>
      <c r="L143" s="33" t="s">
        <v>20</v>
      </c>
      <c r="M143" s="29" t="s">
        <v>51</v>
      </c>
      <c r="N143" s="34">
        <v>1</v>
      </c>
      <c r="O143" s="29" t="s">
        <v>20</v>
      </c>
      <c r="P143" s="29" t="s">
        <v>53</v>
      </c>
      <c r="Q143" s="29" t="s">
        <v>27</v>
      </c>
      <c r="R143" s="29" t="s">
        <v>20</v>
      </c>
      <c r="S143" s="35" t="s">
        <v>1654</v>
      </c>
    </row>
    <row r="144" spans="1:19" s="20" customFormat="1" ht="61.5" customHeight="1" x14ac:dyDescent="0.2">
      <c r="A144" s="27">
        <v>123</v>
      </c>
      <c r="B144" s="28" t="s">
        <v>2326</v>
      </c>
      <c r="C144" s="29" t="s">
        <v>2322</v>
      </c>
      <c r="D144" s="29" t="s">
        <v>20</v>
      </c>
      <c r="E144" s="29" t="s">
        <v>2322</v>
      </c>
      <c r="F144" s="30" t="s">
        <v>2327</v>
      </c>
      <c r="G144" s="31" t="s">
        <v>2323</v>
      </c>
      <c r="H144" s="32" t="s">
        <v>2324</v>
      </c>
      <c r="I144" s="29" t="s">
        <v>24</v>
      </c>
      <c r="J144" s="33">
        <v>39477</v>
      </c>
      <c r="K144" s="33">
        <v>39869</v>
      </c>
      <c r="L144" s="33" t="s">
        <v>20</v>
      </c>
      <c r="M144" s="29" t="s">
        <v>25</v>
      </c>
      <c r="N144" s="34">
        <v>1</v>
      </c>
      <c r="O144" s="29" t="s">
        <v>61</v>
      </c>
      <c r="P144" s="29" t="s">
        <v>20</v>
      </c>
      <c r="Q144" s="29" t="s">
        <v>27</v>
      </c>
      <c r="R144" s="29" t="s">
        <v>0</v>
      </c>
      <c r="S144" s="35" t="s">
        <v>2328</v>
      </c>
    </row>
    <row r="145" spans="1:19" s="20" customFormat="1" ht="61.5" customHeight="1" x14ac:dyDescent="0.2">
      <c r="A145" s="27">
        <v>124</v>
      </c>
      <c r="B145" s="28" t="s">
        <v>2353</v>
      </c>
      <c r="C145" s="29" t="s">
        <v>2322</v>
      </c>
      <c r="D145" s="29" t="s">
        <v>20</v>
      </c>
      <c r="E145" s="29" t="s">
        <v>2322</v>
      </c>
      <c r="F145" s="30" t="s">
        <v>2354</v>
      </c>
      <c r="G145" s="31" t="s">
        <v>2323</v>
      </c>
      <c r="H145" s="32" t="s">
        <v>2324</v>
      </c>
      <c r="I145" s="29" t="s">
        <v>24</v>
      </c>
      <c r="J145" s="33">
        <v>39477</v>
      </c>
      <c r="K145" s="33">
        <v>39869</v>
      </c>
      <c r="L145" s="33" t="s">
        <v>20</v>
      </c>
      <c r="M145" s="29" t="s">
        <v>25</v>
      </c>
      <c r="N145" s="34">
        <v>1</v>
      </c>
      <c r="O145" s="29" t="s">
        <v>61</v>
      </c>
      <c r="P145" s="29" t="s">
        <v>20</v>
      </c>
      <c r="Q145" s="29" t="s">
        <v>27</v>
      </c>
      <c r="R145" s="29" t="s">
        <v>0</v>
      </c>
      <c r="S145" s="35" t="s">
        <v>2355</v>
      </c>
    </row>
    <row r="146" spans="1:19" s="20" customFormat="1" ht="61.5" customHeight="1" x14ac:dyDescent="0.2">
      <c r="A146" s="27">
        <v>125</v>
      </c>
      <c r="B146" s="28" t="s">
        <v>2359</v>
      </c>
      <c r="C146" s="29" t="s">
        <v>2322</v>
      </c>
      <c r="D146" s="29" t="s">
        <v>20</v>
      </c>
      <c r="E146" s="29" t="s">
        <v>2322</v>
      </c>
      <c r="F146" s="30" t="s">
        <v>2360</v>
      </c>
      <c r="G146" s="31" t="s">
        <v>2323</v>
      </c>
      <c r="H146" s="32" t="s">
        <v>2324</v>
      </c>
      <c r="I146" s="29" t="s">
        <v>24</v>
      </c>
      <c r="J146" s="33">
        <v>39477</v>
      </c>
      <c r="K146" s="33">
        <v>39869</v>
      </c>
      <c r="L146" s="33" t="s">
        <v>20</v>
      </c>
      <c r="M146" s="29" t="s">
        <v>25</v>
      </c>
      <c r="N146" s="34">
        <v>1</v>
      </c>
      <c r="O146" s="29" t="s">
        <v>61</v>
      </c>
      <c r="P146" s="29" t="s">
        <v>20</v>
      </c>
      <c r="Q146" s="29" t="s">
        <v>27</v>
      </c>
      <c r="R146" s="29" t="s">
        <v>0</v>
      </c>
      <c r="S146" s="35" t="s">
        <v>2361</v>
      </c>
    </row>
    <row r="147" spans="1:19" s="20" customFormat="1" ht="61.5" customHeight="1" x14ac:dyDescent="0.2">
      <c r="A147" s="27">
        <v>126</v>
      </c>
      <c r="B147" s="28" t="s">
        <v>2362</v>
      </c>
      <c r="C147" s="29" t="s">
        <v>2322</v>
      </c>
      <c r="D147" s="29" t="s">
        <v>20</v>
      </c>
      <c r="E147" s="29" t="s">
        <v>2322</v>
      </c>
      <c r="F147" s="30" t="s">
        <v>2363</v>
      </c>
      <c r="G147" s="31" t="s">
        <v>2323</v>
      </c>
      <c r="H147" s="32" t="s">
        <v>2324</v>
      </c>
      <c r="I147" s="29" t="s">
        <v>24</v>
      </c>
      <c r="J147" s="33">
        <v>39477</v>
      </c>
      <c r="K147" s="33">
        <v>39869</v>
      </c>
      <c r="L147" s="33" t="s">
        <v>20</v>
      </c>
      <c r="M147" s="29" t="s">
        <v>25</v>
      </c>
      <c r="N147" s="34">
        <v>1</v>
      </c>
      <c r="O147" s="29" t="s">
        <v>61</v>
      </c>
      <c r="P147" s="29" t="s">
        <v>20</v>
      </c>
      <c r="Q147" s="29" t="s">
        <v>27</v>
      </c>
      <c r="R147" s="29" t="s">
        <v>0</v>
      </c>
      <c r="S147" s="35" t="s">
        <v>2364</v>
      </c>
    </row>
    <row r="148" spans="1:19" s="20" customFormat="1" ht="61.5" customHeight="1" x14ac:dyDescent="0.2">
      <c r="A148" s="27">
        <v>127</v>
      </c>
      <c r="B148" s="28" t="s">
        <v>2365</v>
      </c>
      <c r="C148" s="29" t="s">
        <v>2322</v>
      </c>
      <c r="D148" s="29" t="s">
        <v>20</v>
      </c>
      <c r="E148" s="29" t="s">
        <v>2322</v>
      </c>
      <c r="F148" s="30" t="s">
        <v>2366</v>
      </c>
      <c r="G148" s="31" t="s">
        <v>2323</v>
      </c>
      <c r="H148" s="32" t="s">
        <v>2324</v>
      </c>
      <c r="I148" s="29" t="s">
        <v>24</v>
      </c>
      <c r="J148" s="33">
        <v>39477</v>
      </c>
      <c r="K148" s="33">
        <v>40276</v>
      </c>
      <c r="L148" s="33" t="s">
        <v>20</v>
      </c>
      <c r="M148" s="29" t="s">
        <v>25</v>
      </c>
      <c r="N148" s="34">
        <v>1</v>
      </c>
      <c r="O148" s="29" t="s">
        <v>61</v>
      </c>
      <c r="P148" s="29" t="s">
        <v>20</v>
      </c>
      <c r="Q148" s="29" t="s">
        <v>27</v>
      </c>
      <c r="R148" s="29" t="s">
        <v>0</v>
      </c>
      <c r="S148" s="35" t="s">
        <v>2367</v>
      </c>
    </row>
    <row r="149" spans="1:19" s="20" customFormat="1" ht="61.5" customHeight="1" x14ac:dyDescent="0.2">
      <c r="A149" s="27">
        <v>128</v>
      </c>
      <c r="B149" s="28" t="s">
        <v>2368</v>
      </c>
      <c r="C149" s="29" t="s">
        <v>2322</v>
      </c>
      <c r="D149" s="29" t="s">
        <v>20</v>
      </c>
      <c r="E149" s="29" t="s">
        <v>2322</v>
      </c>
      <c r="F149" s="30" t="s">
        <v>2369</v>
      </c>
      <c r="G149" s="31" t="s">
        <v>2323</v>
      </c>
      <c r="H149" s="32" t="s">
        <v>2324</v>
      </c>
      <c r="I149" s="29" t="s">
        <v>24</v>
      </c>
      <c r="J149" s="33">
        <v>39477</v>
      </c>
      <c r="K149" s="33">
        <v>40493</v>
      </c>
      <c r="L149" s="33" t="s">
        <v>20</v>
      </c>
      <c r="M149" s="29" t="s">
        <v>25</v>
      </c>
      <c r="N149" s="34">
        <v>1</v>
      </c>
      <c r="O149" s="29" t="s">
        <v>61</v>
      </c>
      <c r="P149" s="29" t="s">
        <v>20</v>
      </c>
      <c r="Q149" s="29" t="s">
        <v>27</v>
      </c>
      <c r="R149" s="29" t="s">
        <v>0</v>
      </c>
      <c r="S149" s="35" t="s">
        <v>2370</v>
      </c>
    </row>
    <row r="150" spans="1:19" s="20" customFormat="1" ht="61.5" customHeight="1" x14ac:dyDescent="0.2">
      <c r="A150" s="27">
        <v>129</v>
      </c>
      <c r="B150" s="28" t="s">
        <v>2374</v>
      </c>
      <c r="C150" s="29" t="s">
        <v>2322</v>
      </c>
      <c r="D150" s="29" t="s">
        <v>20</v>
      </c>
      <c r="E150" s="29" t="s">
        <v>2322</v>
      </c>
      <c r="F150" s="30" t="s">
        <v>2375</v>
      </c>
      <c r="G150" s="31" t="s">
        <v>2323</v>
      </c>
      <c r="H150" s="32" t="s">
        <v>2324</v>
      </c>
      <c r="I150" s="29" t="s">
        <v>24</v>
      </c>
      <c r="J150" s="33">
        <v>39477</v>
      </c>
      <c r="K150" s="33">
        <v>40277</v>
      </c>
      <c r="L150" s="33" t="s">
        <v>20</v>
      </c>
      <c r="M150" s="29" t="s">
        <v>25</v>
      </c>
      <c r="N150" s="34">
        <v>1</v>
      </c>
      <c r="O150" s="29" t="s">
        <v>61</v>
      </c>
      <c r="P150" s="29" t="s">
        <v>20</v>
      </c>
      <c r="Q150" s="29" t="s">
        <v>27</v>
      </c>
      <c r="R150" s="29" t="s">
        <v>0</v>
      </c>
      <c r="S150" s="35" t="s">
        <v>2376</v>
      </c>
    </row>
    <row r="151" spans="1:19" s="20" customFormat="1" ht="61.5" customHeight="1" x14ac:dyDescent="0.2">
      <c r="A151" s="27">
        <v>130</v>
      </c>
      <c r="B151" s="28" t="s">
        <v>2380</v>
      </c>
      <c r="C151" s="29" t="s">
        <v>2322</v>
      </c>
      <c r="D151" s="29" t="s">
        <v>20</v>
      </c>
      <c r="E151" s="29" t="s">
        <v>2322</v>
      </c>
      <c r="F151" s="30" t="s">
        <v>2381</v>
      </c>
      <c r="G151" s="31" t="s">
        <v>2323</v>
      </c>
      <c r="H151" s="32" t="s">
        <v>2324</v>
      </c>
      <c r="I151" s="29" t="s">
        <v>24</v>
      </c>
      <c r="J151" s="33">
        <v>39477</v>
      </c>
      <c r="K151" s="33">
        <v>39869</v>
      </c>
      <c r="L151" s="33" t="s">
        <v>20</v>
      </c>
      <c r="M151" s="29" t="s">
        <v>25</v>
      </c>
      <c r="N151" s="34">
        <v>1</v>
      </c>
      <c r="O151" s="29" t="s">
        <v>61</v>
      </c>
      <c r="P151" s="29" t="s">
        <v>20</v>
      </c>
      <c r="Q151" s="29" t="s">
        <v>27</v>
      </c>
      <c r="R151" s="29" t="s">
        <v>0</v>
      </c>
      <c r="S151" s="35" t="s">
        <v>2382</v>
      </c>
    </row>
    <row r="152" spans="1:19" s="20" customFormat="1" ht="61.5" customHeight="1" x14ac:dyDescent="0.2">
      <c r="A152" s="27">
        <v>131</v>
      </c>
      <c r="B152" s="28" t="s">
        <v>2386</v>
      </c>
      <c r="C152" s="29" t="s">
        <v>2322</v>
      </c>
      <c r="D152" s="29" t="s">
        <v>20</v>
      </c>
      <c r="E152" s="29" t="s">
        <v>2322</v>
      </c>
      <c r="F152" s="30" t="s">
        <v>2387</v>
      </c>
      <c r="G152" s="31" t="s">
        <v>2323</v>
      </c>
      <c r="H152" s="32" t="s">
        <v>2324</v>
      </c>
      <c r="I152" s="29" t="s">
        <v>24</v>
      </c>
      <c r="J152" s="33">
        <v>39477</v>
      </c>
      <c r="K152" s="33">
        <v>39869</v>
      </c>
      <c r="L152" s="33" t="s">
        <v>20</v>
      </c>
      <c r="M152" s="29" t="s">
        <v>25</v>
      </c>
      <c r="N152" s="34">
        <v>1</v>
      </c>
      <c r="O152" s="29" t="s">
        <v>61</v>
      </c>
      <c r="P152" s="29" t="s">
        <v>20</v>
      </c>
      <c r="Q152" s="29" t="s">
        <v>27</v>
      </c>
      <c r="R152" s="29" t="s">
        <v>0</v>
      </c>
      <c r="S152" s="35" t="s">
        <v>2388</v>
      </c>
    </row>
    <row r="153" spans="1:19" s="20" customFormat="1" ht="61.5" customHeight="1" x14ac:dyDescent="0.2">
      <c r="A153" s="27">
        <v>132</v>
      </c>
      <c r="B153" s="28" t="s">
        <v>3054</v>
      </c>
      <c r="C153" s="29" t="s">
        <v>3055</v>
      </c>
      <c r="D153" s="29" t="s">
        <v>20</v>
      </c>
      <c r="E153" s="29" t="s">
        <v>3056</v>
      </c>
      <c r="F153" s="30" t="s">
        <v>3056</v>
      </c>
      <c r="G153" s="31" t="s">
        <v>3057</v>
      </c>
      <c r="H153" s="32" t="s">
        <v>3058</v>
      </c>
      <c r="I153" s="29" t="s">
        <v>24</v>
      </c>
      <c r="J153" s="33">
        <v>37550</v>
      </c>
      <c r="K153" s="33">
        <v>39884</v>
      </c>
      <c r="L153" s="33" t="s">
        <v>20</v>
      </c>
      <c r="M153" s="29" t="s">
        <v>25</v>
      </c>
      <c r="N153" s="34">
        <v>1</v>
      </c>
      <c r="O153" s="29" t="s">
        <v>61</v>
      </c>
      <c r="P153" s="29" t="s">
        <v>20</v>
      </c>
      <c r="Q153" s="29" t="s">
        <v>27</v>
      </c>
      <c r="R153" s="29" t="s">
        <v>20</v>
      </c>
      <c r="S153" s="35" t="s">
        <v>3059</v>
      </c>
    </row>
    <row r="154" spans="1:19" s="20" customFormat="1" ht="61.5" customHeight="1" x14ac:dyDescent="0.2">
      <c r="A154" s="27">
        <v>133</v>
      </c>
      <c r="B154" s="28" t="s">
        <v>3377</v>
      </c>
      <c r="C154" s="29" t="s">
        <v>3378</v>
      </c>
      <c r="D154" s="29" t="s">
        <v>20</v>
      </c>
      <c r="E154" s="29" t="s">
        <v>3378</v>
      </c>
      <c r="F154" s="30" t="s">
        <v>3378</v>
      </c>
      <c r="G154" s="31" t="s">
        <v>3379</v>
      </c>
      <c r="H154" s="32" t="s">
        <v>3380</v>
      </c>
      <c r="I154" s="29" t="s">
        <v>35</v>
      </c>
      <c r="J154" s="33">
        <v>39412</v>
      </c>
      <c r="K154" s="33" t="s">
        <v>20</v>
      </c>
      <c r="L154" s="33" t="s">
        <v>20</v>
      </c>
      <c r="M154" s="29" t="s">
        <v>36</v>
      </c>
      <c r="N154" s="34">
        <v>1</v>
      </c>
      <c r="O154" s="29" t="s">
        <v>61</v>
      </c>
      <c r="P154" s="29" t="s">
        <v>20</v>
      </c>
      <c r="Q154" s="29" t="s">
        <v>27</v>
      </c>
      <c r="R154" s="29" t="s">
        <v>3381</v>
      </c>
      <c r="S154" s="35" t="s">
        <v>3382</v>
      </c>
    </row>
    <row r="155" spans="1:19" s="20" customFormat="1" ht="61.5" customHeight="1" x14ac:dyDescent="0.2">
      <c r="A155" s="27">
        <v>134</v>
      </c>
      <c r="B155" s="28" t="s">
        <v>3627</v>
      </c>
      <c r="C155" s="29" t="s">
        <v>3628</v>
      </c>
      <c r="D155" s="29" t="s">
        <v>20</v>
      </c>
      <c r="E155" s="29" t="s">
        <v>3628</v>
      </c>
      <c r="F155" s="30"/>
      <c r="G155" s="31" t="s">
        <v>3629</v>
      </c>
      <c r="H155" s="32" t="s">
        <v>3630</v>
      </c>
      <c r="I155" s="29" t="s">
        <v>54</v>
      </c>
      <c r="J155" s="33">
        <v>37609</v>
      </c>
      <c r="K155" s="33" t="s">
        <v>20</v>
      </c>
      <c r="L155" s="33" t="s">
        <v>20</v>
      </c>
      <c r="M155" s="29" t="s">
        <v>55</v>
      </c>
      <c r="N155" s="34">
        <v>1</v>
      </c>
      <c r="O155" s="29" t="s">
        <v>61</v>
      </c>
      <c r="P155" s="29" t="s">
        <v>20</v>
      </c>
      <c r="Q155" s="29" t="s">
        <v>27</v>
      </c>
      <c r="R155" s="29" t="s">
        <v>2876</v>
      </c>
      <c r="S155" s="35" t="s">
        <v>3631</v>
      </c>
    </row>
    <row r="156" spans="1:19" s="20" customFormat="1" ht="61.5" customHeight="1" x14ac:dyDescent="0.2">
      <c r="A156" s="27">
        <v>135</v>
      </c>
      <c r="B156" s="28" t="s">
        <v>3900</v>
      </c>
      <c r="C156" s="29" t="s">
        <v>3901</v>
      </c>
      <c r="D156" s="29" t="s">
        <v>20</v>
      </c>
      <c r="E156" s="29" t="s">
        <v>3901</v>
      </c>
      <c r="F156" s="30" t="s">
        <v>3901</v>
      </c>
      <c r="G156" s="31" t="s">
        <v>3902</v>
      </c>
      <c r="H156" s="32" t="s">
        <v>3903</v>
      </c>
      <c r="I156" s="29" t="s">
        <v>35</v>
      </c>
      <c r="J156" s="33">
        <v>39294</v>
      </c>
      <c r="K156" s="33">
        <v>41215</v>
      </c>
      <c r="L156" s="33" t="s">
        <v>20</v>
      </c>
      <c r="M156" s="29" t="s">
        <v>36</v>
      </c>
      <c r="N156" s="34">
        <v>1</v>
      </c>
      <c r="O156" s="29" t="s">
        <v>61</v>
      </c>
      <c r="P156" s="29" t="s">
        <v>20</v>
      </c>
      <c r="Q156" s="29" t="s">
        <v>27</v>
      </c>
      <c r="R156" s="29" t="s">
        <v>20</v>
      </c>
      <c r="S156" s="35" t="s">
        <v>3904</v>
      </c>
    </row>
    <row r="157" spans="1:19" s="20" customFormat="1" ht="61.5" customHeight="1" x14ac:dyDescent="0.2">
      <c r="A157" s="27">
        <v>136</v>
      </c>
      <c r="B157" s="28" t="s">
        <v>4008</v>
      </c>
      <c r="C157" s="29" t="s">
        <v>4009</v>
      </c>
      <c r="D157" s="29" t="s">
        <v>20</v>
      </c>
      <c r="E157" s="29" t="s">
        <v>4009</v>
      </c>
      <c r="F157" s="30"/>
      <c r="G157" s="31" t="s">
        <v>4010</v>
      </c>
      <c r="H157" s="32" t="s">
        <v>4011</v>
      </c>
      <c r="I157" s="29" t="s">
        <v>54</v>
      </c>
      <c r="J157" s="33">
        <v>38751</v>
      </c>
      <c r="K157" s="33" t="s">
        <v>20</v>
      </c>
      <c r="L157" s="33" t="s">
        <v>20</v>
      </c>
      <c r="M157" s="29" t="s">
        <v>55</v>
      </c>
      <c r="N157" s="34">
        <v>1</v>
      </c>
      <c r="O157" s="29" t="s">
        <v>40</v>
      </c>
      <c r="P157" s="29" t="s">
        <v>20</v>
      </c>
      <c r="Q157" s="29" t="s">
        <v>27</v>
      </c>
      <c r="R157" s="29" t="s">
        <v>20</v>
      </c>
      <c r="S157" s="35" t="s">
        <v>4012</v>
      </c>
    </row>
    <row r="158" spans="1:19" s="20" customFormat="1" ht="61.5" customHeight="1" x14ac:dyDescent="0.2">
      <c r="A158" s="27">
        <v>137</v>
      </c>
      <c r="B158" s="28" t="s">
        <v>5053</v>
      </c>
      <c r="C158" s="29" t="s">
        <v>5054</v>
      </c>
      <c r="D158" s="29" t="s">
        <v>20</v>
      </c>
      <c r="E158" s="29" t="s">
        <v>5054</v>
      </c>
      <c r="F158" s="30"/>
      <c r="G158" s="31" t="s">
        <v>5055</v>
      </c>
      <c r="H158" s="32" t="s">
        <v>5056</v>
      </c>
      <c r="I158" s="29" t="s">
        <v>54</v>
      </c>
      <c r="J158" s="33">
        <v>37589</v>
      </c>
      <c r="K158" s="33" t="s">
        <v>20</v>
      </c>
      <c r="L158" s="33" t="s">
        <v>20</v>
      </c>
      <c r="M158" s="29" t="s">
        <v>55</v>
      </c>
      <c r="N158" s="34">
        <v>1</v>
      </c>
      <c r="O158" s="29" t="s">
        <v>61</v>
      </c>
      <c r="P158" s="29" t="s">
        <v>20</v>
      </c>
      <c r="Q158" s="29" t="s">
        <v>27</v>
      </c>
      <c r="R158" s="29" t="s">
        <v>20</v>
      </c>
      <c r="S158" s="35" t="s">
        <v>5057</v>
      </c>
    </row>
    <row r="159" spans="1:19" s="20" customFormat="1" ht="61.5" customHeight="1" x14ac:dyDescent="0.2">
      <c r="A159" s="27">
        <v>138</v>
      </c>
      <c r="B159" s="28" t="s">
        <v>5429</v>
      </c>
      <c r="C159" s="29" t="s">
        <v>5430</v>
      </c>
      <c r="D159" s="29" t="s">
        <v>20</v>
      </c>
      <c r="E159" s="29" t="s">
        <v>5430</v>
      </c>
      <c r="F159" s="30"/>
      <c r="G159" s="31" t="s">
        <v>5431</v>
      </c>
      <c r="H159" s="32" t="s">
        <v>5432</v>
      </c>
      <c r="I159" s="29" t="s">
        <v>54</v>
      </c>
      <c r="J159" s="33">
        <v>37601</v>
      </c>
      <c r="K159" s="33" t="s">
        <v>20</v>
      </c>
      <c r="L159" s="33" t="s">
        <v>20</v>
      </c>
      <c r="M159" s="29" t="s">
        <v>55</v>
      </c>
      <c r="N159" s="34">
        <v>1</v>
      </c>
      <c r="O159" s="29" t="s">
        <v>61</v>
      </c>
      <c r="P159" s="29" t="s">
        <v>20</v>
      </c>
      <c r="Q159" s="29" t="s">
        <v>27</v>
      </c>
      <c r="R159" s="29" t="s">
        <v>20</v>
      </c>
      <c r="S159" s="35" t="s">
        <v>5433</v>
      </c>
    </row>
    <row r="160" spans="1:19" s="20" customFormat="1" ht="61.5" customHeight="1" x14ac:dyDescent="0.2">
      <c r="A160" s="27">
        <v>139</v>
      </c>
      <c r="B160" s="28" t="s">
        <v>5482</v>
      </c>
      <c r="C160" s="29" t="s">
        <v>5483</v>
      </c>
      <c r="D160" s="29" t="s">
        <v>20</v>
      </c>
      <c r="E160" s="29" t="s">
        <v>5483</v>
      </c>
      <c r="F160" s="30"/>
      <c r="G160" s="31" t="s">
        <v>5484</v>
      </c>
      <c r="H160" s="32" t="s">
        <v>5485</v>
      </c>
      <c r="I160" s="29" t="s">
        <v>218</v>
      </c>
      <c r="J160" s="33">
        <v>37673</v>
      </c>
      <c r="K160" s="33" t="s">
        <v>20</v>
      </c>
      <c r="L160" s="33" t="s">
        <v>20</v>
      </c>
      <c r="M160" s="29" t="s">
        <v>219</v>
      </c>
      <c r="N160" s="34">
        <v>1</v>
      </c>
      <c r="O160" s="29" t="s">
        <v>61</v>
      </c>
      <c r="P160" s="29" t="s">
        <v>20</v>
      </c>
      <c r="Q160" s="29" t="s">
        <v>27</v>
      </c>
      <c r="R160" s="29" t="s">
        <v>20</v>
      </c>
      <c r="S160" s="35" t="s">
        <v>5486</v>
      </c>
    </row>
    <row r="161" spans="1:19" s="20" customFormat="1" ht="61.5" customHeight="1" x14ac:dyDescent="0.2">
      <c r="A161" s="27">
        <v>140</v>
      </c>
      <c r="B161" s="28" t="s">
        <v>5546</v>
      </c>
      <c r="C161" s="29" t="s">
        <v>5547</v>
      </c>
      <c r="D161" s="29" t="s">
        <v>20</v>
      </c>
      <c r="E161" s="29" t="s">
        <v>5547</v>
      </c>
      <c r="F161" s="30" t="s">
        <v>5548</v>
      </c>
      <c r="G161" s="31" t="s">
        <v>5549</v>
      </c>
      <c r="H161" s="32" t="s">
        <v>5550</v>
      </c>
      <c r="I161" s="29" t="s">
        <v>35</v>
      </c>
      <c r="J161" s="33">
        <v>38552</v>
      </c>
      <c r="K161" s="33">
        <v>41089</v>
      </c>
      <c r="L161" s="33" t="s">
        <v>20</v>
      </c>
      <c r="M161" s="29" t="s">
        <v>36</v>
      </c>
      <c r="N161" s="34">
        <v>1</v>
      </c>
      <c r="O161" s="29" t="s">
        <v>61</v>
      </c>
      <c r="P161" s="29" t="s">
        <v>20</v>
      </c>
      <c r="Q161" s="29" t="s">
        <v>27</v>
      </c>
      <c r="R161" s="29" t="s">
        <v>20</v>
      </c>
      <c r="S161" s="35" t="s">
        <v>5551</v>
      </c>
    </row>
    <row r="162" spans="1:19" s="20" customFormat="1" ht="61.5" customHeight="1" x14ac:dyDescent="0.2">
      <c r="A162" s="27">
        <v>141</v>
      </c>
      <c r="B162" s="28" t="s">
        <v>5590</v>
      </c>
      <c r="C162" s="29" t="s">
        <v>5591</v>
      </c>
      <c r="D162" s="29" t="s">
        <v>20</v>
      </c>
      <c r="E162" s="29" t="s">
        <v>5591</v>
      </c>
      <c r="F162" s="30"/>
      <c r="G162" s="31" t="s">
        <v>5592</v>
      </c>
      <c r="H162" s="32" t="s">
        <v>5593</v>
      </c>
      <c r="I162" s="29" t="s">
        <v>3091</v>
      </c>
      <c r="J162" s="33">
        <v>38847</v>
      </c>
      <c r="K162" s="33" t="s">
        <v>20</v>
      </c>
      <c r="L162" s="33" t="s">
        <v>20</v>
      </c>
      <c r="M162" s="29" t="s">
        <v>219</v>
      </c>
      <c r="N162" s="34">
        <v>1</v>
      </c>
      <c r="O162" s="29" t="s">
        <v>37</v>
      </c>
      <c r="P162" s="29" t="s">
        <v>20</v>
      </c>
      <c r="Q162" s="29" t="s">
        <v>27</v>
      </c>
      <c r="R162" s="29" t="s">
        <v>20</v>
      </c>
      <c r="S162" s="35" t="s">
        <v>5594</v>
      </c>
    </row>
    <row r="163" spans="1:19" s="20" customFormat="1" ht="61.5" customHeight="1" x14ac:dyDescent="0.2">
      <c r="A163" s="27">
        <v>142</v>
      </c>
      <c r="B163" s="28" t="s">
        <v>5606</v>
      </c>
      <c r="C163" s="29" t="s">
        <v>5607</v>
      </c>
      <c r="D163" s="29" t="s">
        <v>20</v>
      </c>
      <c r="E163" s="29" t="s">
        <v>5607</v>
      </c>
      <c r="F163" s="30" t="s">
        <v>5608</v>
      </c>
      <c r="G163" s="31" t="s">
        <v>5609</v>
      </c>
      <c r="H163" s="32" t="s">
        <v>5610</v>
      </c>
      <c r="I163" s="29" t="s">
        <v>35</v>
      </c>
      <c r="J163" s="33">
        <v>39427</v>
      </c>
      <c r="K163" s="33" t="s">
        <v>20</v>
      </c>
      <c r="L163" s="33" t="s">
        <v>20</v>
      </c>
      <c r="M163" s="29" t="s">
        <v>36</v>
      </c>
      <c r="N163" s="34">
        <v>1</v>
      </c>
      <c r="O163" s="29" t="s">
        <v>61</v>
      </c>
      <c r="P163" s="29" t="s">
        <v>20</v>
      </c>
      <c r="Q163" s="29" t="s">
        <v>27</v>
      </c>
      <c r="R163" s="29" t="s">
        <v>20</v>
      </c>
      <c r="S163" s="35" t="s">
        <v>5611</v>
      </c>
    </row>
    <row r="164" spans="1:19" s="20" customFormat="1" ht="61.5" customHeight="1" x14ac:dyDescent="0.2">
      <c r="A164" s="27">
        <v>143</v>
      </c>
      <c r="B164" s="28" t="s">
        <v>5734</v>
      </c>
      <c r="C164" s="29" t="s">
        <v>5735</v>
      </c>
      <c r="D164" s="29" t="s">
        <v>20</v>
      </c>
      <c r="E164" s="29" t="s">
        <v>5735</v>
      </c>
      <c r="F164" s="30"/>
      <c r="G164" s="31" t="s">
        <v>5736</v>
      </c>
      <c r="H164" s="32" t="s">
        <v>5737</v>
      </c>
      <c r="I164" s="29" t="s">
        <v>54</v>
      </c>
      <c r="J164" s="33">
        <v>37574</v>
      </c>
      <c r="K164" s="33" t="s">
        <v>20</v>
      </c>
      <c r="L164" s="33" t="s">
        <v>20</v>
      </c>
      <c r="M164" s="29" t="s">
        <v>55</v>
      </c>
      <c r="N164" s="34">
        <v>1</v>
      </c>
      <c r="O164" s="29" t="s">
        <v>61</v>
      </c>
      <c r="P164" s="29" t="s">
        <v>20</v>
      </c>
      <c r="Q164" s="29" t="s">
        <v>27</v>
      </c>
      <c r="R164" s="29" t="s">
        <v>20</v>
      </c>
      <c r="S164" s="35" t="s">
        <v>5738</v>
      </c>
    </row>
    <row r="165" spans="1:19" s="20" customFormat="1" ht="61.5" customHeight="1" x14ac:dyDescent="0.2">
      <c r="A165" s="27">
        <v>144</v>
      </c>
      <c r="B165" s="28" t="s">
        <v>5880</v>
      </c>
      <c r="C165" s="29" t="s">
        <v>5881</v>
      </c>
      <c r="D165" s="29" t="s">
        <v>20</v>
      </c>
      <c r="E165" s="29" t="s">
        <v>5881</v>
      </c>
      <c r="F165" s="30"/>
      <c r="G165" s="31" t="s">
        <v>5882</v>
      </c>
      <c r="H165" s="32" t="s">
        <v>5883</v>
      </c>
      <c r="I165" s="29" t="s">
        <v>54</v>
      </c>
      <c r="J165" s="33">
        <v>40623</v>
      </c>
      <c r="K165" s="33" t="s">
        <v>20</v>
      </c>
      <c r="L165" s="33" t="s">
        <v>20</v>
      </c>
      <c r="M165" s="29" t="s">
        <v>55</v>
      </c>
      <c r="N165" s="34">
        <v>1</v>
      </c>
      <c r="O165" s="29" t="s">
        <v>61</v>
      </c>
      <c r="P165" s="29" t="s">
        <v>20</v>
      </c>
      <c r="Q165" s="29" t="s">
        <v>27</v>
      </c>
      <c r="R165" s="29" t="s">
        <v>20</v>
      </c>
      <c r="S165" s="35" t="s">
        <v>5884</v>
      </c>
    </row>
    <row r="166" spans="1:19" s="20" customFormat="1" ht="61.5" customHeight="1" x14ac:dyDescent="0.2">
      <c r="A166" s="27">
        <v>145</v>
      </c>
      <c r="B166" s="28" t="s">
        <v>5995</v>
      </c>
      <c r="C166" s="29" t="s">
        <v>5996</v>
      </c>
      <c r="D166" s="29" t="s">
        <v>20</v>
      </c>
      <c r="E166" s="29" t="s">
        <v>5996</v>
      </c>
      <c r="F166" s="30"/>
      <c r="G166" s="31" t="s">
        <v>5997</v>
      </c>
      <c r="H166" s="32" t="s">
        <v>5998</v>
      </c>
      <c r="I166" s="29" t="s">
        <v>54</v>
      </c>
      <c r="J166" s="33">
        <v>39979</v>
      </c>
      <c r="K166" s="33" t="s">
        <v>20</v>
      </c>
      <c r="L166" s="33" t="s">
        <v>20</v>
      </c>
      <c r="M166" s="29" t="s">
        <v>55</v>
      </c>
      <c r="N166" s="34">
        <v>1</v>
      </c>
      <c r="O166" s="29" t="s">
        <v>61</v>
      </c>
      <c r="P166" s="29" t="s">
        <v>20</v>
      </c>
      <c r="Q166" s="29" t="s">
        <v>27</v>
      </c>
      <c r="R166" s="29" t="s">
        <v>1772</v>
      </c>
      <c r="S166" s="35" t="s">
        <v>5999</v>
      </c>
    </row>
    <row r="167" spans="1:19" s="20" customFormat="1" ht="61.5" customHeight="1" x14ac:dyDescent="0.2">
      <c r="A167" s="27">
        <v>146</v>
      </c>
      <c r="B167" s="28" t="s">
        <v>6495</v>
      </c>
      <c r="C167" s="29" t="s">
        <v>6496</v>
      </c>
      <c r="D167" s="29" t="s">
        <v>20</v>
      </c>
      <c r="E167" s="29" t="s">
        <v>6496</v>
      </c>
      <c r="F167" s="30"/>
      <c r="G167" s="31" t="s">
        <v>6497</v>
      </c>
      <c r="H167" s="32" t="s">
        <v>6498</v>
      </c>
      <c r="I167" s="29" t="s">
        <v>54</v>
      </c>
      <c r="J167" s="33">
        <v>37575</v>
      </c>
      <c r="K167" s="33" t="s">
        <v>20</v>
      </c>
      <c r="L167" s="33" t="s">
        <v>20</v>
      </c>
      <c r="M167" s="29" t="s">
        <v>55</v>
      </c>
      <c r="N167" s="34">
        <v>1</v>
      </c>
      <c r="O167" s="29" t="s">
        <v>61</v>
      </c>
      <c r="P167" s="29" t="s">
        <v>20</v>
      </c>
      <c r="Q167" s="29" t="s">
        <v>27</v>
      </c>
      <c r="R167" s="29" t="s">
        <v>20</v>
      </c>
      <c r="S167" s="35" t="s">
        <v>6499</v>
      </c>
    </row>
    <row r="168" spans="1:19" s="20" customFormat="1" ht="61.5" customHeight="1" x14ac:dyDescent="0.2">
      <c r="A168" s="27">
        <v>147</v>
      </c>
      <c r="B168" s="28" t="s">
        <v>6635</v>
      </c>
      <c r="C168" s="29" t="s">
        <v>6636</v>
      </c>
      <c r="D168" s="29" t="s">
        <v>20</v>
      </c>
      <c r="E168" s="29" t="s">
        <v>6637</v>
      </c>
      <c r="F168" s="30" t="s">
        <v>6637</v>
      </c>
      <c r="G168" s="31" t="s">
        <v>6638</v>
      </c>
      <c r="H168" s="32" t="s">
        <v>6639</v>
      </c>
      <c r="I168" s="29" t="s">
        <v>35</v>
      </c>
      <c r="J168" s="33">
        <v>37482</v>
      </c>
      <c r="K168" s="33">
        <v>41159</v>
      </c>
      <c r="L168" s="33" t="s">
        <v>20</v>
      </c>
      <c r="M168" s="29" t="s">
        <v>36</v>
      </c>
      <c r="N168" s="34">
        <v>1</v>
      </c>
      <c r="O168" s="29" t="s">
        <v>61</v>
      </c>
      <c r="P168" s="29" t="s">
        <v>20</v>
      </c>
      <c r="Q168" s="29" t="s">
        <v>27</v>
      </c>
      <c r="R168" s="29" t="s">
        <v>20</v>
      </c>
      <c r="S168" s="35" t="s">
        <v>6640</v>
      </c>
    </row>
    <row r="169" spans="1:19" s="20" customFormat="1" ht="61.5" customHeight="1" x14ac:dyDescent="0.2">
      <c r="A169" s="27">
        <v>148</v>
      </c>
      <c r="B169" s="28" t="s">
        <v>6799</v>
      </c>
      <c r="C169" s="29" t="s">
        <v>6800</v>
      </c>
      <c r="D169" s="29" t="s">
        <v>20</v>
      </c>
      <c r="E169" s="29" t="s">
        <v>6800</v>
      </c>
      <c r="F169" s="30"/>
      <c r="G169" s="31" t="s">
        <v>6801</v>
      </c>
      <c r="H169" s="32" t="s">
        <v>6802</v>
      </c>
      <c r="I169" s="29" t="s">
        <v>54</v>
      </c>
      <c r="J169" s="33">
        <v>37433</v>
      </c>
      <c r="K169" s="33" t="s">
        <v>20</v>
      </c>
      <c r="L169" s="33" t="s">
        <v>20</v>
      </c>
      <c r="M169" s="29" t="s">
        <v>55</v>
      </c>
      <c r="N169" s="34">
        <v>1</v>
      </c>
      <c r="O169" s="29" t="s">
        <v>61</v>
      </c>
      <c r="P169" s="29" t="s">
        <v>20</v>
      </c>
      <c r="Q169" s="29" t="s">
        <v>27</v>
      </c>
      <c r="R169" s="29" t="s">
        <v>2447</v>
      </c>
      <c r="S169" s="35" t="s">
        <v>6803</v>
      </c>
    </row>
    <row r="170" spans="1:19" s="20" customFormat="1" ht="61.5" customHeight="1" x14ac:dyDescent="0.2">
      <c r="A170" s="27">
        <v>149</v>
      </c>
      <c r="B170" s="28" t="s">
        <v>7421</v>
      </c>
      <c r="C170" s="29" t="s">
        <v>7422</v>
      </c>
      <c r="D170" s="29" t="s">
        <v>20</v>
      </c>
      <c r="E170" s="29" t="s">
        <v>7423</v>
      </c>
      <c r="F170" s="30" t="s">
        <v>7423</v>
      </c>
      <c r="G170" s="31" t="s">
        <v>7424</v>
      </c>
      <c r="H170" s="32" t="s">
        <v>7425</v>
      </c>
      <c r="I170" s="29" t="s">
        <v>218</v>
      </c>
      <c r="J170" s="33">
        <v>37693</v>
      </c>
      <c r="K170" s="33" t="s">
        <v>20</v>
      </c>
      <c r="L170" s="33" t="s">
        <v>20</v>
      </c>
      <c r="M170" s="29" t="s">
        <v>219</v>
      </c>
      <c r="N170" s="34">
        <v>1</v>
      </c>
      <c r="O170" s="29" t="s">
        <v>61</v>
      </c>
      <c r="P170" s="29" t="s">
        <v>20</v>
      </c>
      <c r="Q170" s="29" t="s">
        <v>27</v>
      </c>
      <c r="R170" s="29" t="s">
        <v>20</v>
      </c>
      <c r="S170" s="35" t="s">
        <v>7426</v>
      </c>
    </row>
    <row r="171" spans="1:19" s="20" customFormat="1" ht="61.5" customHeight="1" x14ac:dyDescent="0.2">
      <c r="A171" s="27">
        <v>150</v>
      </c>
      <c r="B171" s="28" t="s">
        <v>7458</v>
      </c>
      <c r="C171" s="29" t="s">
        <v>7459</v>
      </c>
      <c r="D171" s="29" t="s">
        <v>20</v>
      </c>
      <c r="E171" s="29" t="s">
        <v>7459</v>
      </c>
      <c r="F171" s="30" t="s">
        <v>7459</v>
      </c>
      <c r="G171" s="31" t="s">
        <v>7460</v>
      </c>
      <c r="H171" s="32" t="s">
        <v>7461</v>
      </c>
      <c r="I171" s="29" t="s">
        <v>50</v>
      </c>
      <c r="J171" s="33">
        <v>40464</v>
      </c>
      <c r="K171" s="33" t="s">
        <v>20</v>
      </c>
      <c r="L171" s="33" t="s">
        <v>20</v>
      </c>
      <c r="M171" s="29" t="s">
        <v>51</v>
      </c>
      <c r="N171" s="34">
        <v>1</v>
      </c>
      <c r="O171" s="29" t="s">
        <v>37</v>
      </c>
      <c r="P171" s="29" t="s">
        <v>20</v>
      </c>
      <c r="Q171" s="29" t="s">
        <v>27</v>
      </c>
      <c r="R171" s="29" t="s">
        <v>7462</v>
      </c>
      <c r="S171" s="35" t="s">
        <v>7463</v>
      </c>
    </row>
    <row r="172" spans="1:19" s="20" customFormat="1" ht="61.5" customHeight="1" x14ac:dyDescent="0.2">
      <c r="A172" s="27">
        <v>151</v>
      </c>
      <c r="B172" s="28" t="s">
        <v>7644</v>
      </c>
      <c r="C172" s="29" t="s">
        <v>7645</v>
      </c>
      <c r="D172" s="29" t="s">
        <v>20</v>
      </c>
      <c r="E172" s="29" t="s">
        <v>7645</v>
      </c>
      <c r="F172" s="30"/>
      <c r="G172" s="31" t="s">
        <v>7646</v>
      </c>
      <c r="H172" s="32" t="s">
        <v>7647</v>
      </c>
      <c r="I172" s="29" t="s">
        <v>218</v>
      </c>
      <c r="J172" s="33">
        <v>37193</v>
      </c>
      <c r="K172" s="33" t="s">
        <v>20</v>
      </c>
      <c r="L172" s="33" t="s">
        <v>20</v>
      </c>
      <c r="M172" s="29" t="s">
        <v>219</v>
      </c>
      <c r="N172" s="34">
        <v>1</v>
      </c>
      <c r="O172" s="29" t="s">
        <v>37</v>
      </c>
      <c r="P172" s="29" t="s">
        <v>20</v>
      </c>
      <c r="Q172" s="29" t="s">
        <v>27</v>
      </c>
      <c r="R172" s="29" t="s">
        <v>7648</v>
      </c>
      <c r="S172" s="35" t="s">
        <v>7649</v>
      </c>
    </row>
    <row r="173" spans="1:19" s="20" customFormat="1" ht="61.5" customHeight="1" x14ac:dyDescent="0.2">
      <c r="A173" s="27">
        <v>152</v>
      </c>
      <c r="B173" s="28" t="s">
        <v>8668</v>
      </c>
      <c r="C173" s="29" t="s">
        <v>8669</v>
      </c>
      <c r="D173" s="29" t="s">
        <v>20</v>
      </c>
      <c r="E173" s="29" t="s">
        <v>8670</v>
      </c>
      <c r="F173" s="30" t="s">
        <v>8670</v>
      </c>
      <c r="G173" s="31" t="s">
        <v>8666</v>
      </c>
      <c r="H173" s="32" t="s">
        <v>8667</v>
      </c>
      <c r="I173" s="29" t="s">
        <v>54</v>
      </c>
      <c r="J173" s="33">
        <v>37236</v>
      </c>
      <c r="K173" s="33" t="s">
        <v>20</v>
      </c>
      <c r="L173" s="33" t="s">
        <v>20</v>
      </c>
      <c r="M173" s="29" t="s">
        <v>55</v>
      </c>
      <c r="N173" s="34">
        <v>1</v>
      </c>
      <c r="O173" s="29" t="s">
        <v>37</v>
      </c>
      <c r="P173" s="29" t="s">
        <v>20</v>
      </c>
      <c r="Q173" s="29" t="s">
        <v>27</v>
      </c>
      <c r="R173" s="29" t="s">
        <v>8671</v>
      </c>
      <c r="S173" s="35" t="s">
        <v>8672</v>
      </c>
    </row>
    <row r="174" spans="1:19" s="20" customFormat="1" ht="61.5" customHeight="1" x14ac:dyDescent="0.2">
      <c r="A174" s="27">
        <v>153</v>
      </c>
      <c r="B174" s="28" t="s">
        <v>8673</v>
      </c>
      <c r="C174" s="29" t="s">
        <v>8669</v>
      </c>
      <c r="D174" s="29" t="s">
        <v>20</v>
      </c>
      <c r="E174" s="29" t="s">
        <v>8670</v>
      </c>
      <c r="F174" s="30" t="s">
        <v>8674</v>
      </c>
      <c r="G174" s="31" t="s">
        <v>8666</v>
      </c>
      <c r="H174" s="32" t="s">
        <v>8667</v>
      </c>
      <c r="I174" s="29" t="s">
        <v>24</v>
      </c>
      <c r="J174" s="33">
        <v>37236</v>
      </c>
      <c r="K174" s="33">
        <v>40617</v>
      </c>
      <c r="L174" s="33" t="s">
        <v>20</v>
      </c>
      <c r="M174" s="29" t="s">
        <v>25</v>
      </c>
      <c r="N174" s="34">
        <v>1</v>
      </c>
      <c r="O174" s="29" t="s">
        <v>37</v>
      </c>
      <c r="P174" s="29" t="s">
        <v>20</v>
      </c>
      <c r="Q174" s="29" t="s">
        <v>27</v>
      </c>
      <c r="R174" s="29" t="s">
        <v>8671</v>
      </c>
      <c r="S174" s="35" t="s">
        <v>8675</v>
      </c>
    </row>
    <row r="175" spans="1:19" s="20" customFormat="1" ht="61.5" customHeight="1" x14ac:dyDescent="0.2">
      <c r="A175" s="27">
        <v>154</v>
      </c>
      <c r="B175" s="28" t="s">
        <v>8676</v>
      </c>
      <c r="C175" s="29" t="s">
        <v>8677</v>
      </c>
      <c r="D175" s="29" t="s">
        <v>20</v>
      </c>
      <c r="E175" s="29" t="s">
        <v>8677</v>
      </c>
      <c r="F175" s="30" t="s">
        <v>8674</v>
      </c>
      <c r="G175" s="31" t="s">
        <v>8666</v>
      </c>
      <c r="H175" s="32" t="s">
        <v>8667</v>
      </c>
      <c r="I175" s="29" t="s">
        <v>24</v>
      </c>
      <c r="J175" s="33">
        <v>38498</v>
      </c>
      <c r="K175" s="33">
        <v>40617</v>
      </c>
      <c r="L175" s="33" t="s">
        <v>20</v>
      </c>
      <c r="M175" s="29" t="s">
        <v>25</v>
      </c>
      <c r="N175" s="34">
        <v>1</v>
      </c>
      <c r="O175" s="29" t="s">
        <v>37</v>
      </c>
      <c r="P175" s="29" t="s">
        <v>20</v>
      </c>
      <c r="Q175" s="29" t="s">
        <v>27</v>
      </c>
      <c r="R175" s="29" t="s">
        <v>8671</v>
      </c>
      <c r="S175" s="35" t="s">
        <v>8678</v>
      </c>
    </row>
    <row r="176" spans="1:19" s="20" customFormat="1" ht="61.5" customHeight="1" x14ac:dyDescent="0.2">
      <c r="A176" s="27">
        <v>155</v>
      </c>
      <c r="B176" s="28" t="s">
        <v>8679</v>
      </c>
      <c r="C176" s="29" t="s">
        <v>8677</v>
      </c>
      <c r="D176" s="29" t="s">
        <v>20</v>
      </c>
      <c r="E176" s="29" t="s">
        <v>8677</v>
      </c>
      <c r="F176" s="30" t="s">
        <v>8674</v>
      </c>
      <c r="G176" s="31" t="s">
        <v>8666</v>
      </c>
      <c r="H176" s="32" t="s">
        <v>8667</v>
      </c>
      <c r="I176" s="29" t="s">
        <v>24</v>
      </c>
      <c r="J176" s="33">
        <v>38498</v>
      </c>
      <c r="K176" s="33">
        <v>40617</v>
      </c>
      <c r="L176" s="33" t="s">
        <v>20</v>
      </c>
      <c r="M176" s="29" t="s">
        <v>25</v>
      </c>
      <c r="N176" s="34">
        <v>1</v>
      </c>
      <c r="O176" s="29" t="s">
        <v>37</v>
      </c>
      <c r="P176" s="29" t="s">
        <v>20</v>
      </c>
      <c r="Q176" s="29" t="s">
        <v>27</v>
      </c>
      <c r="R176" s="29" t="s">
        <v>8671</v>
      </c>
      <c r="S176" s="35" t="s">
        <v>8680</v>
      </c>
    </row>
    <row r="177" spans="1:19" s="20" customFormat="1" ht="61.5" customHeight="1" x14ac:dyDescent="0.2">
      <c r="A177" s="27">
        <v>156</v>
      </c>
      <c r="B177" s="28" t="s">
        <v>8681</v>
      </c>
      <c r="C177" s="29" t="s">
        <v>8677</v>
      </c>
      <c r="D177" s="29" t="s">
        <v>20</v>
      </c>
      <c r="E177" s="29" t="s">
        <v>8677</v>
      </c>
      <c r="F177" s="30" t="s">
        <v>8674</v>
      </c>
      <c r="G177" s="31" t="s">
        <v>8666</v>
      </c>
      <c r="H177" s="32" t="s">
        <v>8667</v>
      </c>
      <c r="I177" s="29" t="s">
        <v>24</v>
      </c>
      <c r="J177" s="33">
        <v>38498</v>
      </c>
      <c r="K177" s="33">
        <v>40617</v>
      </c>
      <c r="L177" s="33" t="s">
        <v>20</v>
      </c>
      <c r="M177" s="29" t="s">
        <v>25</v>
      </c>
      <c r="N177" s="34">
        <v>1</v>
      </c>
      <c r="O177" s="29" t="s">
        <v>37</v>
      </c>
      <c r="P177" s="29" t="s">
        <v>20</v>
      </c>
      <c r="Q177" s="29" t="s">
        <v>27</v>
      </c>
      <c r="R177" s="29" t="s">
        <v>8671</v>
      </c>
      <c r="S177" s="35" t="s">
        <v>8682</v>
      </c>
    </row>
    <row r="178" spans="1:19" s="20" customFormat="1" ht="61.5" customHeight="1" x14ac:dyDescent="0.2">
      <c r="A178" s="27">
        <v>157</v>
      </c>
      <c r="B178" s="28" t="s">
        <v>8683</v>
      </c>
      <c r="C178" s="29" t="s">
        <v>8677</v>
      </c>
      <c r="D178" s="29" t="s">
        <v>20</v>
      </c>
      <c r="E178" s="29" t="s">
        <v>8677</v>
      </c>
      <c r="F178" s="30" t="s">
        <v>8674</v>
      </c>
      <c r="G178" s="31" t="s">
        <v>8666</v>
      </c>
      <c r="H178" s="32" t="s">
        <v>8667</v>
      </c>
      <c r="I178" s="29" t="s">
        <v>24</v>
      </c>
      <c r="J178" s="33">
        <v>38498</v>
      </c>
      <c r="K178" s="33">
        <v>40617</v>
      </c>
      <c r="L178" s="33" t="s">
        <v>20</v>
      </c>
      <c r="M178" s="29" t="s">
        <v>25</v>
      </c>
      <c r="N178" s="34">
        <v>1</v>
      </c>
      <c r="O178" s="29" t="s">
        <v>37</v>
      </c>
      <c r="P178" s="29" t="s">
        <v>20</v>
      </c>
      <c r="Q178" s="29" t="s">
        <v>27</v>
      </c>
      <c r="R178" s="29" t="s">
        <v>8671</v>
      </c>
      <c r="S178" s="35" t="s">
        <v>8684</v>
      </c>
    </row>
    <row r="179" spans="1:19" s="20" customFormat="1" ht="61.5" customHeight="1" x14ac:dyDescent="0.2">
      <c r="A179" s="27">
        <v>158</v>
      </c>
      <c r="B179" s="28" t="s">
        <v>8685</v>
      </c>
      <c r="C179" s="29" t="s">
        <v>8677</v>
      </c>
      <c r="D179" s="29" t="s">
        <v>20</v>
      </c>
      <c r="E179" s="29" t="s">
        <v>8677</v>
      </c>
      <c r="F179" s="30" t="s">
        <v>8674</v>
      </c>
      <c r="G179" s="31" t="s">
        <v>8666</v>
      </c>
      <c r="H179" s="32" t="s">
        <v>8667</v>
      </c>
      <c r="I179" s="29" t="s">
        <v>24</v>
      </c>
      <c r="J179" s="33">
        <v>38498</v>
      </c>
      <c r="K179" s="33">
        <v>40617</v>
      </c>
      <c r="L179" s="33" t="s">
        <v>20</v>
      </c>
      <c r="M179" s="29" t="s">
        <v>25</v>
      </c>
      <c r="N179" s="34">
        <v>1</v>
      </c>
      <c r="O179" s="29" t="s">
        <v>37</v>
      </c>
      <c r="P179" s="29" t="s">
        <v>20</v>
      </c>
      <c r="Q179" s="29" t="s">
        <v>27</v>
      </c>
      <c r="R179" s="29" t="s">
        <v>8671</v>
      </c>
      <c r="S179" s="35" t="s">
        <v>8686</v>
      </c>
    </row>
    <row r="180" spans="1:19" s="20" customFormat="1" ht="61.5" customHeight="1" x14ac:dyDescent="0.2">
      <c r="A180" s="27">
        <v>159</v>
      </c>
      <c r="B180" s="28" t="s">
        <v>8835</v>
      </c>
      <c r="C180" s="29" t="s">
        <v>8836</v>
      </c>
      <c r="D180" s="29" t="s">
        <v>20</v>
      </c>
      <c r="E180" s="29" t="s">
        <v>8836</v>
      </c>
      <c r="F180" s="30"/>
      <c r="G180" s="31" t="s">
        <v>8837</v>
      </c>
      <c r="H180" s="32" t="s">
        <v>8838</v>
      </c>
      <c r="I180" s="29" t="s">
        <v>218</v>
      </c>
      <c r="J180" s="33">
        <v>39437</v>
      </c>
      <c r="K180" s="33">
        <v>40136</v>
      </c>
      <c r="L180" s="33" t="s">
        <v>20</v>
      </c>
      <c r="M180" s="29" t="s">
        <v>219</v>
      </c>
      <c r="N180" s="34">
        <v>1</v>
      </c>
      <c r="O180" s="29" t="s">
        <v>61</v>
      </c>
      <c r="P180" s="29" t="s">
        <v>20</v>
      </c>
      <c r="Q180" s="29" t="s">
        <v>27</v>
      </c>
      <c r="R180" s="29" t="s">
        <v>20</v>
      </c>
      <c r="S180" s="35" t="s">
        <v>8839</v>
      </c>
    </row>
    <row r="181" spans="1:19" s="20" customFormat="1" ht="61.5" customHeight="1" x14ac:dyDescent="0.2">
      <c r="A181" s="27">
        <v>160</v>
      </c>
      <c r="B181" s="28" t="s">
        <v>8978</v>
      </c>
      <c r="C181" s="29" t="s">
        <v>8979</v>
      </c>
      <c r="D181" s="29" t="s">
        <v>20</v>
      </c>
      <c r="E181" s="29" t="s">
        <v>8979</v>
      </c>
      <c r="F181" s="30"/>
      <c r="G181" s="31" t="s">
        <v>8980</v>
      </c>
      <c r="H181" s="32" t="s">
        <v>8981</v>
      </c>
      <c r="I181" s="29" t="s">
        <v>54</v>
      </c>
      <c r="J181" s="33">
        <v>37587</v>
      </c>
      <c r="K181" s="33">
        <v>39402</v>
      </c>
      <c r="L181" s="33" t="s">
        <v>20</v>
      </c>
      <c r="M181" s="29" t="s">
        <v>55</v>
      </c>
      <c r="N181" s="34">
        <v>1</v>
      </c>
      <c r="O181" s="29" t="s">
        <v>37</v>
      </c>
      <c r="P181" s="29" t="s">
        <v>20</v>
      </c>
      <c r="Q181" s="29" t="s">
        <v>27</v>
      </c>
      <c r="R181" s="29" t="s">
        <v>20</v>
      </c>
      <c r="S181" s="35" t="s">
        <v>8982</v>
      </c>
    </row>
    <row r="182" spans="1:19" s="20" customFormat="1" ht="61.5" customHeight="1" x14ac:dyDescent="0.2">
      <c r="A182" s="27">
        <v>161</v>
      </c>
      <c r="B182" s="28" t="s">
        <v>9134</v>
      </c>
      <c r="C182" s="29" t="s">
        <v>9135</v>
      </c>
      <c r="D182" s="29" t="s">
        <v>20</v>
      </c>
      <c r="E182" s="29" t="s">
        <v>9136</v>
      </c>
      <c r="F182" s="30" t="s">
        <v>9136</v>
      </c>
      <c r="G182" s="31" t="s">
        <v>9137</v>
      </c>
      <c r="H182" s="32" t="s">
        <v>9138</v>
      </c>
      <c r="I182" s="29" t="s">
        <v>24</v>
      </c>
      <c r="J182" s="33">
        <v>38390</v>
      </c>
      <c r="K182" s="33">
        <v>39780</v>
      </c>
      <c r="L182" s="33" t="s">
        <v>20</v>
      </c>
      <c r="M182" s="29" t="s">
        <v>25</v>
      </c>
      <c r="N182" s="34">
        <v>1</v>
      </c>
      <c r="O182" s="29" t="s">
        <v>61</v>
      </c>
      <c r="P182" s="29" t="s">
        <v>20</v>
      </c>
      <c r="Q182" s="29" t="s">
        <v>27</v>
      </c>
      <c r="R182" s="29" t="s">
        <v>20</v>
      </c>
      <c r="S182" s="35" t="s">
        <v>9139</v>
      </c>
    </row>
    <row r="183" spans="1:19" s="20" customFormat="1" ht="61.5" customHeight="1" x14ac:dyDescent="0.2">
      <c r="A183" s="27">
        <v>162</v>
      </c>
      <c r="B183" s="28" t="s">
        <v>9666</v>
      </c>
      <c r="C183" s="29" t="s">
        <v>9667</v>
      </c>
      <c r="D183" s="29" t="s">
        <v>20</v>
      </c>
      <c r="E183" s="29" t="s">
        <v>9667</v>
      </c>
      <c r="F183" s="30"/>
      <c r="G183" s="31" t="s">
        <v>9668</v>
      </c>
      <c r="H183" s="32" t="s">
        <v>9669</v>
      </c>
      <c r="I183" s="29" t="s">
        <v>218</v>
      </c>
      <c r="J183" s="33">
        <v>37591</v>
      </c>
      <c r="K183" s="33">
        <v>39464</v>
      </c>
      <c r="L183" s="33" t="s">
        <v>20</v>
      </c>
      <c r="M183" s="29" t="s">
        <v>219</v>
      </c>
      <c r="N183" s="34">
        <v>1</v>
      </c>
      <c r="O183" s="29" t="s">
        <v>61</v>
      </c>
      <c r="P183" s="29" t="s">
        <v>20</v>
      </c>
      <c r="Q183" s="29" t="s">
        <v>27</v>
      </c>
      <c r="R183" s="29" t="s">
        <v>20</v>
      </c>
      <c r="S183" s="35" t="s">
        <v>9670</v>
      </c>
    </row>
    <row r="184" spans="1:19" s="20" customFormat="1" ht="61.5" customHeight="1" x14ac:dyDescent="0.2">
      <c r="A184" s="27">
        <v>163</v>
      </c>
      <c r="B184" s="28" t="s">
        <v>10945</v>
      </c>
      <c r="C184" s="29" t="s">
        <v>10946</v>
      </c>
      <c r="D184" s="29" t="s">
        <v>20</v>
      </c>
      <c r="E184" s="29" t="s">
        <v>10946</v>
      </c>
      <c r="F184" s="30"/>
      <c r="G184" s="31" t="s">
        <v>10947</v>
      </c>
      <c r="H184" s="32" t="s">
        <v>10948</v>
      </c>
      <c r="I184" s="29" t="s">
        <v>54</v>
      </c>
      <c r="J184" s="33">
        <v>37596</v>
      </c>
      <c r="K184" s="33">
        <v>40564</v>
      </c>
      <c r="L184" s="33" t="s">
        <v>20</v>
      </c>
      <c r="M184" s="29" t="s">
        <v>55</v>
      </c>
      <c r="N184" s="34">
        <v>1</v>
      </c>
      <c r="O184" s="29" t="s">
        <v>37</v>
      </c>
      <c r="P184" s="29" t="s">
        <v>20</v>
      </c>
      <c r="Q184" s="29" t="s">
        <v>27</v>
      </c>
      <c r="R184" s="29" t="s">
        <v>20</v>
      </c>
      <c r="S184" s="35" t="s">
        <v>10949</v>
      </c>
    </row>
    <row r="185" spans="1:19" s="20" customFormat="1" ht="61.5" customHeight="1" x14ac:dyDescent="0.2">
      <c r="A185" s="27">
        <v>164</v>
      </c>
      <c r="B185" s="28" t="s">
        <v>11383</v>
      </c>
      <c r="C185" s="29" t="s">
        <v>11384</v>
      </c>
      <c r="D185" s="29" t="s">
        <v>20</v>
      </c>
      <c r="E185" s="29" t="s">
        <v>11384</v>
      </c>
      <c r="F185" s="30"/>
      <c r="G185" s="31" t="s">
        <v>11385</v>
      </c>
      <c r="H185" s="32" t="s">
        <v>11386</v>
      </c>
      <c r="I185" s="29" t="s">
        <v>54</v>
      </c>
      <c r="J185" s="33">
        <v>36847</v>
      </c>
      <c r="K185" s="33">
        <v>40828</v>
      </c>
      <c r="L185" s="33" t="s">
        <v>20</v>
      </c>
      <c r="M185" s="29" t="s">
        <v>55</v>
      </c>
      <c r="N185" s="34">
        <v>1</v>
      </c>
      <c r="O185" s="29" t="s">
        <v>61</v>
      </c>
      <c r="P185" s="29" t="s">
        <v>20</v>
      </c>
      <c r="Q185" s="29" t="s">
        <v>27</v>
      </c>
      <c r="R185" s="29" t="s">
        <v>11264</v>
      </c>
      <c r="S185" s="35" t="s">
        <v>11387</v>
      </c>
    </row>
    <row r="186" spans="1:19" s="20" customFormat="1" ht="61.5" customHeight="1" x14ac:dyDescent="0.2">
      <c r="A186" s="27">
        <v>165</v>
      </c>
      <c r="B186" s="28" t="s">
        <v>11592</v>
      </c>
      <c r="C186" s="29" t="s">
        <v>11593</v>
      </c>
      <c r="D186" s="29" t="s">
        <v>20</v>
      </c>
      <c r="E186" s="29" t="s">
        <v>11593</v>
      </c>
      <c r="F186" s="30"/>
      <c r="G186" s="31" t="s">
        <v>11594</v>
      </c>
      <c r="H186" s="32" t="s">
        <v>11595</v>
      </c>
      <c r="I186" s="29" t="s">
        <v>54</v>
      </c>
      <c r="J186" s="33">
        <v>37611</v>
      </c>
      <c r="K186" s="33">
        <v>40407</v>
      </c>
      <c r="L186" s="33" t="s">
        <v>20</v>
      </c>
      <c r="M186" s="29" t="s">
        <v>55</v>
      </c>
      <c r="N186" s="34">
        <v>1</v>
      </c>
      <c r="O186" s="29" t="s">
        <v>61</v>
      </c>
      <c r="P186" s="29" t="s">
        <v>20</v>
      </c>
      <c r="Q186" s="29" t="s">
        <v>27</v>
      </c>
      <c r="R186" s="29" t="s">
        <v>20</v>
      </c>
      <c r="S186" s="35" t="s">
        <v>11596</v>
      </c>
    </row>
    <row r="187" spans="1:19" s="20" customFormat="1" ht="61.5" customHeight="1" x14ac:dyDescent="0.2">
      <c r="A187" s="27">
        <v>166</v>
      </c>
      <c r="B187" s="28" t="s">
        <v>11622</v>
      </c>
      <c r="C187" s="29" t="s">
        <v>11623</v>
      </c>
      <c r="D187" s="29" t="s">
        <v>20</v>
      </c>
      <c r="E187" s="29" t="s">
        <v>11623</v>
      </c>
      <c r="F187" s="30"/>
      <c r="G187" s="31" t="s">
        <v>11624</v>
      </c>
      <c r="H187" s="32" t="s">
        <v>11625</v>
      </c>
      <c r="I187" s="29" t="s">
        <v>54</v>
      </c>
      <c r="J187" s="33">
        <v>38622</v>
      </c>
      <c r="K187" s="33">
        <v>40414</v>
      </c>
      <c r="L187" s="33" t="s">
        <v>20</v>
      </c>
      <c r="M187" s="29" t="s">
        <v>55</v>
      </c>
      <c r="N187" s="34">
        <v>1</v>
      </c>
      <c r="O187" s="29" t="s">
        <v>61</v>
      </c>
      <c r="P187" s="29" t="s">
        <v>20</v>
      </c>
      <c r="Q187" s="29" t="s">
        <v>27</v>
      </c>
      <c r="R187" s="29" t="s">
        <v>20</v>
      </c>
      <c r="S187" s="35" t="s">
        <v>11626</v>
      </c>
    </row>
    <row r="188" spans="1:19" s="20" customFormat="1" ht="61.5" customHeight="1" x14ac:dyDescent="0.2">
      <c r="A188" s="27">
        <v>167</v>
      </c>
      <c r="B188" s="28" t="s">
        <v>12055</v>
      </c>
      <c r="C188" s="29" t="s">
        <v>12056</v>
      </c>
      <c r="D188" s="29" t="s">
        <v>20</v>
      </c>
      <c r="E188" s="29" t="s">
        <v>12056</v>
      </c>
      <c r="F188" s="30"/>
      <c r="G188" s="31" t="s">
        <v>12057</v>
      </c>
      <c r="H188" s="32" t="s">
        <v>12058</v>
      </c>
      <c r="I188" s="29" t="s">
        <v>218</v>
      </c>
      <c r="J188" s="33">
        <v>37680</v>
      </c>
      <c r="K188" s="33" t="s">
        <v>20</v>
      </c>
      <c r="L188" s="33" t="s">
        <v>20</v>
      </c>
      <c r="M188" s="29" t="s">
        <v>219</v>
      </c>
      <c r="N188" s="34">
        <v>1</v>
      </c>
      <c r="O188" s="29" t="s">
        <v>61</v>
      </c>
      <c r="P188" s="29" t="s">
        <v>20</v>
      </c>
      <c r="Q188" s="29" t="s">
        <v>27</v>
      </c>
      <c r="R188" s="29" t="s">
        <v>20</v>
      </c>
      <c r="S188" s="35" t="s">
        <v>12059</v>
      </c>
    </row>
    <row r="189" spans="1:19" s="20" customFormat="1" ht="61.5" customHeight="1" x14ac:dyDescent="0.2">
      <c r="A189" s="27">
        <v>168</v>
      </c>
      <c r="B189" s="28" t="s">
        <v>12467</v>
      </c>
      <c r="C189" s="29" t="s">
        <v>12468</v>
      </c>
      <c r="D189" s="29" t="s">
        <v>20</v>
      </c>
      <c r="E189" s="29" t="s">
        <v>12468</v>
      </c>
      <c r="F189" s="30" t="s">
        <v>12468</v>
      </c>
      <c r="G189" s="31" t="s">
        <v>12469</v>
      </c>
      <c r="H189" s="32" t="s">
        <v>12470</v>
      </c>
      <c r="I189" s="29" t="s">
        <v>24</v>
      </c>
      <c r="J189" s="33">
        <v>39227</v>
      </c>
      <c r="K189" s="33">
        <v>40561</v>
      </c>
      <c r="L189" s="33" t="s">
        <v>20</v>
      </c>
      <c r="M189" s="29" t="s">
        <v>25</v>
      </c>
      <c r="N189" s="34">
        <v>1</v>
      </c>
      <c r="O189" s="29" t="s">
        <v>37</v>
      </c>
      <c r="P189" s="29" t="s">
        <v>20</v>
      </c>
      <c r="Q189" s="29" t="s">
        <v>27</v>
      </c>
      <c r="R189" s="29" t="s">
        <v>20</v>
      </c>
      <c r="S189" s="35" t="s">
        <v>12471</v>
      </c>
    </row>
    <row r="190" spans="1:19" s="20" customFormat="1" ht="61.5" customHeight="1" x14ac:dyDescent="0.2">
      <c r="A190" s="27">
        <v>169</v>
      </c>
      <c r="B190" s="28" t="s">
        <v>12842</v>
      </c>
      <c r="C190" s="29" t="s">
        <v>20</v>
      </c>
      <c r="D190" s="29" t="s">
        <v>12843</v>
      </c>
      <c r="E190" s="29" t="s">
        <v>12844</v>
      </c>
      <c r="F190" s="30" t="s">
        <v>12844</v>
      </c>
      <c r="G190" s="31" t="s">
        <v>12845</v>
      </c>
      <c r="H190" s="32" t="s">
        <v>12846</v>
      </c>
      <c r="I190" s="29" t="s">
        <v>24</v>
      </c>
      <c r="J190" s="33">
        <v>34535</v>
      </c>
      <c r="K190" s="33">
        <v>40151</v>
      </c>
      <c r="L190" s="33" t="s">
        <v>20</v>
      </c>
      <c r="M190" s="29" t="s">
        <v>25</v>
      </c>
      <c r="N190" s="34">
        <v>1</v>
      </c>
      <c r="O190" s="29" t="s">
        <v>26</v>
      </c>
      <c r="P190" s="29" t="s">
        <v>20</v>
      </c>
      <c r="Q190" s="29" t="s">
        <v>27</v>
      </c>
      <c r="R190" s="29" t="s">
        <v>20</v>
      </c>
      <c r="S190" s="35" t="s">
        <v>12847</v>
      </c>
    </row>
    <row r="191" spans="1:19" s="20" customFormat="1" ht="61.5" customHeight="1" x14ac:dyDescent="0.2">
      <c r="A191" s="27">
        <v>170</v>
      </c>
      <c r="B191" s="28" t="s">
        <v>30</v>
      </c>
      <c r="C191" s="29" t="s">
        <v>31</v>
      </c>
      <c r="D191" s="29" t="s">
        <v>20</v>
      </c>
      <c r="E191" s="29" t="s">
        <v>31</v>
      </c>
      <c r="F191" s="30" t="s">
        <v>32</v>
      </c>
      <c r="G191" s="31" t="s">
        <v>33</v>
      </c>
      <c r="H191" s="32" t="s">
        <v>34</v>
      </c>
      <c r="I191" s="29" t="s">
        <v>35</v>
      </c>
      <c r="J191" s="33">
        <v>37511</v>
      </c>
      <c r="K191" s="33" t="s">
        <v>20</v>
      </c>
      <c r="L191" s="33" t="s">
        <v>20</v>
      </c>
      <c r="M191" s="29" t="s">
        <v>36</v>
      </c>
      <c r="N191" s="34">
        <v>1</v>
      </c>
      <c r="O191" s="29" t="s">
        <v>37</v>
      </c>
      <c r="P191" s="29" t="s">
        <v>20</v>
      </c>
      <c r="Q191" s="29" t="s">
        <v>27</v>
      </c>
      <c r="R191" s="29" t="s">
        <v>38</v>
      </c>
      <c r="S191" s="35" t="s">
        <v>39</v>
      </c>
    </row>
    <row r="192" spans="1:19" s="20" customFormat="1" ht="61.5" customHeight="1" x14ac:dyDescent="0.2">
      <c r="A192" s="27">
        <v>171</v>
      </c>
      <c r="B192" s="28" t="s">
        <v>135</v>
      </c>
      <c r="C192" s="29" t="s">
        <v>136</v>
      </c>
      <c r="D192" s="29" t="s">
        <v>20</v>
      </c>
      <c r="E192" s="29" t="s">
        <v>136</v>
      </c>
      <c r="F192" s="30"/>
      <c r="G192" s="31" t="s">
        <v>137</v>
      </c>
      <c r="H192" s="32" t="s">
        <v>138</v>
      </c>
      <c r="I192" s="29" t="s">
        <v>54</v>
      </c>
      <c r="J192" s="33">
        <v>39444</v>
      </c>
      <c r="K192" s="33" t="s">
        <v>20</v>
      </c>
      <c r="L192" s="33" t="s">
        <v>20</v>
      </c>
      <c r="M192" s="29" t="s">
        <v>55</v>
      </c>
      <c r="N192" s="34">
        <v>1</v>
      </c>
      <c r="O192" s="29" t="s">
        <v>37</v>
      </c>
      <c r="P192" s="29" t="s">
        <v>20</v>
      </c>
      <c r="Q192" s="29" t="s">
        <v>27</v>
      </c>
      <c r="R192" s="29" t="s">
        <v>20</v>
      </c>
      <c r="S192" s="35" t="s">
        <v>139</v>
      </c>
    </row>
    <row r="193" spans="1:19" s="20" customFormat="1" ht="61.5" customHeight="1" x14ac:dyDescent="0.2">
      <c r="A193" s="27">
        <v>172</v>
      </c>
      <c r="B193" s="28" t="s">
        <v>417</v>
      </c>
      <c r="C193" s="29" t="s">
        <v>418</v>
      </c>
      <c r="D193" s="29" t="s">
        <v>20</v>
      </c>
      <c r="E193" s="29" t="s">
        <v>418</v>
      </c>
      <c r="F193" s="30"/>
      <c r="G193" s="31" t="s">
        <v>419</v>
      </c>
      <c r="H193" s="32" t="s">
        <v>420</v>
      </c>
      <c r="I193" s="29" t="s">
        <v>54</v>
      </c>
      <c r="J193" s="33">
        <v>37271</v>
      </c>
      <c r="K193" s="33" t="s">
        <v>20</v>
      </c>
      <c r="L193" s="33" t="s">
        <v>20</v>
      </c>
      <c r="M193" s="29" t="s">
        <v>55</v>
      </c>
      <c r="N193" s="34">
        <v>1</v>
      </c>
      <c r="O193" s="29" t="s">
        <v>37</v>
      </c>
      <c r="P193" s="29" t="s">
        <v>20</v>
      </c>
      <c r="Q193" s="29" t="s">
        <v>27</v>
      </c>
      <c r="R193" s="29" t="s">
        <v>421</v>
      </c>
      <c r="S193" s="35" t="s">
        <v>422</v>
      </c>
    </row>
    <row r="194" spans="1:19" s="20" customFormat="1" ht="61.5" customHeight="1" x14ac:dyDescent="0.2">
      <c r="A194" s="27">
        <v>173</v>
      </c>
      <c r="B194" s="28" t="s">
        <v>975</v>
      </c>
      <c r="C194" s="29" t="s">
        <v>976</v>
      </c>
      <c r="D194" s="29" t="s">
        <v>20</v>
      </c>
      <c r="E194" s="29" t="s">
        <v>976</v>
      </c>
      <c r="F194" s="30"/>
      <c r="G194" s="31" t="s">
        <v>977</v>
      </c>
      <c r="H194" s="32" t="s">
        <v>978</v>
      </c>
      <c r="I194" s="29" t="s">
        <v>50</v>
      </c>
      <c r="J194" s="33">
        <v>38121</v>
      </c>
      <c r="K194" s="33" t="s">
        <v>20</v>
      </c>
      <c r="L194" s="33" t="s">
        <v>20</v>
      </c>
      <c r="M194" s="29" t="s">
        <v>51</v>
      </c>
      <c r="N194" s="34">
        <v>1</v>
      </c>
      <c r="O194" s="29" t="s">
        <v>20</v>
      </c>
      <c r="P194" s="29" t="s">
        <v>53</v>
      </c>
      <c r="Q194" s="29" t="s">
        <v>27</v>
      </c>
      <c r="R194" s="29" t="s">
        <v>769</v>
      </c>
      <c r="S194" s="35" t="s">
        <v>979</v>
      </c>
    </row>
    <row r="195" spans="1:19" s="20" customFormat="1" ht="61.5" customHeight="1" x14ac:dyDescent="0.2">
      <c r="A195" s="27">
        <v>174</v>
      </c>
      <c r="B195" s="28" t="s">
        <v>2668</v>
      </c>
      <c r="C195" s="29" t="s">
        <v>2669</v>
      </c>
      <c r="D195" s="29" t="s">
        <v>20</v>
      </c>
      <c r="E195" s="29" t="s">
        <v>2669</v>
      </c>
      <c r="F195" s="30"/>
      <c r="G195" s="31" t="s">
        <v>2670</v>
      </c>
      <c r="H195" s="32" t="s">
        <v>2671</v>
      </c>
      <c r="I195" s="29" t="s">
        <v>54</v>
      </c>
      <c r="J195" s="33">
        <v>37575</v>
      </c>
      <c r="K195" s="33" t="s">
        <v>20</v>
      </c>
      <c r="L195" s="33" t="s">
        <v>20</v>
      </c>
      <c r="M195" s="29" t="s">
        <v>55</v>
      </c>
      <c r="N195" s="34">
        <v>1</v>
      </c>
      <c r="O195" s="29" t="s">
        <v>26</v>
      </c>
      <c r="P195" s="29" t="s">
        <v>20</v>
      </c>
      <c r="Q195" s="29" t="s">
        <v>27</v>
      </c>
      <c r="R195" s="29" t="s">
        <v>20</v>
      </c>
      <c r="S195" s="35" t="s">
        <v>2672</v>
      </c>
    </row>
    <row r="196" spans="1:19" s="20" customFormat="1" ht="61.5" customHeight="1" x14ac:dyDescent="0.2">
      <c r="A196" s="27">
        <v>175</v>
      </c>
      <c r="B196" s="28" t="s">
        <v>2792</v>
      </c>
      <c r="C196" s="29" t="s">
        <v>2793</v>
      </c>
      <c r="D196" s="29" t="s">
        <v>20</v>
      </c>
      <c r="E196" s="29" t="s">
        <v>2793</v>
      </c>
      <c r="F196" s="30"/>
      <c r="G196" s="31" t="s">
        <v>2794</v>
      </c>
      <c r="H196" s="32" t="s">
        <v>2795</v>
      </c>
      <c r="I196" s="29" t="s">
        <v>54</v>
      </c>
      <c r="J196" s="33">
        <v>37596</v>
      </c>
      <c r="K196" s="33" t="s">
        <v>20</v>
      </c>
      <c r="L196" s="33" t="s">
        <v>20</v>
      </c>
      <c r="M196" s="29" t="s">
        <v>55</v>
      </c>
      <c r="N196" s="34">
        <v>1</v>
      </c>
      <c r="O196" s="29" t="s">
        <v>61</v>
      </c>
      <c r="P196" s="29" t="s">
        <v>20</v>
      </c>
      <c r="Q196" s="29" t="s">
        <v>27</v>
      </c>
      <c r="R196" s="29" t="s">
        <v>2723</v>
      </c>
      <c r="S196" s="35" t="s">
        <v>2796</v>
      </c>
    </row>
    <row r="197" spans="1:19" s="20" customFormat="1" ht="61.5" customHeight="1" x14ac:dyDescent="0.2">
      <c r="A197" s="27">
        <v>176</v>
      </c>
      <c r="B197" s="28" t="s">
        <v>4491</v>
      </c>
      <c r="C197" s="29" t="s">
        <v>4492</v>
      </c>
      <c r="D197" s="29" t="s">
        <v>20</v>
      </c>
      <c r="E197" s="29" t="s">
        <v>4492</v>
      </c>
      <c r="F197" s="30"/>
      <c r="G197" s="31" t="s">
        <v>4493</v>
      </c>
      <c r="H197" s="32" t="s">
        <v>4494</v>
      </c>
      <c r="I197" s="29" t="s">
        <v>54</v>
      </c>
      <c r="J197" s="33">
        <v>37631</v>
      </c>
      <c r="K197" s="33" t="s">
        <v>20</v>
      </c>
      <c r="L197" s="33" t="s">
        <v>20</v>
      </c>
      <c r="M197" s="29" t="s">
        <v>55</v>
      </c>
      <c r="N197" s="34">
        <v>1</v>
      </c>
      <c r="O197" s="29" t="s">
        <v>61</v>
      </c>
      <c r="P197" s="29" t="s">
        <v>20</v>
      </c>
      <c r="Q197" s="29" t="s">
        <v>27</v>
      </c>
      <c r="R197" s="29" t="s">
        <v>20</v>
      </c>
      <c r="S197" s="35" t="s">
        <v>4495</v>
      </c>
    </row>
    <row r="198" spans="1:19" s="20" customFormat="1" ht="61.5" customHeight="1" x14ac:dyDescent="0.2">
      <c r="A198" s="27">
        <v>177</v>
      </c>
      <c r="B198" s="28" t="s">
        <v>7951</v>
      </c>
      <c r="C198" s="29" t="s">
        <v>7952</v>
      </c>
      <c r="D198" s="29" t="s">
        <v>20</v>
      </c>
      <c r="E198" s="29" t="s">
        <v>7952</v>
      </c>
      <c r="F198" s="30"/>
      <c r="G198" s="31" t="s">
        <v>7953</v>
      </c>
      <c r="H198" s="32" t="s">
        <v>7954</v>
      </c>
      <c r="I198" s="29" t="s">
        <v>218</v>
      </c>
      <c r="J198" s="33">
        <v>37594</v>
      </c>
      <c r="K198" s="33">
        <v>40198</v>
      </c>
      <c r="L198" s="33" t="s">
        <v>20</v>
      </c>
      <c r="M198" s="29" t="s">
        <v>219</v>
      </c>
      <c r="N198" s="34">
        <v>1</v>
      </c>
      <c r="O198" s="29" t="s">
        <v>61</v>
      </c>
      <c r="P198" s="29" t="s">
        <v>20</v>
      </c>
      <c r="Q198" s="29" t="s">
        <v>27</v>
      </c>
      <c r="R198" s="29" t="s">
        <v>20</v>
      </c>
      <c r="S198" s="35" t="s">
        <v>7955</v>
      </c>
    </row>
    <row r="199" spans="1:19" s="20" customFormat="1" ht="61.5" customHeight="1" x14ac:dyDescent="0.2">
      <c r="A199" s="27">
        <v>178</v>
      </c>
      <c r="B199" s="28" t="s">
        <v>11398</v>
      </c>
      <c r="C199" s="29" t="s">
        <v>11399</v>
      </c>
      <c r="D199" s="29" t="s">
        <v>20</v>
      </c>
      <c r="E199" s="29" t="s">
        <v>11399</v>
      </c>
      <c r="F199" s="30"/>
      <c r="G199" s="31" t="s">
        <v>11400</v>
      </c>
      <c r="H199" s="32" t="s">
        <v>11401</v>
      </c>
      <c r="I199" s="29" t="s">
        <v>54</v>
      </c>
      <c r="J199" s="33">
        <v>38072</v>
      </c>
      <c r="K199" s="33" t="s">
        <v>20</v>
      </c>
      <c r="L199" s="33" t="s">
        <v>20</v>
      </c>
      <c r="M199" s="29" t="s">
        <v>55</v>
      </c>
      <c r="N199" s="34">
        <v>1</v>
      </c>
      <c r="O199" s="29" t="s">
        <v>61</v>
      </c>
      <c r="P199" s="29" t="s">
        <v>20</v>
      </c>
      <c r="Q199" s="29" t="s">
        <v>27</v>
      </c>
      <c r="R199" s="29" t="s">
        <v>11264</v>
      </c>
      <c r="S199" s="35" t="s">
        <v>11402</v>
      </c>
    </row>
    <row r="200" spans="1:19" s="20" customFormat="1" ht="61.5" customHeight="1" x14ac:dyDescent="0.2">
      <c r="A200" s="27">
        <v>179</v>
      </c>
      <c r="B200" s="28" t="s">
        <v>11953</v>
      </c>
      <c r="C200" s="29" t="s">
        <v>11954</v>
      </c>
      <c r="D200" s="29" t="s">
        <v>20</v>
      </c>
      <c r="E200" s="29" t="s">
        <v>11954</v>
      </c>
      <c r="F200" s="30"/>
      <c r="G200" s="31" t="s">
        <v>11955</v>
      </c>
      <c r="H200" s="32" t="s">
        <v>11956</v>
      </c>
      <c r="I200" s="29" t="s">
        <v>54</v>
      </c>
      <c r="J200" s="33">
        <v>37608</v>
      </c>
      <c r="K200" s="33" t="s">
        <v>20</v>
      </c>
      <c r="L200" s="33" t="s">
        <v>20</v>
      </c>
      <c r="M200" s="29" t="s">
        <v>55</v>
      </c>
      <c r="N200" s="34">
        <v>1</v>
      </c>
      <c r="O200" s="29" t="s">
        <v>61</v>
      </c>
      <c r="P200" s="29" t="s">
        <v>20</v>
      </c>
      <c r="Q200" s="29" t="s">
        <v>27</v>
      </c>
      <c r="R200" s="29" t="s">
        <v>11957</v>
      </c>
      <c r="S200" s="35" t="s">
        <v>11958</v>
      </c>
    </row>
    <row r="201" spans="1:19" s="20" customFormat="1" ht="61.5" customHeight="1" x14ac:dyDescent="0.2">
      <c r="A201" s="27">
        <v>180</v>
      </c>
      <c r="B201" s="28" t="s">
        <v>12729</v>
      </c>
      <c r="C201" s="29" t="s">
        <v>20</v>
      </c>
      <c r="D201" s="29" t="s">
        <v>12730</v>
      </c>
      <c r="E201" s="29" t="s">
        <v>12731</v>
      </c>
      <c r="F201" s="30" t="s">
        <v>12732</v>
      </c>
      <c r="G201" s="31" t="s">
        <v>12733</v>
      </c>
      <c r="H201" s="32" t="s">
        <v>12734</v>
      </c>
      <c r="I201" s="29" t="s">
        <v>24</v>
      </c>
      <c r="J201" s="33">
        <v>38134</v>
      </c>
      <c r="K201" s="33">
        <v>40520</v>
      </c>
      <c r="L201" s="33" t="s">
        <v>20</v>
      </c>
      <c r="M201" s="29" t="s">
        <v>25</v>
      </c>
      <c r="N201" s="34">
        <v>1</v>
      </c>
      <c r="O201" s="29" t="s">
        <v>20</v>
      </c>
      <c r="P201" s="29" t="s">
        <v>53</v>
      </c>
      <c r="Q201" s="29" t="s">
        <v>27</v>
      </c>
      <c r="R201" s="29" t="s">
        <v>0</v>
      </c>
      <c r="S201" s="35" t="s">
        <v>12735</v>
      </c>
    </row>
    <row r="202" spans="1:19" s="20" customFormat="1" ht="61.5" customHeight="1" x14ac:dyDescent="0.2">
      <c r="A202" s="27">
        <v>181</v>
      </c>
      <c r="B202" s="28" t="s">
        <v>12736</v>
      </c>
      <c r="C202" s="29" t="s">
        <v>20</v>
      </c>
      <c r="D202" s="29" t="s">
        <v>12730</v>
      </c>
      <c r="E202" s="29" t="s">
        <v>12731</v>
      </c>
      <c r="F202" s="30" t="s">
        <v>12737</v>
      </c>
      <c r="G202" s="31" t="s">
        <v>12733</v>
      </c>
      <c r="H202" s="32" t="s">
        <v>12734</v>
      </c>
      <c r="I202" s="29" t="s">
        <v>24</v>
      </c>
      <c r="J202" s="33">
        <v>38134</v>
      </c>
      <c r="K202" s="33">
        <v>40520</v>
      </c>
      <c r="L202" s="33" t="s">
        <v>20</v>
      </c>
      <c r="M202" s="29" t="s">
        <v>25</v>
      </c>
      <c r="N202" s="34">
        <v>1</v>
      </c>
      <c r="O202" s="29" t="s">
        <v>20</v>
      </c>
      <c r="P202" s="29" t="s">
        <v>53</v>
      </c>
      <c r="Q202" s="29" t="s">
        <v>27</v>
      </c>
      <c r="R202" s="29" t="s">
        <v>0</v>
      </c>
      <c r="S202" s="35" t="s">
        <v>12738</v>
      </c>
    </row>
    <row r="203" spans="1:19" s="20" customFormat="1" ht="61.5" customHeight="1" x14ac:dyDescent="0.2">
      <c r="A203" s="27">
        <v>182</v>
      </c>
      <c r="B203" s="28" t="s">
        <v>1545</v>
      </c>
      <c r="C203" s="29" t="s">
        <v>1546</v>
      </c>
      <c r="D203" s="29" t="s">
        <v>20</v>
      </c>
      <c r="E203" s="29" t="s">
        <v>1546</v>
      </c>
      <c r="F203" s="30"/>
      <c r="G203" s="31" t="s">
        <v>1547</v>
      </c>
      <c r="H203" s="32" t="s">
        <v>1548</v>
      </c>
      <c r="I203" s="29" t="s">
        <v>54</v>
      </c>
      <c r="J203" s="33">
        <v>36698</v>
      </c>
      <c r="K203" s="33" t="s">
        <v>20</v>
      </c>
      <c r="L203" s="33" t="s">
        <v>20</v>
      </c>
      <c r="M203" s="29" t="s">
        <v>55</v>
      </c>
      <c r="N203" s="34">
        <v>1</v>
      </c>
      <c r="O203" s="29" t="s">
        <v>37</v>
      </c>
      <c r="P203" s="29" t="s">
        <v>20</v>
      </c>
      <c r="Q203" s="29" t="s">
        <v>27</v>
      </c>
      <c r="R203" s="29" t="s">
        <v>231</v>
      </c>
      <c r="S203" s="35" t="s">
        <v>1549</v>
      </c>
    </row>
    <row r="204" spans="1:19" s="20" customFormat="1" ht="61.5" customHeight="1" x14ac:dyDescent="0.2">
      <c r="A204" s="27">
        <v>183</v>
      </c>
      <c r="B204" s="28" t="s">
        <v>1669</v>
      </c>
      <c r="C204" s="29" t="s">
        <v>1670</v>
      </c>
      <c r="D204" s="29" t="s">
        <v>20</v>
      </c>
      <c r="E204" s="29" t="s">
        <v>1670</v>
      </c>
      <c r="F204" s="30"/>
      <c r="G204" s="31" t="s">
        <v>1671</v>
      </c>
      <c r="H204" s="32" t="s">
        <v>1672</v>
      </c>
      <c r="I204" s="29" t="s">
        <v>50</v>
      </c>
      <c r="J204" s="33">
        <v>37424</v>
      </c>
      <c r="K204" s="33">
        <v>40253</v>
      </c>
      <c r="L204" s="33" t="s">
        <v>20</v>
      </c>
      <c r="M204" s="29" t="s">
        <v>51</v>
      </c>
      <c r="N204" s="34">
        <v>1</v>
      </c>
      <c r="O204" s="29" t="s">
        <v>20</v>
      </c>
      <c r="P204" s="29" t="s">
        <v>53</v>
      </c>
      <c r="Q204" s="29" t="s">
        <v>27</v>
      </c>
      <c r="R204" s="29" t="s">
        <v>769</v>
      </c>
      <c r="S204" s="35" t="s">
        <v>1673</v>
      </c>
    </row>
    <row r="205" spans="1:19" s="20" customFormat="1" ht="61.5" customHeight="1" x14ac:dyDescent="0.2">
      <c r="A205" s="27">
        <v>184</v>
      </c>
      <c r="B205" s="28" t="s">
        <v>6651</v>
      </c>
      <c r="C205" s="29" t="s">
        <v>6652</v>
      </c>
      <c r="D205" s="29" t="s">
        <v>20</v>
      </c>
      <c r="E205" s="29" t="s">
        <v>6652</v>
      </c>
      <c r="F205" s="30"/>
      <c r="G205" s="31" t="s">
        <v>6653</v>
      </c>
      <c r="H205" s="32" t="s">
        <v>6654</v>
      </c>
      <c r="I205" s="29" t="s">
        <v>54</v>
      </c>
      <c r="J205" s="33">
        <v>37123</v>
      </c>
      <c r="K205" s="33" t="s">
        <v>20</v>
      </c>
      <c r="L205" s="33" t="s">
        <v>20</v>
      </c>
      <c r="M205" s="29" t="s">
        <v>55</v>
      </c>
      <c r="N205" s="34">
        <v>1</v>
      </c>
      <c r="O205" s="29" t="s">
        <v>61</v>
      </c>
      <c r="P205" s="29" t="s">
        <v>20</v>
      </c>
      <c r="Q205" s="29" t="s">
        <v>27</v>
      </c>
      <c r="R205" s="29" t="s">
        <v>20</v>
      </c>
      <c r="S205" s="35" t="s">
        <v>6655</v>
      </c>
    </row>
    <row r="206" spans="1:19" s="20" customFormat="1" ht="61.5" customHeight="1" x14ac:dyDescent="0.2">
      <c r="A206" s="27">
        <v>185</v>
      </c>
      <c r="B206" s="28" t="s">
        <v>6706</v>
      </c>
      <c r="C206" s="29" t="s">
        <v>6707</v>
      </c>
      <c r="D206" s="29" t="s">
        <v>20</v>
      </c>
      <c r="E206" s="29" t="s">
        <v>6707</v>
      </c>
      <c r="F206" s="30"/>
      <c r="G206" s="31" t="s">
        <v>6708</v>
      </c>
      <c r="H206" s="32" t="s">
        <v>6709</v>
      </c>
      <c r="I206" s="29" t="s">
        <v>50</v>
      </c>
      <c r="J206" s="33">
        <v>37515</v>
      </c>
      <c r="K206" s="33" t="s">
        <v>20</v>
      </c>
      <c r="L206" s="33" t="s">
        <v>20</v>
      </c>
      <c r="M206" s="29" t="s">
        <v>51</v>
      </c>
      <c r="N206" s="34">
        <v>1</v>
      </c>
      <c r="O206" s="29" t="s">
        <v>61</v>
      </c>
      <c r="P206" s="29" t="s">
        <v>20</v>
      </c>
      <c r="Q206" s="29" t="s">
        <v>27</v>
      </c>
      <c r="R206" s="29" t="s">
        <v>3001</v>
      </c>
      <c r="S206" s="35" t="s">
        <v>6710</v>
      </c>
    </row>
    <row r="207" spans="1:19" s="20" customFormat="1" ht="61.5" customHeight="1" x14ac:dyDescent="0.2">
      <c r="A207" s="27">
        <v>186</v>
      </c>
      <c r="B207" s="28" t="s">
        <v>9432</v>
      </c>
      <c r="C207" s="29" t="s">
        <v>9433</v>
      </c>
      <c r="D207" s="29" t="s">
        <v>20</v>
      </c>
      <c r="E207" s="29" t="s">
        <v>9433</v>
      </c>
      <c r="F207" s="30"/>
      <c r="G207" s="31" t="s">
        <v>9434</v>
      </c>
      <c r="H207" s="32" t="s">
        <v>9435</v>
      </c>
      <c r="I207" s="29" t="s">
        <v>218</v>
      </c>
      <c r="J207" s="33">
        <v>37582</v>
      </c>
      <c r="K207" s="33">
        <v>39826</v>
      </c>
      <c r="L207" s="33" t="s">
        <v>20</v>
      </c>
      <c r="M207" s="29" t="s">
        <v>219</v>
      </c>
      <c r="N207" s="34">
        <v>1</v>
      </c>
      <c r="O207" s="29" t="s">
        <v>61</v>
      </c>
      <c r="P207" s="29" t="s">
        <v>20</v>
      </c>
      <c r="Q207" s="29" t="s">
        <v>27</v>
      </c>
      <c r="R207" s="29" t="s">
        <v>20</v>
      </c>
      <c r="S207" s="35" t="s">
        <v>9436</v>
      </c>
    </row>
    <row r="208" spans="1:19" s="20" customFormat="1" ht="61.5" customHeight="1" x14ac:dyDescent="0.2">
      <c r="A208" s="27">
        <v>187</v>
      </c>
      <c r="B208" s="28" t="s">
        <v>10497</v>
      </c>
      <c r="C208" s="29" t="s">
        <v>10498</v>
      </c>
      <c r="D208" s="29" t="s">
        <v>20</v>
      </c>
      <c r="E208" s="29" t="s">
        <v>10498</v>
      </c>
      <c r="F208" s="30"/>
      <c r="G208" s="31" t="s">
        <v>10499</v>
      </c>
      <c r="H208" s="32" t="s">
        <v>10500</v>
      </c>
      <c r="I208" s="29" t="s">
        <v>54</v>
      </c>
      <c r="J208" s="33">
        <v>37581</v>
      </c>
      <c r="K208" s="33" t="s">
        <v>20</v>
      </c>
      <c r="L208" s="33" t="s">
        <v>20</v>
      </c>
      <c r="M208" s="29" t="s">
        <v>55</v>
      </c>
      <c r="N208" s="34">
        <v>1</v>
      </c>
      <c r="O208" s="29" t="s">
        <v>37</v>
      </c>
      <c r="P208" s="29" t="s">
        <v>20</v>
      </c>
      <c r="Q208" s="29" t="s">
        <v>27</v>
      </c>
      <c r="R208" s="29" t="s">
        <v>10501</v>
      </c>
      <c r="S208" s="35" t="s">
        <v>10502</v>
      </c>
    </row>
    <row r="209" spans="1:19" s="20" customFormat="1" ht="61.5" customHeight="1" x14ac:dyDescent="0.2">
      <c r="A209" s="27">
        <v>188</v>
      </c>
      <c r="B209" s="28" t="s">
        <v>1306</v>
      </c>
      <c r="C209" s="29" t="s">
        <v>1307</v>
      </c>
      <c r="D209" s="29" t="s">
        <v>20</v>
      </c>
      <c r="E209" s="29" t="s">
        <v>1307</v>
      </c>
      <c r="F209" s="30"/>
      <c r="G209" s="31" t="s">
        <v>1308</v>
      </c>
      <c r="H209" s="32" t="s">
        <v>1309</v>
      </c>
      <c r="I209" s="29" t="s">
        <v>218</v>
      </c>
      <c r="J209" s="33">
        <v>36118</v>
      </c>
      <c r="K209" s="33">
        <v>40498</v>
      </c>
      <c r="L209" s="33" t="s">
        <v>20</v>
      </c>
      <c r="M209" s="29" t="s">
        <v>219</v>
      </c>
      <c r="N209" s="34">
        <v>1</v>
      </c>
      <c r="O209" s="29" t="s">
        <v>29</v>
      </c>
      <c r="P209" s="29" t="s">
        <v>20</v>
      </c>
      <c r="Q209" s="29" t="s">
        <v>27</v>
      </c>
      <c r="R209" s="29" t="s">
        <v>20</v>
      </c>
      <c r="S209" s="35" t="s">
        <v>1310</v>
      </c>
    </row>
    <row r="210" spans="1:19" s="20" customFormat="1" ht="61.5" customHeight="1" x14ac:dyDescent="0.2">
      <c r="A210" s="27">
        <v>189</v>
      </c>
      <c r="B210" s="28" t="s">
        <v>4559</v>
      </c>
      <c r="C210" s="29" t="s">
        <v>4555</v>
      </c>
      <c r="D210" s="29" t="s">
        <v>20</v>
      </c>
      <c r="E210" s="29" t="s">
        <v>4555</v>
      </c>
      <c r="F210" s="30"/>
      <c r="G210" s="31" t="s">
        <v>4560</v>
      </c>
      <c r="H210" s="32" t="s">
        <v>4561</v>
      </c>
      <c r="I210" s="29" t="s">
        <v>54</v>
      </c>
      <c r="J210" s="33">
        <v>40890</v>
      </c>
      <c r="K210" s="33" t="s">
        <v>20</v>
      </c>
      <c r="L210" s="33" t="s">
        <v>20</v>
      </c>
      <c r="M210" s="29" t="s">
        <v>55</v>
      </c>
      <c r="N210" s="34">
        <v>1</v>
      </c>
      <c r="O210" s="29" t="s">
        <v>61</v>
      </c>
      <c r="P210" s="29" t="s">
        <v>20</v>
      </c>
      <c r="Q210" s="29" t="s">
        <v>27</v>
      </c>
      <c r="R210" s="29" t="s">
        <v>20</v>
      </c>
      <c r="S210" s="35" t="s">
        <v>4562</v>
      </c>
    </row>
    <row r="211" spans="1:19" s="20" customFormat="1" ht="61.5" customHeight="1" x14ac:dyDescent="0.2">
      <c r="A211" s="27">
        <v>190</v>
      </c>
      <c r="B211" s="28" t="s">
        <v>6763</v>
      </c>
      <c r="C211" s="29" t="s">
        <v>6764</v>
      </c>
      <c r="D211" s="29" t="s">
        <v>20</v>
      </c>
      <c r="E211" s="29" t="s">
        <v>6764</v>
      </c>
      <c r="F211" s="30"/>
      <c r="G211" s="31" t="s">
        <v>6765</v>
      </c>
      <c r="H211" s="32" t="s">
        <v>6766</v>
      </c>
      <c r="I211" s="29" t="s">
        <v>54</v>
      </c>
      <c r="J211" s="33">
        <v>37515</v>
      </c>
      <c r="K211" s="33" t="s">
        <v>20</v>
      </c>
      <c r="L211" s="33" t="s">
        <v>20</v>
      </c>
      <c r="M211" s="29" t="s">
        <v>55</v>
      </c>
      <c r="N211" s="34">
        <v>1</v>
      </c>
      <c r="O211" s="29" t="s">
        <v>61</v>
      </c>
      <c r="P211" s="29" t="s">
        <v>20</v>
      </c>
      <c r="Q211" s="29" t="s">
        <v>27</v>
      </c>
      <c r="R211" s="29" t="s">
        <v>2961</v>
      </c>
      <c r="S211" s="35" t="s">
        <v>6767</v>
      </c>
    </row>
    <row r="212" spans="1:19" s="20" customFormat="1" ht="61.5" customHeight="1" x14ac:dyDescent="0.2">
      <c r="A212" s="27">
        <v>191</v>
      </c>
      <c r="B212" s="28" t="s">
        <v>12113</v>
      </c>
      <c r="C212" s="29" t="s">
        <v>12114</v>
      </c>
      <c r="D212" s="29" t="s">
        <v>20</v>
      </c>
      <c r="E212" s="29" t="s">
        <v>12114</v>
      </c>
      <c r="F212" s="30"/>
      <c r="G212" s="31" t="s">
        <v>12115</v>
      </c>
      <c r="H212" s="32" t="s">
        <v>12116</v>
      </c>
      <c r="I212" s="29" t="s">
        <v>54</v>
      </c>
      <c r="J212" s="33">
        <v>37572</v>
      </c>
      <c r="K212" s="33" t="s">
        <v>20</v>
      </c>
      <c r="L212" s="33" t="s">
        <v>20</v>
      </c>
      <c r="M212" s="29" t="s">
        <v>55</v>
      </c>
      <c r="N212" s="34">
        <v>1</v>
      </c>
      <c r="O212" s="29" t="s">
        <v>61</v>
      </c>
      <c r="P212" s="29" t="s">
        <v>20</v>
      </c>
      <c r="Q212" s="29" t="s">
        <v>27</v>
      </c>
      <c r="R212" s="29" t="s">
        <v>20</v>
      </c>
      <c r="S212" s="35" t="s">
        <v>12117</v>
      </c>
    </row>
    <row r="213" spans="1:19" s="20" customFormat="1" ht="61.5" customHeight="1" x14ac:dyDescent="0.2">
      <c r="A213" s="27">
        <v>192</v>
      </c>
      <c r="B213" s="28" t="s">
        <v>9260</v>
      </c>
      <c r="C213" s="29" t="s">
        <v>9261</v>
      </c>
      <c r="D213" s="29" t="s">
        <v>20</v>
      </c>
      <c r="E213" s="29" t="s">
        <v>9261</v>
      </c>
      <c r="F213" s="30" t="s">
        <v>9262</v>
      </c>
      <c r="G213" s="31" t="s">
        <v>9263</v>
      </c>
      <c r="H213" s="32" t="s">
        <v>9264</v>
      </c>
      <c r="I213" s="29" t="s">
        <v>24</v>
      </c>
      <c r="J213" s="33">
        <v>37587</v>
      </c>
      <c r="K213" s="33">
        <v>40476</v>
      </c>
      <c r="L213" s="33" t="s">
        <v>20</v>
      </c>
      <c r="M213" s="29" t="s">
        <v>25</v>
      </c>
      <c r="N213" s="34">
        <v>1</v>
      </c>
      <c r="O213" s="29" t="s">
        <v>37</v>
      </c>
      <c r="P213" s="29" t="s">
        <v>20</v>
      </c>
      <c r="Q213" s="29" t="s">
        <v>27</v>
      </c>
      <c r="R213" s="29" t="s">
        <v>20</v>
      </c>
      <c r="S213" s="35" t="s">
        <v>9265</v>
      </c>
    </row>
    <row r="214" spans="1:19" s="20" customFormat="1" ht="61.5" customHeight="1" x14ac:dyDescent="0.2">
      <c r="A214" s="27">
        <v>193</v>
      </c>
      <c r="B214" s="28" t="s">
        <v>3988</v>
      </c>
      <c r="C214" s="29" t="s">
        <v>3989</v>
      </c>
      <c r="D214" s="29" t="s">
        <v>20</v>
      </c>
      <c r="E214" s="29" t="s">
        <v>3989</v>
      </c>
      <c r="F214" s="30"/>
      <c r="G214" s="31" t="s">
        <v>3990</v>
      </c>
      <c r="H214" s="32" t="s">
        <v>3991</v>
      </c>
      <c r="I214" s="29" t="s">
        <v>54</v>
      </c>
      <c r="J214" s="33">
        <v>38750</v>
      </c>
      <c r="K214" s="33" t="s">
        <v>20</v>
      </c>
      <c r="L214" s="33" t="s">
        <v>20</v>
      </c>
      <c r="M214" s="29" t="s">
        <v>55</v>
      </c>
      <c r="N214" s="34">
        <v>1</v>
      </c>
      <c r="O214" s="29" t="s">
        <v>26</v>
      </c>
      <c r="P214" s="29" t="s">
        <v>20</v>
      </c>
      <c r="Q214" s="29" t="s">
        <v>27</v>
      </c>
      <c r="R214" s="29" t="s">
        <v>20</v>
      </c>
      <c r="S214" s="35" t="s">
        <v>3992</v>
      </c>
    </row>
    <row r="215" spans="1:19" s="20" customFormat="1" ht="61.5" customHeight="1" x14ac:dyDescent="0.2">
      <c r="A215" s="27">
        <v>194</v>
      </c>
      <c r="B215" s="28" t="s">
        <v>1994</v>
      </c>
      <c r="C215" s="29" t="s">
        <v>1995</v>
      </c>
      <c r="D215" s="29" t="s">
        <v>20</v>
      </c>
      <c r="E215" s="29" t="s">
        <v>1995</v>
      </c>
      <c r="F215" s="30"/>
      <c r="G215" s="31" t="s">
        <v>1996</v>
      </c>
      <c r="H215" s="32" t="s">
        <v>1997</v>
      </c>
      <c r="I215" s="29" t="s">
        <v>50</v>
      </c>
      <c r="J215" s="33">
        <v>39805</v>
      </c>
      <c r="K215" s="33" t="s">
        <v>20</v>
      </c>
      <c r="L215" s="33" t="s">
        <v>20</v>
      </c>
      <c r="M215" s="29" t="s">
        <v>51</v>
      </c>
      <c r="N215" s="34">
        <v>1</v>
      </c>
      <c r="O215" s="29" t="s">
        <v>20</v>
      </c>
      <c r="P215" s="29" t="s">
        <v>53</v>
      </c>
      <c r="Q215" s="29" t="s">
        <v>27</v>
      </c>
      <c r="R215" s="29" t="s">
        <v>20</v>
      </c>
      <c r="S215" s="35" t="s">
        <v>1998</v>
      </c>
    </row>
    <row r="216" spans="1:19" s="20" customFormat="1" ht="61.5" customHeight="1" x14ac:dyDescent="0.2">
      <c r="A216" s="27">
        <v>195</v>
      </c>
      <c r="B216" s="28" t="s">
        <v>2024</v>
      </c>
      <c r="C216" s="29" t="s">
        <v>2025</v>
      </c>
      <c r="D216" s="29" t="s">
        <v>20</v>
      </c>
      <c r="E216" s="29" t="s">
        <v>2025</v>
      </c>
      <c r="F216" s="30"/>
      <c r="G216" s="31" t="s">
        <v>2026</v>
      </c>
      <c r="H216" s="32" t="s">
        <v>2027</v>
      </c>
      <c r="I216" s="29" t="s">
        <v>50</v>
      </c>
      <c r="J216" s="33">
        <v>40161</v>
      </c>
      <c r="K216" s="33" t="s">
        <v>20</v>
      </c>
      <c r="L216" s="33" t="s">
        <v>20</v>
      </c>
      <c r="M216" s="29" t="s">
        <v>51</v>
      </c>
      <c r="N216" s="34">
        <v>1</v>
      </c>
      <c r="O216" s="29" t="s">
        <v>37</v>
      </c>
      <c r="P216" s="29" t="s">
        <v>20</v>
      </c>
      <c r="Q216" s="29" t="s">
        <v>27</v>
      </c>
      <c r="R216" s="29" t="s">
        <v>20</v>
      </c>
      <c r="S216" s="35" t="s">
        <v>2028</v>
      </c>
    </row>
    <row r="217" spans="1:19" s="20" customFormat="1" ht="61.5" customHeight="1" x14ac:dyDescent="0.2">
      <c r="A217" s="27">
        <v>196</v>
      </c>
      <c r="B217" s="28" t="s">
        <v>2564</v>
      </c>
      <c r="C217" s="29" t="s">
        <v>2565</v>
      </c>
      <c r="D217" s="29" t="s">
        <v>20</v>
      </c>
      <c r="E217" s="29" t="s">
        <v>2565</v>
      </c>
      <c r="F217" s="30"/>
      <c r="G217" s="31" t="s">
        <v>2566</v>
      </c>
      <c r="H217" s="32" t="s">
        <v>2567</v>
      </c>
      <c r="I217" s="29" t="s">
        <v>54</v>
      </c>
      <c r="J217" s="33">
        <v>37567</v>
      </c>
      <c r="K217" s="33" t="s">
        <v>20</v>
      </c>
      <c r="L217" s="33" t="s">
        <v>20</v>
      </c>
      <c r="M217" s="29" t="s">
        <v>55</v>
      </c>
      <c r="N217" s="34">
        <v>1</v>
      </c>
      <c r="O217" s="29" t="s">
        <v>61</v>
      </c>
      <c r="P217" s="29" t="s">
        <v>20</v>
      </c>
      <c r="Q217" s="29" t="s">
        <v>27</v>
      </c>
      <c r="R217" s="29" t="s">
        <v>2568</v>
      </c>
      <c r="S217" s="35" t="s">
        <v>2569</v>
      </c>
    </row>
    <row r="218" spans="1:19" s="20" customFormat="1" ht="61.5" customHeight="1" x14ac:dyDescent="0.2">
      <c r="A218" s="27">
        <v>197</v>
      </c>
      <c r="B218" s="28" t="s">
        <v>5679</v>
      </c>
      <c r="C218" s="29" t="s">
        <v>5680</v>
      </c>
      <c r="D218" s="29" t="s">
        <v>20</v>
      </c>
      <c r="E218" s="29" t="s">
        <v>5680</v>
      </c>
      <c r="F218" s="30" t="s">
        <v>5681</v>
      </c>
      <c r="G218" s="31" t="s">
        <v>5682</v>
      </c>
      <c r="H218" s="32" t="s">
        <v>5683</v>
      </c>
      <c r="I218" s="29" t="s">
        <v>35</v>
      </c>
      <c r="J218" s="33">
        <v>40322</v>
      </c>
      <c r="K218" s="33" t="s">
        <v>20</v>
      </c>
      <c r="L218" s="33" t="s">
        <v>20</v>
      </c>
      <c r="M218" s="29" t="s">
        <v>36</v>
      </c>
      <c r="N218" s="34">
        <v>1</v>
      </c>
      <c r="O218" s="29" t="s">
        <v>61</v>
      </c>
      <c r="P218" s="29" t="s">
        <v>20</v>
      </c>
      <c r="Q218" s="29" t="s">
        <v>27</v>
      </c>
      <c r="R218" s="29" t="s">
        <v>20</v>
      </c>
      <c r="S218" s="35" t="s">
        <v>5684</v>
      </c>
    </row>
    <row r="219" spans="1:19" s="20" customFormat="1" ht="61.5" customHeight="1" x14ac:dyDescent="0.2">
      <c r="A219" s="27">
        <v>198</v>
      </c>
      <c r="B219" s="28" t="s">
        <v>6367</v>
      </c>
      <c r="C219" s="29" t="s">
        <v>6368</v>
      </c>
      <c r="D219" s="29" t="s">
        <v>20</v>
      </c>
      <c r="E219" s="29" t="s">
        <v>6368</v>
      </c>
      <c r="F219" s="30"/>
      <c r="G219" s="31" t="s">
        <v>6369</v>
      </c>
      <c r="H219" s="32" t="s">
        <v>6370</v>
      </c>
      <c r="I219" s="29" t="s">
        <v>54</v>
      </c>
      <c r="J219" s="33">
        <v>38814</v>
      </c>
      <c r="K219" s="33">
        <v>39558</v>
      </c>
      <c r="L219" s="33" t="s">
        <v>20</v>
      </c>
      <c r="M219" s="29" t="s">
        <v>55</v>
      </c>
      <c r="N219" s="34">
        <v>1</v>
      </c>
      <c r="O219" s="29" t="s">
        <v>37</v>
      </c>
      <c r="P219" s="29" t="s">
        <v>20</v>
      </c>
      <c r="Q219" s="29" t="s">
        <v>27</v>
      </c>
      <c r="R219" s="29" t="s">
        <v>6371</v>
      </c>
      <c r="S219" s="35" t="s">
        <v>6372</v>
      </c>
    </row>
    <row r="220" spans="1:19" s="20" customFormat="1" ht="61.5" customHeight="1" x14ac:dyDescent="0.2">
      <c r="A220" s="27">
        <v>199</v>
      </c>
      <c r="B220" s="28" t="s">
        <v>6373</v>
      </c>
      <c r="C220" s="29" t="s">
        <v>6368</v>
      </c>
      <c r="D220" s="29" t="s">
        <v>20</v>
      </c>
      <c r="E220" s="29" t="s">
        <v>6368</v>
      </c>
      <c r="F220" s="30"/>
      <c r="G220" s="31" t="s">
        <v>6369</v>
      </c>
      <c r="H220" s="32" t="s">
        <v>6370</v>
      </c>
      <c r="I220" s="29" t="s">
        <v>50</v>
      </c>
      <c r="J220" s="33">
        <v>38814</v>
      </c>
      <c r="K220" s="33">
        <v>39558</v>
      </c>
      <c r="L220" s="33" t="s">
        <v>20</v>
      </c>
      <c r="M220" s="29" t="s">
        <v>51</v>
      </c>
      <c r="N220" s="34">
        <v>1</v>
      </c>
      <c r="O220" s="29" t="s">
        <v>37</v>
      </c>
      <c r="P220" s="29" t="s">
        <v>20</v>
      </c>
      <c r="Q220" s="29" t="s">
        <v>27</v>
      </c>
      <c r="R220" s="29" t="s">
        <v>6371</v>
      </c>
      <c r="S220" s="35" t="s">
        <v>6374</v>
      </c>
    </row>
    <row r="221" spans="1:19" s="20" customFormat="1" ht="61.5" customHeight="1" x14ac:dyDescent="0.2">
      <c r="A221" s="27">
        <v>200</v>
      </c>
      <c r="B221" s="28" t="s">
        <v>9266</v>
      </c>
      <c r="C221" s="29" t="s">
        <v>9267</v>
      </c>
      <c r="D221" s="29" t="s">
        <v>20</v>
      </c>
      <c r="E221" s="29" t="s">
        <v>9267</v>
      </c>
      <c r="F221" s="30"/>
      <c r="G221" s="31" t="s">
        <v>9268</v>
      </c>
      <c r="H221" s="32" t="s">
        <v>9269</v>
      </c>
      <c r="I221" s="29" t="s">
        <v>218</v>
      </c>
      <c r="J221" s="33">
        <v>37597</v>
      </c>
      <c r="K221" s="33">
        <v>39339</v>
      </c>
      <c r="L221" s="33" t="s">
        <v>20</v>
      </c>
      <c r="M221" s="29" t="s">
        <v>219</v>
      </c>
      <c r="N221" s="34">
        <v>1</v>
      </c>
      <c r="O221" s="29" t="s">
        <v>61</v>
      </c>
      <c r="P221" s="29" t="s">
        <v>20</v>
      </c>
      <c r="Q221" s="29" t="s">
        <v>27</v>
      </c>
      <c r="R221" s="29" t="s">
        <v>2447</v>
      </c>
      <c r="S221" s="35" t="s">
        <v>9270</v>
      </c>
    </row>
    <row r="222" spans="1:19" s="20" customFormat="1" ht="61.5" customHeight="1" x14ac:dyDescent="0.2">
      <c r="A222" s="27">
        <v>201</v>
      </c>
      <c r="B222" s="28" t="s">
        <v>11244</v>
      </c>
      <c r="C222" s="29" t="s">
        <v>11245</v>
      </c>
      <c r="D222" s="29" t="s">
        <v>20</v>
      </c>
      <c r="E222" s="29" t="s">
        <v>11245</v>
      </c>
      <c r="F222" s="30"/>
      <c r="G222" s="31" t="s">
        <v>11246</v>
      </c>
      <c r="H222" s="32" t="s">
        <v>11247</v>
      </c>
      <c r="I222" s="29" t="s">
        <v>50</v>
      </c>
      <c r="J222" s="33">
        <v>39657</v>
      </c>
      <c r="K222" s="33" t="s">
        <v>20</v>
      </c>
      <c r="L222" s="33" t="s">
        <v>20</v>
      </c>
      <c r="M222" s="29" t="s">
        <v>51</v>
      </c>
      <c r="N222" s="34">
        <v>1</v>
      </c>
      <c r="O222" s="29" t="s">
        <v>20</v>
      </c>
      <c r="P222" s="29" t="s">
        <v>53</v>
      </c>
      <c r="Q222" s="29" t="s">
        <v>27</v>
      </c>
      <c r="R222" s="29" t="s">
        <v>20</v>
      </c>
      <c r="S222" s="35" t="s">
        <v>11248</v>
      </c>
    </row>
    <row r="223" spans="1:19" s="20" customFormat="1" ht="61.5" customHeight="1" x14ac:dyDescent="0.2">
      <c r="A223" s="27">
        <v>202</v>
      </c>
      <c r="B223" s="28" t="s">
        <v>11431</v>
      </c>
      <c r="C223" s="29" t="s">
        <v>11432</v>
      </c>
      <c r="D223" s="29" t="s">
        <v>20</v>
      </c>
      <c r="E223" s="29" t="s">
        <v>11432</v>
      </c>
      <c r="F223" s="30"/>
      <c r="G223" s="31" t="s">
        <v>11433</v>
      </c>
      <c r="H223" s="32" t="s">
        <v>11434</v>
      </c>
      <c r="I223" s="29" t="s">
        <v>54</v>
      </c>
      <c r="J223" s="33">
        <v>37981</v>
      </c>
      <c r="K223" s="33">
        <v>40102</v>
      </c>
      <c r="L223" s="33" t="s">
        <v>20</v>
      </c>
      <c r="M223" s="29" t="s">
        <v>55</v>
      </c>
      <c r="N223" s="34">
        <v>1</v>
      </c>
      <c r="O223" s="29" t="s">
        <v>61</v>
      </c>
      <c r="P223" s="29" t="s">
        <v>20</v>
      </c>
      <c r="Q223" s="29" t="s">
        <v>27</v>
      </c>
      <c r="R223" s="29" t="s">
        <v>11294</v>
      </c>
      <c r="S223" s="35" t="s">
        <v>11435</v>
      </c>
    </row>
    <row r="224" spans="1:19" s="20" customFormat="1" ht="61.5" customHeight="1" x14ac:dyDescent="0.2">
      <c r="A224" s="27">
        <v>203</v>
      </c>
      <c r="B224" s="28" t="s">
        <v>12118</v>
      </c>
      <c r="C224" s="29" t="s">
        <v>12119</v>
      </c>
      <c r="D224" s="29" t="s">
        <v>20</v>
      </c>
      <c r="E224" s="29" t="s">
        <v>12119</v>
      </c>
      <c r="F224" s="30"/>
      <c r="G224" s="31" t="s">
        <v>12120</v>
      </c>
      <c r="H224" s="32" t="s">
        <v>12121</v>
      </c>
      <c r="I224" s="29" t="s">
        <v>54</v>
      </c>
      <c r="J224" s="33">
        <v>37575</v>
      </c>
      <c r="K224" s="33" t="s">
        <v>20</v>
      </c>
      <c r="L224" s="33" t="s">
        <v>20</v>
      </c>
      <c r="M224" s="29" t="s">
        <v>55</v>
      </c>
      <c r="N224" s="34">
        <v>1</v>
      </c>
      <c r="O224" s="29" t="s">
        <v>61</v>
      </c>
      <c r="P224" s="29" t="s">
        <v>20</v>
      </c>
      <c r="Q224" s="29" t="s">
        <v>27</v>
      </c>
      <c r="R224" s="29" t="s">
        <v>11973</v>
      </c>
      <c r="S224" s="35" t="s">
        <v>12122</v>
      </c>
    </row>
    <row r="225" spans="1:19" s="20" customFormat="1" ht="61.5" customHeight="1" x14ac:dyDescent="0.2">
      <c r="A225" s="27">
        <v>204</v>
      </c>
      <c r="B225" s="28" t="s">
        <v>12232</v>
      </c>
      <c r="C225" s="29" t="s">
        <v>12233</v>
      </c>
      <c r="D225" s="29" t="s">
        <v>20</v>
      </c>
      <c r="E225" s="29" t="s">
        <v>12234</v>
      </c>
      <c r="F225" s="30" t="s">
        <v>12234</v>
      </c>
      <c r="G225" s="31" t="s">
        <v>12235</v>
      </c>
      <c r="H225" s="32" t="s">
        <v>12236</v>
      </c>
      <c r="I225" s="29" t="s">
        <v>35</v>
      </c>
      <c r="J225" s="33">
        <v>38308</v>
      </c>
      <c r="K225" s="33" t="s">
        <v>20</v>
      </c>
      <c r="L225" s="33" t="s">
        <v>20</v>
      </c>
      <c r="M225" s="29" t="s">
        <v>36</v>
      </c>
      <c r="N225" s="34">
        <v>1</v>
      </c>
      <c r="O225" s="29" t="s">
        <v>61</v>
      </c>
      <c r="P225" s="29" t="s">
        <v>20</v>
      </c>
      <c r="Q225" s="29" t="s">
        <v>27</v>
      </c>
      <c r="R225" s="29" t="s">
        <v>12237</v>
      </c>
      <c r="S225" s="35" t="s">
        <v>12238</v>
      </c>
    </row>
    <row r="226" spans="1:19" s="20" customFormat="1" ht="61.5" customHeight="1" x14ac:dyDescent="0.2">
      <c r="A226" s="27">
        <v>205</v>
      </c>
      <c r="B226" s="28" t="s">
        <v>12687</v>
      </c>
      <c r="C226" s="29" t="s">
        <v>12688</v>
      </c>
      <c r="D226" s="29" t="s">
        <v>20</v>
      </c>
      <c r="E226" s="29" t="s">
        <v>12688</v>
      </c>
      <c r="F226" s="30" t="s">
        <v>6435</v>
      </c>
      <c r="G226" s="31" t="s">
        <v>12689</v>
      </c>
      <c r="H226" s="32" t="s">
        <v>12690</v>
      </c>
      <c r="I226" s="29" t="s">
        <v>24</v>
      </c>
      <c r="J226" s="33">
        <v>39548</v>
      </c>
      <c r="K226" s="33" t="s">
        <v>20</v>
      </c>
      <c r="L226" s="33" t="s">
        <v>20</v>
      </c>
      <c r="M226" s="29" t="s">
        <v>25</v>
      </c>
      <c r="N226" s="34">
        <v>1</v>
      </c>
      <c r="O226" s="29" t="s">
        <v>37</v>
      </c>
      <c r="P226" s="29" t="s">
        <v>20</v>
      </c>
      <c r="Q226" s="29" t="s">
        <v>27</v>
      </c>
      <c r="R226" s="29" t="s">
        <v>20</v>
      </c>
      <c r="S226" s="35" t="s">
        <v>12691</v>
      </c>
    </row>
    <row r="227" spans="1:19" s="20" customFormat="1" ht="61.5" customHeight="1" x14ac:dyDescent="0.2">
      <c r="A227" s="27">
        <v>206</v>
      </c>
      <c r="B227" s="28" t="s">
        <v>12744</v>
      </c>
      <c r="C227" s="29" t="s">
        <v>20</v>
      </c>
      <c r="D227" s="29" t="s">
        <v>12745</v>
      </c>
      <c r="E227" s="29" t="s">
        <v>12745</v>
      </c>
      <c r="F227" s="30" t="s">
        <v>1263</v>
      </c>
      <c r="G227" s="31" t="s">
        <v>12746</v>
      </c>
      <c r="H227" s="32" t="s">
        <v>12747</v>
      </c>
      <c r="I227" s="29" t="s">
        <v>24</v>
      </c>
      <c r="J227" s="33">
        <v>36228</v>
      </c>
      <c r="K227" s="33">
        <v>39458</v>
      </c>
      <c r="L227" s="33" t="s">
        <v>20</v>
      </c>
      <c r="M227" s="29" t="s">
        <v>25</v>
      </c>
      <c r="N227" s="34">
        <v>1</v>
      </c>
      <c r="O227" s="29" t="s">
        <v>20</v>
      </c>
      <c r="P227" s="29" t="s">
        <v>82</v>
      </c>
      <c r="Q227" s="29" t="s">
        <v>27</v>
      </c>
      <c r="R227" s="29" t="s">
        <v>20</v>
      </c>
      <c r="S227" s="35" t="s">
        <v>12748</v>
      </c>
    </row>
    <row r="228" spans="1:19" s="20" customFormat="1" ht="61.5" customHeight="1" x14ac:dyDescent="0.2">
      <c r="A228" s="27">
        <v>207</v>
      </c>
      <c r="B228" s="28" t="s">
        <v>1022</v>
      </c>
      <c r="C228" s="29" t="s">
        <v>1023</v>
      </c>
      <c r="D228" s="29" t="s">
        <v>20</v>
      </c>
      <c r="E228" s="29" t="s">
        <v>1023</v>
      </c>
      <c r="F228" s="30" t="s">
        <v>1024</v>
      </c>
      <c r="G228" s="31" t="s">
        <v>1025</v>
      </c>
      <c r="H228" s="32" t="s">
        <v>1026</v>
      </c>
      <c r="I228" s="29" t="s">
        <v>24</v>
      </c>
      <c r="J228" s="33">
        <v>38742</v>
      </c>
      <c r="K228" s="33" t="s">
        <v>20</v>
      </c>
      <c r="L228" s="33" t="s">
        <v>20</v>
      </c>
      <c r="M228" s="29" t="s">
        <v>25</v>
      </c>
      <c r="N228" s="34">
        <v>1</v>
      </c>
      <c r="O228" s="29" t="s">
        <v>46</v>
      </c>
      <c r="P228" s="29" t="s">
        <v>20</v>
      </c>
      <c r="Q228" s="29" t="s">
        <v>27</v>
      </c>
      <c r="R228" s="29" t="s">
        <v>20</v>
      </c>
      <c r="S228" s="35" t="s">
        <v>1027</v>
      </c>
    </row>
    <row r="229" spans="1:19" s="20" customFormat="1" ht="61.5" customHeight="1" x14ac:dyDescent="0.2">
      <c r="A229" s="27">
        <v>208</v>
      </c>
      <c r="B229" s="28" t="s">
        <v>3310</v>
      </c>
      <c r="C229" s="29" t="s">
        <v>3311</v>
      </c>
      <c r="D229" s="29" t="s">
        <v>20</v>
      </c>
      <c r="E229" s="29" t="s">
        <v>3311</v>
      </c>
      <c r="F229" s="30" t="s">
        <v>3312</v>
      </c>
      <c r="G229" s="31" t="s">
        <v>3313</v>
      </c>
      <c r="H229" s="32" t="s">
        <v>3314</v>
      </c>
      <c r="I229" s="29" t="s">
        <v>24</v>
      </c>
      <c r="J229" s="33">
        <v>37683</v>
      </c>
      <c r="K229" s="33">
        <v>40267</v>
      </c>
      <c r="L229" s="33" t="s">
        <v>20</v>
      </c>
      <c r="M229" s="29" t="s">
        <v>25</v>
      </c>
      <c r="N229" s="34">
        <v>1</v>
      </c>
      <c r="O229" s="29" t="s">
        <v>37</v>
      </c>
      <c r="P229" s="29" t="s">
        <v>20</v>
      </c>
      <c r="Q229" s="29" t="s">
        <v>27</v>
      </c>
      <c r="R229" s="29" t="s">
        <v>0</v>
      </c>
      <c r="S229" s="35" t="s">
        <v>3315</v>
      </c>
    </row>
    <row r="230" spans="1:19" s="20" customFormat="1" ht="61.5" customHeight="1" x14ac:dyDescent="0.2">
      <c r="A230" s="27">
        <v>209</v>
      </c>
      <c r="B230" s="28" t="s">
        <v>782</v>
      </c>
      <c r="C230" s="29" t="s">
        <v>783</v>
      </c>
      <c r="D230" s="29" t="s">
        <v>20</v>
      </c>
      <c r="E230" s="29" t="s">
        <v>783</v>
      </c>
      <c r="F230" s="30"/>
      <c r="G230" s="31" t="s">
        <v>784</v>
      </c>
      <c r="H230" s="32" t="s">
        <v>785</v>
      </c>
      <c r="I230" s="29" t="s">
        <v>54</v>
      </c>
      <c r="J230" s="33">
        <v>38353</v>
      </c>
      <c r="K230" s="33" t="s">
        <v>20</v>
      </c>
      <c r="L230" s="33" t="s">
        <v>20</v>
      </c>
      <c r="M230" s="29" t="s">
        <v>55</v>
      </c>
      <c r="N230" s="34">
        <v>1</v>
      </c>
      <c r="O230" s="29" t="s">
        <v>37</v>
      </c>
      <c r="P230" s="29" t="s">
        <v>20</v>
      </c>
      <c r="Q230" s="29" t="s">
        <v>27</v>
      </c>
      <c r="R230" s="29" t="s">
        <v>20</v>
      </c>
      <c r="S230" s="35" t="s">
        <v>786</v>
      </c>
    </row>
    <row r="231" spans="1:19" s="20" customFormat="1" ht="61.5" customHeight="1" x14ac:dyDescent="0.2">
      <c r="A231" s="27">
        <v>210</v>
      </c>
      <c r="B231" s="28" t="s">
        <v>8687</v>
      </c>
      <c r="C231" s="29" t="s">
        <v>8688</v>
      </c>
      <c r="D231" s="29" t="s">
        <v>20</v>
      </c>
      <c r="E231" s="29" t="s">
        <v>8688</v>
      </c>
      <c r="F231" s="30"/>
      <c r="G231" s="31" t="s">
        <v>8689</v>
      </c>
      <c r="H231" s="32" t="s">
        <v>8690</v>
      </c>
      <c r="I231" s="29" t="s">
        <v>218</v>
      </c>
      <c r="J231" s="33">
        <v>37460</v>
      </c>
      <c r="K231" s="33">
        <v>39500</v>
      </c>
      <c r="L231" s="33" t="s">
        <v>20</v>
      </c>
      <c r="M231" s="29" t="s">
        <v>219</v>
      </c>
      <c r="N231" s="34">
        <v>1</v>
      </c>
      <c r="O231" s="29" t="s">
        <v>61</v>
      </c>
      <c r="P231" s="29" t="s">
        <v>20</v>
      </c>
      <c r="Q231" s="29" t="s">
        <v>27</v>
      </c>
      <c r="R231" s="29" t="s">
        <v>20</v>
      </c>
      <c r="S231" s="35" t="s">
        <v>8691</v>
      </c>
    </row>
    <row r="232" spans="1:19" s="20" customFormat="1" ht="61.5" customHeight="1" x14ac:dyDescent="0.2">
      <c r="A232" s="27">
        <v>211</v>
      </c>
      <c r="B232" s="28" t="s">
        <v>3743</v>
      </c>
      <c r="C232" s="29" t="s">
        <v>3744</v>
      </c>
      <c r="D232" s="29" t="s">
        <v>20</v>
      </c>
      <c r="E232" s="29" t="s">
        <v>3745</v>
      </c>
      <c r="F232" s="30"/>
      <c r="G232" s="31" t="s">
        <v>3746</v>
      </c>
      <c r="H232" s="32" t="s">
        <v>3747</v>
      </c>
      <c r="I232" s="29" t="s">
        <v>54</v>
      </c>
      <c r="J232" s="33">
        <v>37586</v>
      </c>
      <c r="K232" s="33" t="s">
        <v>20</v>
      </c>
      <c r="L232" s="33" t="s">
        <v>20</v>
      </c>
      <c r="M232" s="29" t="s">
        <v>55</v>
      </c>
      <c r="N232" s="34">
        <v>2</v>
      </c>
      <c r="O232" s="29" t="s">
        <v>40</v>
      </c>
      <c r="P232" s="29" t="s">
        <v>20</v>
      </c>
      <c r="Q232" s="29" t="s">
        <v>27</v>
      </c>
      <c r="R232" s="29" t="s">
        <v>20</v>
      </c>
      <c r="S232" s="35" t="s">
        <v>3748</v>
      </c>
    </row>
    <row r="233" spans="1:19" s="20" customFormat="1" ht="61.5" customHeight="1" x14ac:dyDescent="0.2">
      <c r="A233" s="27">
        <v>212</v>
      </c>
      <c r="B233" s="28" t="s">
        <v>6819</v>
      </c>
      <c r="C233" s="29" t="s">
        <v>6820</v>
      </c>
      <c r="D233" s="29" t="s">
        <v>20</v>
      </c>
      <c r="E233" s="29" t="s">
        <v>6820</v>
      </c>
      <c r="F233" s="30"/>
      <c r="G233" s="31" t="s">
        <v>6821</v>
      </c>
      <c r="H233" s="32" t="s">
        <v>6822</v>
      </c>
      <c r="I233" s="29" t="s">
        <v>54</v>
      </c>
      <c r="J233" s="33">
        <v>36209</v>
      </c>
      <c r="K233" s="33" t="s">
        <v>20</v>
      </c>
      <c r="L233" s="33" t="s">
        <v>20</v>
      </c>
      <c r="M233" s="29" t="s">
        <v>55</v>
      </c>
      <c r="N233" s="34">
        <v>2</v>
      </c>
      <c r="O233" s="29" t="s">
        <v>61</v>
      </c>
      <c r="P233" s="29" t="s">
        <v>20</v>
      </c>
      <c r="Q233" s="29" t="s">
        <v>27</v>
      </c>
      <c r="R233" s="29" t="s">
        <v>2457</v>
      </c>
      <c r="S233" s="35" t="s">
        <v>6823</v>
      </c>
    </row>
    <row r="234" spans="1:19" s="20" customFormat="1" ht="61.5" customHeight="1" x14ac:dyDescent="0.2">
      <c r="A234" s="27">
        <v>213</v>
      </c>
      <c r="B234" s="28" t="s">
        <v>6824</v>
      </c>
      <c r="C234" s="29" t="s">
        <v>6825</v>
      </c>
      <c r="D234" s="29" t="s">
        <v>20</v>
      </c>
      <c r="E234" s="29" t="s">
        <v>6825</v>
      </c>
      <c r="F234" s="30"/>
      <c r="G234" s="31" t="s">
        <v>6826</v>
      </c>
      <c r="H234" s="32" t="s">
        <v>6827</v>
      </c>
      <c r="I234" s="29" t="s">
        <v>54</v>
      </c>
      <c r="J234" s="33">
        <v>35212</v>
      </c>
      <c r="K234" s="33" t="s">
        <v>20</v>
      </c>
      <c r="L234" s="33" t="s">
        <v>20</v>
      </c>
      <c r="M234" s="29" t="s">
        <v>55</v>
      </c>
      <c r="N234" s="34">
        <v>2</v>
      </c>
      <c r="O234" s="29" t="s">
        <v>61</v>
      </c>
      <c r="P234" s="29" t="s">
        <v>20</v>
      </c>
      <c r="Q234" s="29" t="s">
        <v>27</v>
      </c>
      <c r="R234" s="29" t="s">
        <v>20</v>
      </c>
      <c r="S234" s="35" t="s">
        <v>6828</v>
      </c>
    </row>
    <row r="235" spans="1:19" s="20" customFormat="1" ht="61.5" customHeight="1" x14ac:dyDescent="0.2">
      <c r="A235" s="27">
        <v>214</v>
      </c>
      <c r="B235" s="28" t="s">
        <v>7289</v>
      </c>
      <c r="C235" s="29" t="s">
        <v>7290</v>
      </c>
      <c r="D235" s="29" t="s">
        <v>20</v>
      </c>
      <c r="E235" s="29" t="s">
        <v>7290</v>
      </c>
      <c r="F235" s="30"/>
      <c r="G235" s="31" t="s">
        <v>7291</v>
      </c>
      <c r="H235" s="32" t="s">
        <v>7292</v>
      </c>
      <c r="I235" s="29" t="s">
        <v>54</v>
      </c>
      <c r="J235" s="33">
        <v>40142</v>
      </c>
      <c r="K235" s="33" t="s">
        <v>20</v>
      </c>
      <c r="L235" s="33" t="s">
        <v>20</v>
      </c>
      <c r="M235" s="29" t="s">
        <v>55</v>
      </c>
      <c r="N235" s="34">
        <v>2</v>
      </c>
      <c r="O235" s="29" t="s">
        <v>61</v>
      </c>
      <c r="P235" s="29" t="s">
        <v>20</v>
      </c>
      <c r="Q235" s="29" t="s">
        <v>27</v>
      </c>
      <c r="R235" s="29" t="s">
        <v>20</v>
      </c>
      <c r="S235" s="35" t="s">
        <v>7293</v>
      </c>
    </row>
    <row r="236" spans="1:19" s="20" customFormat="1" ht="61.5" customHeight="1" x14ac:dyDescent="0.2">
      <c r="A236" s="27">
        <v>215</v>
      </c>
      <c r="B236" s="28" t="s">
        <v>9974</v>
      </c>
      <c r="C236" s="29" t="s">
        <v>9975</v>
      </c>
      <c r="D236" s="29" t="s">
        <v>20</v>
      </c>
      <c r="E236" s="29" t="s">
        <v>9975</v>
      </c>
      <c r="F236" s="30" t="s">
        <v>9976</v>
      </c>
      <c r="G236" s="31" t="s">
        <v>9977</v>
      </c>
      <c r="H236" s="32" t="s">
        <v>9978</v>
      </c>
      <c r="I236" s="29" t="s">
        <v>24</v>
      </c>
      <c r="J236" s="33">
        <v>40662</v>
      </c>
      <c r="K236" s="33" t="s">
        <v>20</v>
      </c>
      <c r="L236" s="33" t="s">
        <v>20</v>
      </c>
      <c r="M236" s="29" t="s">
        <v>25</v>
      </c>
      <c r="N236" s="34">
        <v>2</v>
      </c>
      <c r="O236" s="29" t="s">
        <v>37</v>
      </c>
      <c r="P236" s="29" t="s">
        <v>20</v>
      </c>
      <c r="Q236" s="29" t="s">
        <v>27</v>
      </c>
      <c r="R236" s="29" t="s">
        <v>0</v>
      </c>
      <c r="S236" s="35" t="s">
        <v>9979</v>
      </c>
    </row>
    <row r="237" spans="1:19" s="20" customFormat="1" ht="61.5" customHeight="1" x14ac:dyDescent="0.2">
      <c r="A237" s="27">
        <v>216</v>
      </c>
      <c r="B237" s="28" t="s">
        <v>9980</v>
      </c>
      <c r="C237" s="29" t="s">
        <v>9975</v>
      </c>
      <c r="D237" s="29" t="s">
        <v>20</v>
      </c>
      <c r="E237" s="29" t="s">
        <v>9975</v>
      </c>
      <c r="F237" s="30" t="s">
        <v>9981</v>
      </c>
      <c r="G237" s="31" t="s">
        <v>9977</v>
      </c>
      <c r="H237" s="32" t="s">
        <v>9978</v>
      </c>
      <c r="I237" s="29" t="s">
        <v>24</v>
      </c>
      <c r="J237" s="33">
        <v>40662</v>
      </c>
      <c r="K237" s="33" t="s">
        <v>20</v>
      </c>
      <c r="L237" s="33" t="s">
        <v>20</v>
      </c>
      <c r="M237" s="29" t="s">
        <v>25</v>
      </c>
      <c r="N237" s="34">
        <v>2</v>
      </c>
      <c r="O237" s="29" t="s">
        <v>37</v>
      </c>
      <c r="P237" s="29" t="s">
        <v>20</v>
      </c>
      <c r="Q237" s="29" t="s">
        <v>27</v>
      </c>
      <c r="R237" s="29" t="s">
        <v>0</v>
      </c>
      <c r="S237" s="35" t="s">
        <v>9982</v>
      </c>
    </row>
    <row r="238" spans="1:19" s="20" customFormat="1" ht="61.5" customHeight="1" x14ac:dyDescent="0.2">
      <c r="A238" s="27">
        <v>217</v>
      </c>
      <c r="B238" s="28" t="s">
        <v>9983</v>
      </c>
      <c r="C238" s="29" t="s">
        <v>9975</v>
      </c>
      <c r="D238" s="29" t="s">
        <v>20</v>
      </c>
      <c r="E238" s="29" t="s">
        <v>9975</v>
      </c>
      <c r="F238" s="30" t="s">
        <v>9984</v>
      </c>
      <c r="G238" s="31" t="s">
        <v>9977</v>
      </c>
      <c r="H238" s="32" t="s">
        <v>9978</v>
      </c>
      <c r="I238" s="29" t="s">
        <v>24</v>
      </c>
      <c r="J238" s="33">
        <v>40662</v>
      </c>
      <c r="K238" s="33" t="s">
        <v>20</v>
      </c>
      <c r="L238" s="33" t="s">
        <v>20</v>
      </c>
      <c r="M238" s="29" t="s">
        <v>25</v>
      </c>
      <c r="N238" s="34">
        <v>2</v>
      </c>
      <c r="O238" s="29" t="s">
        <v>37</v>
      </c>
      <c r="P238" s="29" t="s">
        <v>20</v>
      </c>
      <c r="Q238" s="29" t="s">
        <v>27</v>
      </c>
      <c r="R238" s="29" t="s">
        <v>0</v>
      </c>
      <c r="S238" s="35" t="s">
        <v>9985</v>
      </c>
    </row>
    <row r="239" spans="1:19" s="20" customFormat="1" ht="61.5" customHeight="1" x14ac:dyDescent="0.2">
      <c r="A239" s="27">
        <v>218</v>
      </c>
      <c r="B239" s="28" t="s">
        <v>11674</v>
      </c>
      <c r="C239" s="29" t="s">
        <v>11675</v>
      </c>
      <c r="D239" s="29" t="s">
        <v>20</v>
      </c>
      <c r="E239" s="29" t="s">
        <v>11675</v>
      </c>
      <c r="F239" s="30"/>
      <c r="G239" s="31" t="s">
        <v>11676</v>
      </c>
      <c r="H239" s="32" t="s">
        <v>11677</v>
      </c>
      <c r="I239" s="29" t="s">
        <v>54</v>
      </c>
      <c r="J239" s="33">
        <v>37544</v>
      </c>
      <c r="K239" s="33">
        <v>40239</v>
      </c>
      <c r="L239" s="33" t="s">
        <v>20</v>
      </c>
      <c r="M239" s="29" t="s">
        <v>55</v>
      </c>
      <c r="N239" s="34">
        <v>2</v>
      </c>
      <c r="O239" s="29" t="s">
        <v>37</v>
      </c>
      <c r="P239" s="29" t="s">
        <v>20</v>
      </c>
      <c r="Q239" s="29" t="s">
        <v>27</v>
      </c>
      <c r="R239" s="29" t="s">
        <v>11163</v>
      </c>
      <c r="S239" s="35" t="s">
        <v>11678</v>
      </c>
    </row>
    <row r="240" spans="1:19" s="20" customFormat="1" ht="61.5" customHeight="1" x14ac:dyDescent="0.2">
      <c r="A240" s="27">
        <v>219</v>
      </c>
      <c r="B240" s="28" t="s">
        <v>1471</v>
      </c>
      <c r="C240" s="29" t="s">
        <v>1472</v>
      </c>
      <c r="D240" s="29" t="s">
        <v>20</v>
      </c>
      <c r="E240" s="29" t="s">
        <v>1472</v>
      </c>
      <c r="F240" s="30" t="s">
        <v>1472</v>
      </c>
      <c r="G240" s="31" t="s">
        <v>1473</v>
      </c>
      <c r="H240" s="32" t="s">
        <v>1474</v>
      </c>
      <c r="I240" s="29" t="s">
        <v>24</v>
      </c>
      <c r="J240" s="33">
        <v>35990</v>
      </c>
      <c r="K240" s="33">
        <v>40284</v>
      </c>
      <c r="L240" s="33" t="s">
        <v>20</v>
      </c>
      <c r="M240" s="29" t="s">
        <v>25</v>
      </c>
      <c r="N240" s="34">
        <v>2</v>
      </c>
      <c r="O240" s="29" t="s">
        <v>46</v>
      </c>
      <c r="P240" s="29" t="s">
        <v>20</v>
      </c>
      <c r="Q240" s="29" t="s">
        <v>27</v>
      </c>
      <c r="R240" s="29" t="s">
        <v>20</v>
      </c>
      <c r="S240" s="35" t="s">
        <v>1475</v>
      </c>
    </row>
    <row r="241" spans="1:19" s="20" customFormat="1" ht="61.5" customHeight="1" x14ac:dyDescent="0.2">
      <c r="A241" s="27">
        <v>220</v>
      </c>
      <c r="B241" s="28" t="s">
        <v>7657</v>
      </c>
      <c r="C241" s="29" t="s">
        <v>7658</v>
      </c>
      <c r="D241" s="29" t="s">
        <v>20</v>
      </c>
      <c r="E241" s="29" t="s">
        <v>7658</v>
      </c>
      <c r="F241" s="30" t="s">
        <v>7659</v>
      </c>
      <c r="G241" s="31" t="s">
        <v>7660</v>
      </c>
      <c r="H241" s="32" t="s">
        <v>7661</v>
      </c>
      <c r="I241" s="29" t="s">
        <v>24</v>
      </c>
      <c r="J241" s="33">
        <v>37580</v>
      </c>
      <c r="K241" s="33">
        <v>39660</v>
      </c>
      <c r="L241" s="33" t="s">
        <v>20</v>
      </c>
      <c r="M241" s="29" t="s">
        <v>25</v>
      </c>
      <c r="N241" s="34">
        <v>2</v>
      </c>
      <c r="O241" s="29" t="s">
        <v>61</v>
      </c>
      <c r="P241" s="29" t="s">
        <v>20</v>
      </c>
      <c r="Q241" s="29" t="s">
        <v>27</v>
      </c>
      <c r="R241" s="29" t="s">
        <v>20</v>
      </c>
      <c r="S241" s="35" t="s">
        <v>7662</v>
      </c>
    </row>
    <row r="242" spans="1:19" s="20" customFormat="1" ht="61.5" customHeight="1" x14ac:dyDescent="0.2">
      <c r="A242" s="27">
        <v>221</v>
      </c>
      <c r="B242" s="28" t="s">
        <v>269</v>
      </c>
      <c r="C242" s="29" t="s">
        <v>270</v>
      </c>
      <c r="D242" s="29" t="s">
        <v>20</v>
      </c>
      <c r="E242" s="29" t="s">
        <v>270</v>
      </c>
      <c r="F242" s="30"/>
      <c r="G242" s="31" t="s">
        <v>271</v>
      </c>
      <c r="H242" s="32" t="s">
        <v>272</v>
      </c>
      <c r="I242" s="29" t="s">
        <v>50</v>
      </c>
      <c r="J242" s="33">
        <v>37727</v>
      </c>
      <c r="K242" s="33">
        <v>40294</v>
      </c>
      <c r="L242" s="33" t="s">
        <v>20</v>
      </c>
      <c r="M242" s="29" t="s">
        <v>51</v>
      </c>
      <c r="N242" s="34">
        <v>2</v>
      </c>
      <c r="O242" s="29" t="s">
        <v>20</v>
      </c>
      <c r="P242" s="29" t="s">
        <v>53</v>
      </c>
      <c r="Q242" s="29" t="s">
        <v>27</v>
      </c>
      <c r="R242" s="29" t="s">
        <v>20</v>
      </c>
      <c r="S242" s="35" t="s">
        <v>273</v>
      </c>
    </row>
    <row r="243" spans="1:19" s="20" customFormat="1" ht="61.5" customHeight="1" x14ac:dyDescent="0.2">
      <c r="A243" s="27">
        <v>222</v>
      </c>
      <c r="B243" s="28" t="s">
        <v>1837</v>
      </c>
      <c r="C243" s="29" t="s">
        <v>1838</v>
      </c>
      <c r="D243" s="29" t="s">
        <v>20</v>
      </c>
      <c r="E243" s="29" t="s">
        <v>1839</v>
      </c>
      <c r="F243" s="30" t="s">
        <v>1839</v>
      </c>
      <c r="G243" s="31" t="s">
        <v>1840</v>
      </c>
      <c r="H243" s="32" t="s">
        <v>1841</v>
      </c>
      <c r="I243" s="29" t="s">
        <v>24</v>
      </c>
      <c r="J243" s="33">
        <v>38743</v>
      </c>
      <c r="K243" s="33">
        <v>40380</v>
      </c>
      <c r="L243" s="33" t="s">
        <v>20</v>
      </c>
      <c r="M243" s="29" t="s">
        <v>25</v>
      </c>
      <c r="N243" s="34">
        <v>2</v>
      </c>
      <c r="O243" s="29" t="s">
        <v>37</v>
      </c>
      <c r="P243" s="29" t="s">
        <v>20</v>
      </c>
      <c r="Q243" s="29" t="s">
        <v>27</v>
      </c>
      <c r="R243" s="29" t="s">
        <v>1842</v>
      </c>
      <c r="S243" s="35" t="s">
        <v>1843</v>
      </c>
    </row>
    <row r="244" spans="1:19" s="20" customFormat="1" ht="61.5" customHeight="1" x14ac:dyDescent="0.2">
      <c r="A244" s="27">
        <v>223</v>
      </c>
      <c r="B244" s="28" t="s">
        <v>1844</v>
      </c>
      <c r="C244" s="29" t="s">
        <v>1838</v>
      </c>
      <c r="D244" s="29" t="s">
        <v>20</v>
      </c>
      <c r="E244" s="29" t="s">
        <v>1839</v>
      </c>
      <c r="F244" s="30" t="s">
        <v>1839</v>
      </c>
      <c r="G244" s="31" t="s">
        <v>1840</v>
      </c>
      <c r="H244" s="32" t="s">
        <v>1841</v>
      </c>
      <c r="I244" s="29" t="s">
        <v>24</v>
      </c>
      <c r="J244" s="33">
        <v>38743</v>
      </c>
      <c r="K244" s="33">
        <v>40380</v>
      </c>
      <c r="L244" s="33" t="s">
        <v>20</v>
      </c>
      <c r="M244" s="29" t="s">
        <v>25</v>
      </c>
      <c r="N244" s="34">
        <v>2</v>
      </c>
      <c r="O244" s="29" t="s">
        <v>37</v>
      </c>
      <c r="P244" s="29" t="s">
        <v>20</v>
      </c>
      <c r="Q244" s="29" t="s">
        <v>27</v>
      </c>
      <c r="R244" s="29" t="s">
        <v>1842</v>
      </c>
      <c r="S244" s="35" t="s">
        <v>1845</v>
      </c>
    </row>
    <row r="245" spans="1:19" s="20" customFormat="1" ht="61.5" customHeight="1" x14ac:dyDescent="0.2">
      <c r="A245" s="27">
        <v>224</v>
      </c>
      <c r="B245" s="28" t="s">
        <v>1886</v>
      </c>
      <c r="C245" s="29" t="s">
        <v>1887</v>
      </c>
      <c r="D245" s="29" t="s">
        <v>20</v>
      </c>
      <c r="E245" s="29" t="s">
        <v>1888</v>
      </c>
      <c r="F245" s="30"/>
      <c r="G245" s="31" t="s">
        <v>1889</v>
      </c>
      <c r="H245" s="32" t="s">
        <v>1890</v>
      </c>
      <c r="I245" s="29" t="s">
        <v>50</v>
      </c>
      <c r="J245" s="33">
        <v>39051</v>
      </c>
      <c r="K245" s="33" t="s">
        <v>20</v>
      </c>
      <c r="L245" s="33" t="s">
        <v>20</v>
      </c>
      <c r="M245" s="29" t="s">
        <v>51</v>
      </c>
      <c r="N245" s="34">
        <v>2</v>
      </c>
      <c r="O245" s="29" t="s">
        <v>20</v>
      </c>
      <c r="P245" s="29" t="s">
        <v>53</v>
      </c>
      <c r="Q245" s="29" t="s">
        <v>27</v>
      </c>
      <c r="R245" s="29" t="s">
        <v>20</v>
      </c>
      <c r="S245" s="35" t="s">
        <v>1891</v>
      </c>
    </row>
    <row r="246" spans="1:19" s="20" customFormat="1" ht="61.5" customHeight="1" x14ac:dyDescent="0.2">
      <c r="A246" s="27">
        <v>225</v>
      </c>
      <c r="B246" s="28" t="s">
        <v>2040</v>
      </c>
      <c r="C246" s="29" t="s">
        <v>2041</v>
      </c>
      <c r="D246" s="29" t="s">
        <v>20</v>
      </c>
      <c r="E246" s="29" t="s">
        <v>2041</v>
      </c>
      <c r="F246" s="30"/>
      <c r="G246" s="31" t="s">
        <v>2042</v>
      </c>
      <c r="H246" s="32" t="s">
        <v>2043</v>
      </c>
      <c r="I246" s="29" t="s">
        <v>50</v>
      </c>
      <c r="J246" s="33">
        <v>40318</v>
      </c>
      <c r="K246" s="33" t="s">
        <v>20</v>
      </c>
      <c r="L246" s="33" t="s">
        <v>20</v>
      </c>
      <c r="M246" s="29" t="s">
        <v>51</v>
      </c>
      <c r="N246" s="34">
        <v>2</v>
      </c>
      <c r="O246" s="29" t="s">
        <v>20</v>
      </c>
      <c r="P246" s="29" t="s">
        <v>53</v>
      </c>
      <c r="Q246" s="29" t="s">
        <v>27</v>
      </c>
      <c r="R246" s="29" t="s">
        <v>20</v>
      </c>
      <c r="S246" s="35" t="s">
        <v>2044</v>
      </c>
    </row>
    <row r="247" spans="1:19" s="20" customFormat="1" ht="61.5" customHeight="1" x14ac:dyDescent="0.2">
      <c r="A247" s="27">
        <v>226</v>
      </c>
      <c r="B247" s="28" t="s">
        <v>2584</v>
      </c>
      <c r="C247" s="29" t="s">
        <v>2585</v>
      </c>
      <c r="D247" s="29" t="s">
        <v>20</v>
      </c>
      <c r="E247" s="29" t="s">
        <v>2585</v>
      </c>
      <c r="F247" s="30" t="s">
        <v>2586</v>
      </c>
      <c r="G247" s="31" t="s">
        <v>2587</v>
      </c>
      <c r="H247" s="32" t="s">
        <v>2588</v>
      </c>
      <c r="I247" s="29" t="s">
        <v>24</v>
      </c>
      <c r="J247" s="33">
        <v>40554</v>
      </c>
      <c r="K247" s="33">
        <v>40554</v>
      </c>
      <c r="L247" s="33" t="s">
        <v>20</v>
      </c>
      <c r="M247" s="29" t="s">
        <v>25</v>
      </c>
      <c r="N247" s="34">
        <v>2</v>
      </c>
      <c r="O247" s="29" t="s">
        <v>37</v>
      </c>
      <c r="P247" s="29" t="s">
        <v>20</v>
      </c>
      <c r="Q247" s="29" t="s">
        <v>27</v>
      </c>
      <c r="R247" s="29" t="s">
        <v>20</v>
      </c>
      <c r="S247" s="35" t="s">
        <v>2589</v>
      </c>
    </row>
    <row r="248" spans="1:19" s="20" customFormat="1" ht="61.5" customHeight="1" x14ac:dyDescent="0.2">
      <c r="A248" s="27">
        <v>227</v>
      </c>
      <c r="B248" s="28" t="s">
        <v>2916</v>
      </c>
      <c r="C248" s="29" t="s">
        <v>2917</v>
      </c>
      <c r="D248" s="29" t="s">
        <v>20</v>
      </c>
      <c r="E248" s="29" t="s">
        <v>2917</v>
      </c>
      <c r="F248" s="30" t="s">
        <v>2917</v>
      </c>
      <c r="G248" s="31" t="s">
        <v>2918</v>
      </c>
      <c r="H248" s="32" t="s">
        <v>2919</v>
      </c>
      <c r="I248" s="29" t="s">
        <v>24</v>
      </c>
      <c r="J248" s="33">
        <v>39255</v>
      </c>
      <c r="K248" s="33">
        <v>40666</v>
      </c>
      <c r="L248" s="33" t="s">
        <v>20</v>
      </c>
      <c r="M248" s="29" t="s">
        <v>25</v>
      </c>
      <c r="N248" s="34">
        <v>2</v>
      </c>
      <c r="O248" s="29" t="s">
        <v>61</v>
      </c>
      <c r="P248" s="29" t="s">
        <v>20</v>
      </c>
      <c r="Q248" s="29" t="s">
        <v>27</v>
      </c>
      <c r="R248" s="29" t="s">
        <v>20</v>
      </c>
      <c r="S248" s="35" t="s">
        <v>2920</v>
      </c>
    </row>
    <row r="249" spans="1:19" s="20" customFormat="1" ht="61.5" customHeight="1" x14ac:dyDescent="0.2">
      <c r="A249" s="27">
        <v>228</v>
      </c>
      <c r="B249" s="28" t="s">
        <v>2921</v>
      </c>
      <c r="C249" s="29" t="s">
        <v>2917</v>
      </c>
      <c r="D249" s="29" t="s">
        <v>20</v>
      </c>
      <c r="E249" s="29" t="s">
        <v>2917</v>
      </c>
      <c r="F249" s="30" t="s">
        <v>2917</v>
      </c>
      <c r="G249" s="31" t="s">
        <v>2918</v>
      </c>
      <c r="H249" s="32" t="s">
        <v>2919</v>
      </c>
      <c r="I249" s="29" t="s">
        <v>24</v>
      </c>
      <c r="J249" s="33">
        <v>39255</v>
      </c>
      <c r="K249" s="33">
        <v>40666</v>
      </c>
      <c r="L249" s="33" t="s">
        <v>20</v>
      </c>
      <c r="M249" s="29" t="s">
        <v>25</v>
      </c>
      <c r="N249" s="34">
        <v>2</v>
      </c>
      <c r="O249" s="29" t="s">
        <v>61</v>
      </c>
      <c r="P249" s="29" t="s">
        <v>20</v>
      </c>
      <c r="Q249" s="29" t="s">
        <v>27</v>
      </c>
      <c r="R249" s="29" t="s">
        <v>20</v>
      </c>
      <c r="S249" s="35" t="s">
        <v>2922</v>
      </c>
    </row>
    <row r="250" spans="1:19" s="20" customFormat="1" ht="61.5" customHeight="1" x14ac:dyDescent="0.2">
      <c r="A250" s="27">
        <v>229</v>
      </c>
      <c r="B250" s="28" t="s">
        <v>3765</v>
      </c>
      <c r="C250" s="29" t="s">
        <v>3766</v>
      </c>
      <c r="D250" s="29" t="s">
        <v>20</v>
      </c>
      <c r="E250" s="29" t="s">
        <v>3766</v>
      </c>
      <c r="F250" s="30" t="s">
        <v>3767</v>
      </c>
      <c r="G250" s="31" t="s">
        <v>3768</v>
      </c>
      <c r="H250" s="32" t="s">
        <v>3769</v>
      </c>
      <c r="I250" s="29" t="s">
        <v>24</v>
      </c>
      <c r="J250" s="33">
        <v>38282</v>
      </c>
      <c r="K250" s="33">
        <v>40290</v>
      </c>
      <c r="L250" s="33" t="s">
        <v>20</v>
      </c>
      <c r="M250" s="29" t="s">
        <v>25</v>
      </c>
      <c r="N250" s="34">
        <v>2</v>
      </c>
      <c r="O250" s="29" t="s">
        <v>37</v>
      </c>
      <c r="P250" s="29" t="s">
        <v>20</v>
      </c>
      <c r="Q250" s="29" t="s">
        <v>27</v>
      </c>
      <c r="R250" s="29" t="s">
        <v>20</v>
      </c>
      <c r="S250" s="35" t="s">
        <v>3770</v>
      </c>
    </row>
    <row r="251" spans="1:19" s="20" customFormat="1" ht="61.5" customHeight="1" x14ac:dyDescent="0.2">
      <c r="A251" s="27">
        <v>230</v>
      </c>
      <c r="B251" s="28" t="s">
        <v>4534</v>
      </c>
      <c r="C251" s="29" t="s">
        <v>4535</v>
      </c>
      <c r="D251" s="29" t="s">
        <v>20</v>
      </c>
      <c r="E251" s="29" t="s">
        <v>4535</v>
      </c>
      <c r="F251" s="30"/>
      <c r="G251" s="31" t="s">
        <v>4536</v>
      </c>
      <c r="H251" s="32" t="s">
        <v>4537</v>
      </c>
      <c r="I251" s="29" t="s">
        <v>54</v>
      </c>
      <c r="J251" s="33">
        <v>40897</v>
      </c>
      <c r="K251" s="33" t="s">
        <v>20</v>
      </c>
      <c r="L251" s="33" t="s">
        <v>20</v>
      </c>
      <c r="M251" s="29" t="s">
        <v>55</v>
      </c>
      <c r="N251" s="34">
        <v>2</v>
      </c>
      <c r="O251" s="29" t="s">
        <v>61</v>
      </c>
      <c r="P251" s="29" t="s">
        <v>20</v>
      </c>
      <c r="Q251" s="29" t="s">
        <v>27</v>
      </c>
      <c r="R251" s="29" t="s">
        <v>4538</v>
      </c>
      <c r="S251" s="35" t="s">
        <v>4539</v>
      </c>
    </row>
    <row r="252" spans="1:19" s="20" customFormat="1" ht="61.5" customHeight="1" x14ac:dyDescent="0.2">
      <c r="A252" s="27">
        <v>231</v>
      </c>
      <c r="B252" s="28" t="s">
        <v>5028</v>
      </c>
      <c r="C252" s="29" t="s">
        <v>5029</v>
      </c>
      <c r="D252" s="29" t="s">
        <v>20</v>
      </c>
      <c r="E252" s="29" t="s">
        <v>5029</v>
      </c>
      <c r="F252" s="30" t="s">
        <v>5029</v>
      </c>
      <c r="G252" s="31" t="s">
        <v>5030</v>
      </c>
      <c r="H252" s="32" t="s">
        <v>5031</v>
      </c>
      <c r="I252" s="29" t="s">
        <v>24</v>
      </c>
      <c r="J252" s="33">
        <v>40963</v>
      </c>
      <c r="K252" s="33" t="s">
        <v>20</v>
      </c>
      <c r="L252" s="33" t="s">
        <v>20</v>
      </c>
      <c r="M252" s="29" t="s">
        <v>25</v>
      </c>
      <c r="N252" s="34">
        <v>2</v>
      </c>
      <c r="O252" s="29" t="s">
        <v>26</v>
      </c>
      <c r="P252" s="29" t="s">
        <v>20</v>
      </c>
      <c r="Q252" s="29" t="s">
        <v>27</v>
      </c>
      <c r="R252" s="29" t="s">
        <v>20</v>
      </c>
      <c r="S252" s="35" t="s">
        <v>5032</v>
      </c>
    </row>
    <row r="253" spans="1:19" s="20" customFormat="1" ht="61.5" customHeight="1" x14ac:dyDescent="0.2">
      <c r="A253" s="27">
        <v>232</v>
      </c>
      <c r="B253" s="28" t="s">
        <v>5038</v>
      </c>
      <c r="C253" s="29" t="s">
        <v>5039</v>
      </c>
      <c r="D253" s="29" t="s">
        <v>20</v>
      </c>
      <c r="E253" s="29" t="s">
        <v>5039</v>
      </c>
      <c r="F253" s="30"/>
      <c r="G253" s="31" t="s">
        <v>5040</v>
      </c>
      <c r="H253" s="32" t="s">
        <v>5041</v>
      </c>
      <c r="I253" s="29" t="s">
        <v>54</v>
      </c>
      <c r="J253" s="33">
        <v>37599</v>
      </c>
      <c r="K253" s="33" t="s">
        <v>20</v>
      </c>
      <c r="L253" s="33" t="s">
        <v>20</v>
      </c>
      <c r="M253" s="29" t="s">
        <v>55</v>
      </c>
      <c r="N253" s="34">
        <v>2</v>
      </c>
      <c r="O253" s="29" t="s">
        <v>61</v>
      </c>
      <c r="P253" s="29" t="s">
        <v>20</v>
      </c>
      <c r="Q253" s="29" t="s">
        <v>27</v>
      </c>
      <c r="R253" s="29" t="s">
        <v>20</v>
      </c>
      <c r="S253" s="35" t="s">
        <v>5042</v>
      </c>
    </row>
    <row r="254" spans="1:19" s="20" customFormat="1" ht="61.5" customHeight="1" x14ac:dyDescent="0.2">
      <c r="A254" s="27">
        <v>233</v>
      </c>
      <c r="B254" s="28" t="s">
        <v>5149</v>
      </c>
      <c r="C254" s="29" t="s">
        <v>5150</v>
      </c>
      <c r="D254" s="29" t="s">
        <v>20</v>
      </c>
      <c r="E254" s="29" t="s">
        <v>5150</v>
      </c>
      <c r="F254" s="30" t="s">
        <v>5151</v>
      </c>
      <c r="G254" s="31" t="s">
        <v>5152</v>
      </c>
      <c r="H254" s="32" t="s">
        <v>5153</v>
      </c>
      <c r="I254" s="29" t="s">
        <v>24</v>
      </c>
      <c r="J254" s="33">
        <v>37456</v>
      </c>
      <c r="K254" s="33">
        <v>40676</v>
      </c>
      <c r="L254" s="33" t="s">
        <v>20</v>
      </c>
      <c r="M254" s="29" t="s">
        <v>25</v>
      </c>
      <c r="N254" s="34">
        <v>2</v>
      </c>
      <c r="O254" s="29" t="s">
        <v>37</v>
      </c>
      <c r="P254" s="29" t="s">
        <v>20</v>
      </c>
      <c r="Q254" s="29" t="s">
        <v>27</v>
      </c>
      <c r="R254" s="29" t="s">
        <v>5154</v>
      </c>
      <c r="S254" s="35" t="s">
        <v>5155</v>
      </c>
    </row>
    <row r="255" spans="1:19" s="20" customFormat="1" ht="61.5" customHeight="1" x14ac:dyDescent="0.2">
      <c r="A255" s="27">
        <v>234</v>
      </c>
      <c r="B255" s="28" t="s">
        <v>5156</v>
      </c>
      <c r="C255" s="29" t="s">
        <v>5150</v>
      </c>
      <c r="D255" s="29" t="s">
        <v>20</v>
      </c>
      <c r="E255" s="29" t="s">
        <v>5150</v>
      </c>
      <c r="F255" s="30" t="s">
        <v>5151</v>
      </c>
      <c r="G255" s="31" t="s">
        <v>5152</v>
      </c>
      <c r="H255" s="32" t="s">
        <v>5153</v>
      </c>
      <c r="I255" s="29" t="s">
        <v>24</v>
      </c>
      <c r="J255" s="33">
        <v>37456</v>
      </c>
      <c r="K255" s="33">
        <v>40676</v>
      </c>
      <c r="L255" s="33" t="s">
        <v>20</v>
      </c>
      <c r="M255" s="29" t="s">
        <v>25</v>
      </c>
      <c r="N255" s="34">
        <v>2</v>
      </c>
      <c r="O255" s="29" t="s">
        <v>37</v>
      </c>
      <c r="P255" s="29" t="s">
        <v>20</v>
      </c>
      <c r="Q255" s="29" t="s">
        <v>27</v>
      </c>
      <c r="R255" s="29" t="s">
        <v>5154</v>
      </c>
      <c r="S255" s="35" t="s">
        <v>5157</v>
      </c>
    </row>
    <row r="256" spans="1:19" s="20" customFormat="1" ht="61.5" customHeight="1" x14ac:dyDescent="0.2">
      <c r="A256" s="27">
        <v>235</v>
      </c>
      <c r="B256" s="28" t="s">
        <v>5158</v>
      </c>
      <c r="C256" s="29" t="s">
        <v>5150</v>
      </c>
      <c r="D256" s="29" t="s">
        <v>20</v>
      </c>
      <c r="E256" s="29" t="s">
        <v>5150</v>
      </c>
      <c r="F256" s="30" t="s">
        <v>5159</v>
      </c>
      <c r="G256" s="31" t="s">
        <v>5152</v>
      </c>
      <c r="H256" s="32" t="s">
        <v>5153</v>
      </c>
      <c r="I256" s="29" t="s">
        <v>35</v>
      </c>
      <c r="J256" s="33">
        <v>37456</v>
      </c>
      <c r="K256" s="33" t="s">
        <v>20</v>
      </c>
      <c r="L256" s="33" t="s">
        <v>20</v>
      </c>
      <c r="M256" s="29" t="s">
        <v>36</v>
      </c>
      <c r="N256" s="34">
        <v>2</v>
      </c>
      <c r="O256" s="29" t="s">
        <v>37</v>
      </c>
      <c r="P256" s="29" t="s">
        <v>20</v>
      </c>
      <c r="Q256" s="29" t="s">
        <v>27</v>
      </c>
      <c r="R256" s="29" t="s">
        <v>5154</v>
      </c>
      <c r="S256" s="35" t="s">
        <v>5160</v>
      </c>
    </row>
    <row r="257" spans="1:19" s="20" customFormat="1" ht="61.5" customHeight="1" x14ac:dyDescent="0.2">
      <c r="A257" s="27">
        <v>236</v>
      </c>
      <c r="B257" s="28" t="s">
        <v>5161</v>
      </c>
      <c r="C257" s="29" t="s">
        <v>5150</v>
      </c>
      <c r="D257" s="29" t="s">
        <v>20</v>
      </c>
      <c r="E257" s="29" t="s">
        <v>5150</v>
      </c>
      <c r="F257" s="30" t="s">
        <v>5162</v>
      </c>
      <c r="G257" s="31" t="s">
        <v>5152</v>
      </c>
      <c r="H257" s="32" t="s">
        <v>5153</v>
      </c>
      <c r="I257" s="29" t="s">
        <v>35</v>
      </c>
      <c r="J257" s="33">
        <v>37456</v>
      </c>
      <c r="K257" s="33" t="s">
        <v>20</v>
      </c>
      <c r="L257" s="33" t="s">
        <v>20</v>
      </c>
      <c r="M257" s="29" t="s">
        <v>36</v>
      </c>
      <c r="N257" s="34">
        <v>2</v>
      </c>
      <c r="O257" s="29" t="s">
        <v>37</v>
      </c>
      <c r="P257" s="29" t="s">
        <v>20</v>
      </c>
      <c r="Q257" s="29" t="s">
        <v>27</v>
      </c>
      <c r="R257" s="29" t="s">
        <v>5154</v>
      </c>
      <c r="S257" s="35" t="s">
        <v>5163</v>
      </c>
    </row>
    <row r="258" spans="1:19" s="20" customFormat="1" ht="61.5" customHeight="1" x14ac:dyDescent="0.2">
      <c r="A258" s="27">
        <v>237</v>
      </c>
      <c r="B258" s="28" t="s">
        <v>5164</v>
      </c>
      <c r="C258" s="29" t="s">
        <v>5150</v>
      </c>
      <c r="D258" s="29" t="s">
        <v>20</v>
      </c>
      <c r="E258" s="29" t="s">
        <v>5150</v>
      </c>
      <c r="F258" s="30" t="s">
        <v>5165</v>
      </c>
      <c r="G258" s="31" t="s">
        <v>5152</v>
      </c>
      <c r="H258" s="32" t="s">
        <v>5153</v>
      </c>
      <c r="I258" s="29" t="s">
        <v>35</v>
      </c>
      <c r="J258" s="33">
        <v>37456</v>
      </c>
      <c r="K258" s="33" t="s">
        <v>20</v>
      </c>
      <c r="L258" s="33" t="s">
        <v>20</v>
      </c>
      <c r="M258" s="29" t="s">
        <v>36</v>
      </c>
      <c r="N258" s="34">
        <v>2</v>
      </c>
      <c r="O258" s="29" t="s">
        <v>37</v>
      </c>
      <c r="P258" s="29" t="s">
        <v>20</v>
      </c>
      <c r="Q258" s="29" t="s">
        <v>27</v>
      </c>
      <c r="R258" s="29" t="s">
        <v>5154</v>
      </c>
      <c r="S258" s="35" t="s">
        <v>5166</v>
      </c>
    </row>
    <row r="259" spans="1:19" s="20" customFormat="1" ht="61.5" customHeight="1" x14ac:dyDescent="0.2">
      <c r="A259" s="27">
        <v>238</v>
      </c>
      <c r="B259" s="28" t="s">
        <v>5167</v>
      </c>
      <c r="C259" s="29" t="s">
        <v>5150</v>
      </c>
      <c r="D259" s="29" t="s">
        <v>20</v>
      </c>
      <c r="E259" s="29" t="s">
        <v>5150</v>
      </c>
      <c r="F259" s="30" t="s">
        <v>5168</v>
      </c>
      <c r="G259" s="31" t="s">
        <v>5152</v>
      </c>
      <c r="H259" s="32" t="s">
        <v>5153</v>
      </c>
      <c r="I259" s="29" t="s">
        <v>35</v>
      </c>
      <c r="J259" s="33">
        <v>37456</v>
      </c>
      <c r="K259" s="33" t="s">
        <v>20</v>
      </c>
      <c r="L259" s="33" t="s">
        <v>20</v>
      </c>
      <c r="M259" s="29" t="s">
        <v>36</v>
      </c>
      <c r="N259" s="34">
        <v>2</v>
      </c>
      <c r="O259" s="29" t="s">
        <v>37</v>
      </c>
      <c r="P259" s="29" t="s">
        <v>20</v>
      </c>
      <c r="Q259" s="29" t="s">
        <v>27</v>
      </c>
      <c r="R259" s="29" t="s">
        <v>5154</v>
      </c>
      <c r="S259" s="35" t="s">
        <v>5169</v>
      </c>
    </row>
    <row r="260" spans="1:19" s="20" customFormat="1" ht="61.5" customHeight="1" x14ac:dyDescent="0.2">
      <c r="A260" s="27">
        <v>239</v>
      </c>
      <c r="B260" s="28" t="s">
        <v>5170</v>
      </c>
      <c r="C260" s="29" t="s">
        <v>5150</v>
      </c>
      <c r="D260" s="29" t="s">
        <v>20</v>
      </c>
      <c r="E260" s="29" t="s">
        <v>5150</v>
      </c>
      <c r="F260" s="30" t="s">
        <v>5171</v>
      </c>
      <c r="G260" s="31" t="s">
        <v>5152</v>
      </c>
      <c r="H260" s="32" t="s">
        <v>5153</v>
      </c>
      <c r="I260" s="29" t="s">
        <v>35</v>
      </c>
      <c r="J260" s="33">
        <v>37456</v>
      </c>
      <c r="K260" s="33" t="s">
        <v>20</v>
      </c>
      <c r="L260" s="33" t="s">
        <v>20</v>
      </c>
      <c r="M260" s="29" t="s">
        <v>36</v>
      </c>
      <c r="N260" s="34">
        <v>2</v>
      </c>
      <c r="O260" s="29" t="s">
        <v>37</v>
      </c>
      <c r="P260" s="29" t="s">
        <v>20</v>
      </c>
      <c r="Q260" s="29" t="s">
        <v>27</v>
      </c>
      <c r="R260" s="29" t="s">
        <v>5154</v>
      </c>
      <c r="S260" s="35" t="s">
        <v>5172</v>
      </c>
    </row>
    <row r="261" spans="1:19" s="20" customFormat="1" ht="61.5" customHeight="1" x14ac:dyDescent="0.2">
      <c r="A261" s="27">
        <v>240</v>
      </c>
      <c r="B261" s="28" t="s">
        <v>5173</v>
      </c>
      <c r="C261" s="29" t="s">
        <v>5150</v>
      </c>
      <c r="D261" s="29" t="s">
        <v>20</v>
      </c>
      <c r="E261" s="29" t="s">
        <v>5150</v>
      </c>
      <c r="F261" s="30" t="s">
        <v>5174</v>
      </c>
      <c r="G261" s="31" t="s">
        <v>5152</v>
      </c>
      <c r="H261" s="32" t="s">
        <v>5153</v>
      </c>
      <c r="I261" s="29" t="s">
        <v>35</v>
      </c>
      <c r="J261" s="33">
        <v>37456</v>
      </c>
      <c r="K261" s="33" t="s">
        <v>20</v>
      </c>
      <c r="L261" s="33" t="s">
        <v>20</v>
      </c>
      <c r="M261" s="29" t="s">
        <v>36</v>
      </c>
      <c r="N261" s="34">
        <v>2</v>
      </c>
      <c r="O261" s="29" t="s">
        <v>37</v>
      </c>
      <c r="P261" s="29" t="s">
        <v>20</v>
      </c>
      <c r="Q261" s="29" t="s">
        <v>27</v>
      </c>
      <c r="R261" s="29" t="s">
        <v>5154</v>
      </c>
      <c r="S261" s="35" t="s">
        <v>5175</v>
      </c>
    </row>
    <row r="262" spans="1:19" s="20" customFormat="1" ht="61.5" customHeight="1" x14ac:dyDescent="0.2">
      <c r="A262" s="27">
        <v>241</v>
      </c>
      <c r="B262" s="28" t="s">
        <v>5176</v>
      </c>
      <c r="C262" s="29" t="s">
        <v>5150</v>
      </c>
      <c r="D262" s="29" t="s">
        <v>20</v>
      </c>
      <c r="E262" s="29" t="s">
        <v>5150</v>
      </c>
      <c r="F262" s="30" t="s">
        <v>5177</v>
      </c>
      <c r="G262" s="31" t="s">
        <v>5152</v>
      </c>
      <c r="H262" s="32" t="s">
        <v>5153</v>
      </c>
      <c r="I262" s="29" t="s">
        <v>35</v>
      </c>
      <c r="J262" s="33">
        <v>37456</v>
      </c>
      <c r="K262" s="33" t="s">
        <v>20</v>
      </c>
      <c r="L262" s="33" t="s">
        <v>20</v>
      </c>
      <c r="M262" s="29" t="s">
        <v>36</v>
      </c>
      <c r="N262" s="34">
        <v>2</v>
      </c>
      <c r="O262" s="29" t="s">
        <v>37</v>
      </c>
      <c r="P262" s="29" t="s">
        <v>20</v>
      </c>
      <c r="Q262" s="29" t="s">
        <v>27</v>
      </c>
      <c r="R262" s="29" t="s">
        <v>5154</v>
      </c>
      <c r="S262" s="35" t="s">
        <v>5178</v>
      </c>
    </row>
    <row r="263" spans="1:19" s="20" customFormat="1" ht="61.5" customHeight="1" x14ac:dyDescent="0.2">
      <c r="A263" s="27">
        <v>242</v>
      </c>
      <c r="B263" s="28" t="s">
        <v>5179</v>
      </c>
      <c r="C263" s="29" t="s">
        <v>5150</v>
      </c>
      <c r="D263" s="29" t="s">
        <v>20</v>
      </c>
      <c r="E263" s="29" t="s">
        <v>5150</v>
      </c>
      <c r="F263" s="30" t="s">
        <v>5177</v>
      </c>
      <c r="G263" s="31" t="s">
        <v>5152</v>
      </c>
      <c r="H263" s="32" t="s">
        <v>5153</v>
      </c>
      <c r="I263" s="29" t="s">
        <v>35</v>
      </c>
      <c r="J263" s="33">
        <v>37456</v>
      </c>
      <c r="K263" s="33" t="s">
        <v>20</v>
      </c>
      <c r="L263" s="33" t="s">
        <v>20</v>
      </c>
      <c r="M263" s="29" t="s">
        <v>36</v>
      </c>
      <c r="N263" s="34">
        <v>2</v>
      </c>
      <c r="O263" s="29" t="s">
        <v>37</v>
      </c>
      <c r="P263" s="29" t="s">
        <v>20</v>
      </c>
      <c r="Q263" s="29" t="s">
        <v>27</v>
      </c>
      <c r="R263" s="29" t="s">
        <v>5154</v>
      </c>
      <c r="S263" s="35" t="s">
        <v>5180</v>
      </c>
    </row>
    <row r="264" spans="1:19" s="20" customFormat="1" ht="61.5" customHeight="1" x14ac:dyDescent="0.2">
      <c r="A264" s="27">
        <v>243</v>
      </c>
      <c r="B264" s="28" t="s">
        <v>5181</v>
      </c>
      <c r="C264" s="29" t="s">
        <v>5150</v>
      </c>
      <c r="D264" s="29" t="s">
        <v>20</v>
      </c>
      <c r="E264" s="29" t="s">
        <v>5150</v>
      </c>
      <c r="F264" s="30" t="s">
        <v>5182</v>
      </c>
      <c r="G264" s="31" t="s">
        <v>5152</v>
      </c>
      <c r="H264" s="32" t="s">
        <v>5153</v>
      </c>
      <c r="I264" s="29" t="s">
        <v>35</v>
      </c>
      <c r="J264" s="33">
        <v>37456</v>
      </c>
      <c r="K264" s="33" t="s">
        <v>20</v>
      </c>
      <c r="L264" s="33" t="s">
        <v>20</v>
      </c>
      <c r="M264" s="29" t="s">
        <v>36</v>
      </c>
      <c r="N264" s="34">
        <v>2</v>
      </c>
      <c r="O264" s="29" t="s">
        <v>37</v>
      </c>
      <c r="P264" s="29" t="s">
        <v>20</v>
      </c>
      <c r="Q264" s="29" t="s">
        <v>27</v>
      </c>
      <c r="R264" s="29" t="s">
        <v>5154</v>
      </c>
      <c r="S264" s="35" t="s">
        <v>5183</v>
      </c>
    </row>
    <row r="265" spans="1:19" s="20" customFormat="1" ht="61.5" customHeight="1" x14ac:dyDescent="0.2">
      <c r="A265" s="27">
        <v>244</v>
      </c>
      <c r="B265" s="28" t="s">
        <v>5184</v>
      </c>
      <c r="C265" s="29" t="s">
        <v>5150</v>
      </c>
      <c r="D265" s="29" t="s">
        <v>20</v>
      </c>
      <c r="E265" s="29" t="s">
        <v>5150</v>
      </c>
      <c r="F265" s="30" t="s">
        <v>5185</v>
      </c>
      <c r="G265" s="31" t="s">
        <v>5152</v>
      </c>
      <c r="H265" s="32" t="s">
        <v>5153</v>
      </c>
      <c r="I265" s="29" t="s">
        <v>35</v>
      </c>
      <c r="J265" s="33">
        <v>37456</v>
      </c>
      <c r="K265" s="33" t="s">
        <v>20</v>
      </c>
      <c r="L265" s="33" t="s">
        <v>20</v>
      </c>
      <c r="M265" s="29" t="s">
        <v>36</v>
      </c>
      <c r="N265" s="34">
        <v>2</v>
      </c>
      <c r="O265" s="29" t="s">
        <v>37</v>
      </c>
      <c r="P265" s="29" t="s">
        <v>20</v>
      </c>
      <c r="Q265" s="29" t="s">
        <v>27</v>
      </c>
      <c r="R265" s="29" t="s">
        <v>5154</v>
      </c>
      <c r="S265" s="35" t="s">
        <v>5186</v>
      </c>
    </row>
    <row r="266" spans="1:19" s="20" customFormat="1" ht="61.5" customHeight="1" x14ac:dyDescent="0.2">
      <c r="A266" s="27">
        <v>245</v>
      </c>
      <c r="B266" s="28" t="s">
        <v>5187</v>
      </c>
      <c r="C266" s="29" t="s">
        <v>5150</v>
      </c>
      <c r="D266" s="29" t="s">
        <v>20</v>
      </c>
      <c r="E266" s="29" t="s">
        <v>5150</v>
      </c>
      <c r="F266" s="30" t="s">
        <v>5188</v>
      </c>
      <c r="G266" s="31" t="s">
        <v>5152</v>
      </c>
      <c r="H266" s="32" t="s">
        <v>5153</v>
      </c>
      <c r="I266" s="29" t="s">
        <v>35</v>
      </c>
      <c r="J266" s="33">
        <v>37456</v>
      </c>
      <c r="K266" s="33" t="s">
        <v>20</v>
      </c>
      <c r="L266" s="33" t="s">
        <v>20</v>
      </c>
      <c r="M266" s="29" t="s">
        <v>36</v>
      </c>
      <c r="N266" s="34">
        <v>2</v>
      </c>
      <c r="O266" s="29" t="s">
        <v>37</v>
      </c>
      <c r="P266" s="29" t="s">
        <v>20</v>
      </c>
      <c r="Q266" s="29" t="s">
        <v>27</v>
      </c>
      <c r="R266" s="29" t="s">
        <v>5154</v>
      </c>
      <c r="S266" s="35" t="s">
        <v>5189</v>
      </c>
    </row>
    <row r="267" spans="1:19" s="20" customFormat="1" ht="61.5" customHeight="1" x14ac:dyDescent="0.2">
      <c r="A267" s="27">
        <v>246</v>
      </c>
      <c r="B267" s="28" t="s">
        <v>5190</v>
      </c>
      <c r="C267" s="29" t="s">
        <v>5150</v>
      </c>
      <c r="D267" s="29" t="s">
        <v>20</v>
      </c>
      <c r="E267" s="29" t="s">
        <v>5150</v>
      </c>
      <c r="F267" s="30" t="s">
        <v>5165</v>
      </c>
      <c r="G267" s="31" t="s">
        <v>5152</v>
      </c>
      <c r="H267" s="32" t="s">
        <v>5153</v>
      </c>
      <c r="I267" s="29" t="s">
        <v>35</v>
      </c>
      <c r="J267" s="33">
        <v>37456</v>
      </c>
      <c r="K267" s="33" t="s">
        <v>20</v>
      </c>
      <c r="L267" s="33" t="s">
        <v>20</v>
      </c>
      <c r="M267" s="29" t="s">
        <v>36</v>
      </c>
      <c r="N267" s="34">
        <v>2</v>
      </c>
      <c r="O267" s="29" t="s">
        <v>37</v>
      </c>
      <c r="P267" s="29" t="s">
        <v>20</v>
      </c>
      <c r="Q267" s="29" t="s">
        <v>27</v>
      </c>
      <c r="R267" s="29" t="s">
        <v>5154</v>
      </c>
      <c r="S267" s="35" t="s">
        <v>5191</v>
      </c>
    </row>
    <row r="268" spans="1:19" s="20" customFormat="1" ht="61.5" customHeight="1" x14ac:dyDescent="0.2">
      <c r="A268" s="27">
        <v>247</v>
      </c>
      <c r="B268" s="28" t="s">
        <v>5192</v>
      </c>
      <c r="C268" s="29" t="s">
        <v>5150</v>
      </c>
      <c r="D268" s="29" t="s">
        <v>20</v>
      </c>
      <c r="E268" s="29" t="s">
        <v>5150</v>
      </c>
      <c r="F268" s="30" t="s">
        <v>5193</v>
      </c>
      <c r="G268" s="31" t="s">
        <v>5152</v>
      </c>
      <c r="H268" s="32" t="s">
        <v>5153</v>
      </c>
      <c r="I268" s="29" t="s">
        <v>35</v>
      </c>
      <c r="J268" s="33">
        <v>37456</v>
      </c>
      <c r="K268" s="33" t="s">
        <v>20</v>
      </c>
      <c r="L268" s="33" t="s">
        <v>20</v>
      </c>
      <c r="M268" s="29" t="s">
        <v>36</v>
      </c>
      <c r="N268" s="34">
        <v>2</v>
      </c>
      <c r="O268" s="29" t="s">
        <v>37</v>
      </c>
      <c r="P268" s="29" t="s">
        <v>20</v>
      </c>
      <c r="Q268" s="29" t="s">
        <v>27</v>
      </c>
      <c r="R268" s="29" t="s">
        <v>5154</v>
      </c>
      <c r="S268" s="35" t="s">
        <v>5194</v>
      </c>
    </row>
    <row r="269" spans="1:19" s="20" customFormat="1" ht="61.5" customHeight="1" x14ac:dyDescent="0.2">
      <c r="A269" s="27">
        <v>248</v>
      </c>
      <c r="B269" s="28" t="s">
        <v>5195</v>
      </c>
      <c r="C269" s="29" t="s">
        <v>5150</v>
      </c>
      <c r="D269" s="29" t="s">
        <v>20</v>
      </c>
      <c r="E269" s="29" t="s">
        <v>5150</v>
      </c>
      <c r="F269" s="30" t="s">
        <v>5196</v>
      </c>
      <c r="G269" s="31" t="s">
        <v>5152</v>
      </c>
      <c r="H269" s="32" t="s">
        <v>5153</v>
      </c>
      <c r="I269" s="29" t="s">
        <v>35</v>
      </c>
      <c r="J269" s="33">
        <v>37456</v>
      </c>
      <c r="K269" s="33" t="s">
        <v>20</v>
      </c>
      <c r="L269" s="33" t="s">
        <v>20</v>
      </c>
      <c r="M269" s="29" t="s">
        <v>36</v>
      </c>
      <c r="N269" s="34">
        <v>2</v>
      </c>
      <c r="O269" s="29" t="s">
        <v>37</v>
      </c>
      <c r="P269" s="29" t="s">
        <v>20</v>
      </c>
      <c r="Q269" s="29" t="s">
        <v>27</v>
      </c>
      <c r="R269" s="29" t="s">
        <v>5154</v>
      </c>
      <c r="S269" s="35" t="s">
        <v>5197</v>
      </c>
    </row>
    <row r="270" spans="1:19" s="20" customFormat="1" ht="61.5" customHeight="1" x14ac:dyDescent="0.2">
      <c r="A270" s="27">
        <v>249</v>
      </c>
      <c r="B270" s="28" t="s">
        <v>5198</v>
      </c>
      <c r="C270" s="29" t="s">
        <v>5150</v>
      </c>
      <c r="D270" s="29" t="s">
        <v>20</v>
      </c>
      <c r="E270" s="29" t="s">
        <v>5150</v>
      </c>
      <c r="F270" s="30" t="s">
        <v>5162</v>
      </c>
      <c r="G270" s="31" t="s">
        <v>5152</v>
      </c>
      <c r="H270" s="32" t="s">
        <v>5153</v>
      </c>
      <c r="I270" s="29" t="s">
        <v>35</v>
      </c>
      <c r="J270" s="33">
        <v>37456</v>
      </c>
      <c r="K270" s="33" t="s">
        <v>20</v>
      </c>
      <c r="L270" s="33" t="s">
        <v>20</v>
      </c>
      <c r="M270" s="29" t="s">
        <v>36</v>
      </c>
      <c r="N270" s="34">
        <v>2</v>
      </c>
      <c r="O270" s="29" t="s">
        <v>37</v>
      </c>
      <c r="P270" s="29" t="s">
        <v>20</v>
      </c>
      <c r="Q270" s="29" t="s">
        <v>27</v>
      </c>
      <c r="R270" s="29" t="s">
        <v>5154</v>
      </c>
      <c r="S270" s="35" t="s">
        <v>5199</v>
      </c>
    </row>
    <row r="271" spans="1:19" s="20" customFormat="1" ht="61.5" customHeight="1" x14ac:dyDescent="0.2">
      <c r="A271" s="27">
        <v>250</v>
      </c>
      <c r="B271" s="28" t="s">
        <v>5200</v>
      </c>
      <c r="C271" s="29" t="s">
        <v>5150</v>
      </c>
      <c r="D271" s="29" t="s">
        <v>20</v>
      </c>
      <c r="E271" s="29" t="s">
        <v>5150</v>
      </c>
      <c r="F271" s="30" t="s">
        <v>5165</v>
      </c>
      <c r="G271" s="31" t="s">
        <v>5152</v>
      </c>
      <c r="H271" s="32" t="s">
        <v>5153</v>
      </c>
      <c r="I271" s="29" t="s">
        <v>35</v>
      </c>
      <c r="J271" s="33">
        <v>37456</v>
      </c>
      <c r="K271" s="33" t="s">
        <v>20</v>
      </c>
      <c r="L271" s="33" t="s">
        <v>20</v>
      </c>
      <c r="M271" s="29" t="s">
        <v>36</v>
      </c>
      <c r="N271" s="34">
        <v>2</v>
      </c>
      <c r="O271" s="29" t="s">
        <v>37</v>
      </c>
      <c r="P271" s="29" t="s">
        <v>20</v>
      </c>
      <c r="Q271" s="29" t="s">
        <v>27</v>
      </c>
      <c r="R271" s="29" t="s">
        <v>5154</v>
      </c>
      <c r="S271" s="35" t="s">
        <v>5201</v>
      </c>
    </row>
    <row r="272" spans="1:19" s="20" customFormat="1" ht="61.5" customHeight="1" x14ac:dyDescent="0.2">
      <c r="A272" s="27">
        <v>251</v>
      </c>
      <c r="B272" s="28" t="s">
        <v>5268</v>
      </c>
      <c r="C272" s="29" t="s">
        <v>5237</v>
      </c>
      <c r="D272" s="29" t="s">
        <v>20</v>
      </c>
      <c r="E272" s="29" t="s">
        <v>5237</v>
      </c>
      <c r="F272" s="30" t="s">
        <v>5013</v>
      </c>
      <c r="G272" s="31" t="s">
        <v>5239</v>
      </c>
      <c r="H272" s="32" t="s">
        <v>5240</v>
      </c>
      <c r="I272" s="29" t="s">
        <v>35</v>
      </c>
      <c r="J272" s="33">
        <v>37559</v>
      </c>
      <c r="K272" s="33" t="s">
        <v>20</v>
      </c>
      <c r="L272" s="33" t="s">
        <v>20</v>
      </c>
      <c r="M272" s="29" t="s">
        <v>36</v>
      </c>
      <c r="N272" s="34">
        <v>2</v>
      </c>
      <c r="O272" s="29" t="s">
        <v>37</v>
      </c>
      <c r="P272" s="29" t="s">
        <v>20</v>
      </c>
      <c r="Q272" s="29" t="s">
        <v>27</v>
      </c>
      <c r="R272" s="29" t="s">
        <v>5241</v>
      </c>
      <c r="S272" s="35" t="s">
        <v>5269</v>
      </c>
    </row>
    <row r="273" spans="1:19" s="20" customFormat="1" ht="61.5" customHeight="1" x14ac:dyDescent="0.2">
      <c r="A273" s="27">
        <v>252</v>
      </c>
      <c r="B273" s="28" t="s">
        <v>5487</v>
      </c>
      <c r="C273" s="29" t="s">
        <v>5450</v>
      </c>
      <c r="D273" s="29" t="s">
        <v>20</v>
      </c>
      <c r="E273" s="29" t="s">
        <v>5450</v>
      </c>
      <c r="F273" s="30"/>
      <c r="G273" s="31" t="s">
        <v>5488</v>
      </c>
      <c r="H273" s="32" t="s">
        <v>5489</v>
      </c>
      <c r="I273" s="29" t="s">
        <v>218</v>
      </c>
      <c r="J273" s="33">
        <v>38037</v>
      </c>
      <c r="K273" s="33" t="s">
        <v>20</v>
      </c>
      <c r="L273" s="33" t="s">
        <v>20</v>
      </c>
      <c r="M273" s="29" t="s">
        <v>219</v>
      </c>
      <c r="N273" s="34">
        <v>2</v>
      </c>
      <c r="O273" s="29" t="s">
        <v>61</v>
      </c>
      <c r="P273" s="29" t="s">
        <v>20</v>
      </c>
      <c r="Q273" s="29" t="s">
        <v>27</v>
      </c>
      <c r="R273" s="29" t="s">
        <v>20</v>
      </c>
      <c r="S273" s="35" t="s">
        <v>5490</v>
      </c>
    </row>
    <row r="274" spans="1:19" s="20" customFormat="1" ht="61.5" customHeight="1" x14ac:dyDescent="0.2">
      <c r="A274" s="27">
        <v>253</v>
      </c>
      <c r="B274" s="28" t="s">
        <v>5834</v>
      </c>
      <c r="C274" s="29" t="s">
        <v>5835</v>
      </c>
      <c r="D274" s="29" t="s">
        <v>20</v>
      </c>
      <c r="E274" s="29" t="s">
        <v>5835</v>
      </c>
      <c r="F274" s="30"/>
      <c r="G274" s="31" t="s">
        <v>5836</v>
      </c>
      <c r="H274" s="32" t="s">
        <v>5837</v>
      </c>
      <c r="I274" s="29" t="s">
        <v>218</v>
      </c>
      <c r="J274" s="33">
        <v>39069</v>
      </c>
      <c r="K274" s="33" t="s">
        <v>20</v>
      </c>
      <c r="L274" s="33" t="s">
        <v>20</v>
      </c>
      <c r="M274" s="29" t="s">
        <v>219</v>
      </c>
      <c r="N274" s="34">
        <v>2</v>
      </c>
      <c r="O274" s="29" t="s">
        <v>37</v>
      </c>
      <c r="P274" s="29" t="s">
        <v>20</v>
      </c>
      <c r="Q274" s="29" t="s">
        <v>27</v>
      </c>
      <c r="R274" s="29" t="s">
        <v>20</v>
      </c>
      <c r="S274" s="35" t="s">
        <v>5838</v>
      </c>
    </row>
    <row r="275" spans="1:19" s="20" customFormat="1" ht="61.5" customHeight="1" x14ac:dyDescent="0.2">
      <c r="A275" s="27">
        <v>254</v>
      </c>
      <c r="B275" s="28" t="s">
        <v>6315</v>
      </c>
      <c r="C275" s="29" t="s">
        <v>6316</v>
      </c>
      <c r="D275" s="29" t="s">
        <v>20</v>
      </c>
      <c r="E275" s="29" t="s">
        <v>6316</v>
      </c>
      <c r="F275" s="30"/>
      <c r="G275" s="31" t="s">
        <v>6317</v>
      </c>
      <c r="H275" s="32" t="s">
        <v>6318</v>
      </c>
      <c r="I275" s="29" t="s">
        <v>54</v>
      </c>
      <c r="J275" s="33">
        <v>37546</v>
      </c>
      <c r="K275" s="33" t="s">
        <v>20</v>
      </c>
      <c r="L275" s="33" t="s">
        <v>20</v>
      </c>
      <c r="M275" s="29" t="s">
        <v>55</v>
      </c>
      <c r="N275" s="34">
        <v>2</v>
      </c>
      <c r="O275" s="29" t="s">
        <v>37</v>
      </c>
      <c r="P275" s="29" t="s">
        <v>20</v>
      </c>
      <c r="Q275" s="29" t="s">
        <v>27</v>
      </c>
      <c r="R275" s="29" t="s">
        <v>20</v>
      </c>
      <c r="S275" s="35" t="s">
        <v>6319</v>
      </c>
    </row>
    <row r="276" spans="1:19" s="20" customFormat="1" ht="61.5" customHeight="1" x14ac:dyDescent="0.2">
      <c r="A276" s="27">
        <v>255</v>
      </c>
      <c r="B276" s="28" t="s">
        <v>6401</v>
      </c>
      <c r="C276" s="29" t="s">
        <v>6402</v>
      </c>
      <c r="D276" s="29" t="s">
        <v>20</v>
      </c>
      <c r="E276" s="29" t="s">
        <v>6402</v>
      </c>
      <c r="F276" s="30"/>
      <c r="G276" s="31" t="s">
        <v>6403</v>
      </c>
      <c r="H276" s="32" t="s">
        <v>6404</v>
      </c>
      <c r="I276" s="29" t="s">
        <v>50</v>
      </c>
      <c r="J276" s="33">
        <v>39178</v>
      </c>
      <c r="K276" s="33">
        <v>40527</v>
      </c>
      <c r="L276" s="33" t="s">
        <v>20</v>
      </c>
      <c r="M276" s="29" t="s">
        <v>51</v>
      </c>
      <c r="N276" s="34">
        <v>2</v>
      </c>
      <c r="O276" s="29" t="s">
        <v>37</v>
      </c>
      <c r="P276" s="29" t="s">
        <v>20</v>
      </c>
      <c r="Q276" s="29" t="s">
        <v>27</v>
      </c>
      <c r="R276" s="29" t="s">
        <v>20</v>
      </c>
      <c r="S276" s="35" t="s">
        <v>6405</v>
      </c>
    </row>
    <row r="277" spans="1:19" s="20" customFormat="1" ht="61.5" customHeight="1" x14ac:dyDescent="0.2">
      <c r="A277" s="27">
        <v>256</v>
      </c>
      <c r="B277" s="28" t="s">
        <v>6485</v>
      </c>
      <c r="C277" s="29" t="s">
        <v>6486</v>
      </c>
      <c r="D277" s="29" t="s">
        <v>20</v>
      </c>
      <c r="E277" s="29" t="s">
        <v>6486</v>
      </c>
      <c r="F277" s="30"/>
      <c r="G277" s="31" t="s">
        <v>6487</v>
      </c>
      <c r="H277" s="32" t="s">
        <v>6488</v>
      </c>
      <c r="I277" s="29" t="s">
        <v>54</v>
      </c>
      <c r="J277" s="33">
        <v>37609</v>
      </c>
      <c r="K277" s="33" t="s">
        <v>20</v>
      </c>
      <c r="L277" s="33" t="s">
        <v>20</v>
      </c>
      <c r="M277" s="29" t="s">
        <v>55</v>
      </c>
      <c r="N277" s="34">
        <v>2</v>
      </c>
      <c r="O277" s="29" t="s">
        <v>61</v>
      </c>
      <c r="P277" s="29" t="s">
        <v>20</v>
      </c>
      <c r="Q277" s="29" t="s">
        <v>27</v>
      </c>
      <c r="R277" s="29" t="s">
        <v>20</v>
      </c>
      <c r="S277" s="35" t="s">
        <v>6489</v>
      </c>
    </row>
    <row r="278" spans="1:19" s="20" customFormat="1" ht="61.5" customHeight="1" x14ac:dyDescent="0.2">
      <c r="A278" s="27">
        <v>257</v>
      </c>
      <c r="B278" s="28" t="s">
        <v>6921</v>
      </c>
      <c r="C278" s="29" t="s">
        <v>6922</v>
      </c>
      <c r="D278" s="29" t="s">
        <v>20</v>
      </c>
      <c r="E278" s="29" t="s">
        <v>6922</v>
      </c>
      <c r="F278" s="30" t="s">
        <v>6922</v>
      </c>
      <c r="G278" s="31" t="s">
        <v>6923</v>
      </c>
      <c r="H278" s="32" t="s">
        <v>6924</v>
      </c>
      <c r="I278" s="29" t="s">
        <v>35</v>
      </c>
      <c r="J278" s="33">
        <v>37598</v>
      </c>
      <c r="K278" s="33">
        <v>40942</v>
      </c>
      <c r="L278" s="33" t="s">
        <v>20</v>
      </c>
      <c r="M278" s="29" t="s">
        <v>36</v>
      </c>
      <c r="N278" s="34">
        <v>2</v>
      </c>
      <c r="O278" s="29" t="s">
        <v>61</v>
      </c>
      <c r="P278" s="29" t="s">
        <v>20</v>
      </c>
      <c r="Q278" s="29" t="s">
        <v>27</v>
      </c>
      <c r="R278" s="29" t="s">
        <v>0</v>
      </c>
      <c r="S278" s="35" t="s">
        <v>6925</v>
      </c>
    </row>
    <row r="279" spans="1:19" s="20" customFormat="1" ht="61.5" customHeight="1" x14ac:dyDescent="0.2">
      <c r="A279" s="27">
        <v>258</v>
      </c>
      <c r="B279" s="28" t="s">
        <v>6921</v>
      </c>
      <c r="C279" s="29" t="s">
        <v>6922</v>
      </c>
      <c r="D279" s="29" t="s">
        <v>20</v>
      </c>
      <c r="E279" s="29" t="s">
        <v>6922</v>
      </c>
      <c r="F279" s="30" t="s">
        <v>6926</v>
      </c>
      <c r="G279" s="31" t="s">
        <v>6923</v>
      </c>
      <c r="H279" s="32" t="s">
        <v>6924</v>
      </c>
      <c r="I279" s="29" t="s">
        <v>35</v>
      </c>
      <c r="J279" s="33">
        <v>37598</v>
      </c>
      <c r="K279" s="33">
        <v>40942</v>
      </c>
      <c r="L279" s="33" t="s">
        <v>20</v>
      </c>
      <c r="M279" s="29" t="s">
        <v>36</v>
      </c>
      <c r="N279" s="34">
        <v>2</v>
      </c>
      <c r="O279" s="29" t="s">
        <v>61</v>
      </c>
      <c r="P279" s="29" t="s">
        <v>20</v>
      </c>
      <c r="Q279" s="29" t="s">
        <v>27</v>
      </c>
      <c r="R279" s="29" t="s">
        <v>0</v>
      </c>
      <c r="S279" s="35" t="s">
        <v>6927</v>
      </c>
    </row>
    <row r="280" spans="1:19" s="20" customFormat="1" ht="61.5" customHeight="1" x14ac:dyDescent="0.2">
      <c r="A280" s="27">
        <v>259</v>
      </c>
      <c r="B280" s="28" t="s">
        <v>7728</v>
      </c>
      <c r="C280" s="29" t="s">
        <v>7729</v>
      </c>
      <c r="D280" s="29" t="s">
        <v>20</v>
      </c>
      <c r="E280" s="29" t="s">
        <v>7729</v>
      </c>
      <c r="F280" s="30" t="s">
        <v>7729</v>
      </c>
      <c r="G280" s="31" t="s">
        <v>7730</v>
      </c>
      <c r="H280" s="32" t="s">
        <v>7731</v>
      </c>
      <c r="I280" s="29" t="s">
        <v>24</v>
      </c>
      <c r="J280" s="33">
        <v>36384</v>
      </c>
      <c r="K280" s="33">
        <v>40470</v>
      </c>
      <c r="L280" s="33" t="s">
        <v>20</v>
      </c>
      <c r="M280" s="29" t="s">
        <v>25</v>
      </c>
      <c r="N280" s="34">
        <v>2</v>
      </c>
      <c r="O280" s="29" t="s">
        <v>37</v>
      </c>
      <c r="P280" s="29" t="s">
        <v>20</v>
      </c>
      <c r="Q280" s="29" t="s">
        <v>27</v>
      </c>
      <c r="R280" s="29" t="s">
        <v>20</v>
      </c>
      <c r="S280" s="35" t="s">
        <v>7732</v>
      </c>
    </row>
    <row r="281" spans="1:19" s="20" customFormat="1" ht="61.5" customHeight="1" x14ac:dyDescent="0.2">
      <c r="A281" s="27">
        <v>260</v>
      </c>
      <c r="B281" s="28" t="s">
        <v>7910</v>
      </c>
      <c r="C281" s="29" t="s">
        <v>7911</v>
      </c>
      <c r="D281" s="29" t="s">
        <v>20</v>
      </c>
      <c r="E281" s="29" t="s">
        <v>7911</v>
      </c>
      <c r="F281" s="30" t="s">
        <v>7912</v>
      </c>
      <c r="G281" s="31" t="s">
        <v>7913</v>
      </c>
      <c r="H281" s="32" t="s">
        <v>7914</v>
      </c>
      <c r="I281" s="29" t="s">
        <v>24</v>
      </c>
      <c r="J281" s="33">
        <v>37586</v>
      </c>
      <c r="K281" s="33">
        <v>40203</v>
      </c>
      <c r="L281" s="33" t="s">
        <v>20</v>
      </c>
      <c r="M281" s="29" t="s">
        <v>25</v>
      </c>
      <c r="N281" s="34">
        <v>2</v>
      </c>
      <c r="O281" s="29" t="s">
        <v>37</v>
      </c>
      <c r="P281" s="29" t="s">
        <v>20</v>
      </c>
      <c r="Q281" s="29" t="s">
        <v>27</v>
      </c>
      <c r="R281" s="29" t="s">
        <v>20</v>
      </c>
      <c r="S281" s="35" t="s">
        <v>7915</v>
      </c>
    </row>
    <row r="282" spans="1:19" s="20" customFormat="1" ht="61.5" customHeight="1" x14ac:dyDescent="0.2">
      <c r="A282" s="27">
        <v>261</v>
      </c>
      <c r="B282" s="28" t="s">
        <v>8300</v>
      </c>
      <c r="C282" s="29" t="s">
        <v>8301</v>
      </c>
      <c r="D282" s="29" t="s">
        <v>20</v>
      </c>
      <c r="E282" s="29" t="s">
        <v>8301</v>
      </c>
      <c r="F282" s="30"/>
      <c r="G282" s="31" t="s">
        <v>8302</v>
      </c>
      <c r="H282" s="32" t="s">
        <v>8303</v>
      </c>
      <c r="I282" s="29" t="s">
        <v>54</v>
      </c>
      <c r="J282" s="33">
        <v>37571</v>
      </c>
      <c r="K282" s="33" t="s">
        <v>20</v>
      </c>
      <c r="L282" s="33" t="s">
        <v>20</v>
      </c>
      <c r="M282" s="29" t="s">
        <v>55</v>
      </c>
      <c r="N282" s="34">
        <v>2</v>
      </c>
      <c r="O282" s="29" t="s">
        <v>37</v>
      </c>
      <c r="P282" s="29" t="s">
        <v>20</v>
      </c>
      <c r="Q282" s="29" t="s">
        <v>27</v>
      </c>
      <c r="R282" s="29" t="s">
        <v>20</v>
      </c>
      <c r="S282" s="35" t="s">
        <v>8304</v>
      </c>
    </row>
    <row r="283" spans="1:19" s="20" customFormat="1" ht="61.5" customHeight="1" x14ac:dyDescent="0.2">
      <c r="A283" s="27">
        <v>262</v>
      </c>
      <c r="B283" s="28" t="s">
        <v>8917</v>
      </c>
      <c r="C283" s="29" t="s">
        <v>8918</v>
      </c>
      <c r="D283" s="29" t="s">
        <v>20</v>
      </c>
      <c r="E283" s="29" t="s">
        <v>8918</v>
      </c>
      <c r="F283" s="30" t="s">
        <v>8919</v>
      </c>
      <c r="G283" s="31" t="s">
        <v>8920</v>
      </c>
      <c r="H283" s="32" t="s">
        <v>8921</v>
      </c>
      <c r="I283" s="29" t="s">
        <v>24</v>
      </c>
      <c r="J283" s="33">
        <v>37592</v>
      </c>
      <c r="K283" s="33">
        <v>40521</v>
      </c>
      <c r="L283" s="33" t="s">
        <v>20</v>
      </c>
      <c r="M283" s="29" t="s">
        <v>25</v>
      </c>
      <c r="N283" s="34">
        <v>2</v>
      </c>
      <c r="O283" s="29" t="s">
        <v>37</v>
      </c>
      <c r="P283" s="29" t="s">
        <v>20</v>
      </c>
      <c r="Q283" s="29" t="s">
        <v>27</v>
      </c>
      <c r="R283" s="29" t="s">
        <v>20</v>
      </c>
      <c r="S283" s="35" t="s">
        <v>8922</v>
      </c>
    </row>
    <row r="284" spans="1:19" s="20" customFormat="1" ht="61.5" customHeight="1" x14ac:dyDescent="0.2">
      <c r="A284" s="27">
        <v>263</v>
      </c>
      <c r="B284" s="28" t="s">
        <v>8983</v>
      </c>
      <c r="C284" s="29" t="s">
        <v>8984</v>
      </c>
      <c r="D284" s="29" t="s">
        <v>20</v>
      </c>
      <c r="E284" s="29" t="s">
        <v>8984</v>
      </c>
      <c r="F284" s="30"/>
      <c r="G284" s="31" t="s">
        <v>8985</v>
      </c>
      <c r="H284" s="32" t="s">
        <v>8986</v>
      </c>
      <c r="I284" s="29" t="s">
        <v>54</v>
      </c>
      <c r="J284" s="33">
        <v>37610</v>
      </c>
      <c r="K284" s="33">
        <v>39990</v>
      </c>
      <c r="L284" s="33" t="s">
        <v>20</v>
      </c>
      <c r="M284" s="29" t="s">
        <v>55</v>
      </c>
      <c r="N284" s="34">
        <v>2</v>
      </c>
      <c r="O284" s="29" t="s">
        <v>37</v>
      </c>
      <c r="P284" s="29" t="s">
        <v>20</v>
      </c>
      <c r="Q284" s="29" t="s">
        <v>27</v>
      </c>
      <c r="R284" s="29" t="s">
        <v>20</v>
      </c>
      <c r="S284" s="35" t="s">
        <v>8987</v>
      </c>
    </row>
    <row r="285" spans="1:19" s="20" customFormat="1" ht="61.5" customHeight="1" x14ac:dyDescent="0.2">
      <c r="A285" s="27">
        <v>264</v>
      </c>
      <c r="B285" s="28" t="s">
        <v>9127</v>
      </c>
      <c r="C285" s="29" t="s">
        <v>9128</v>
      </c>
      <c r="D285" s="29" t="s">
        <v>20</v>
      </c>
      <c r="E285" s="29" t="s">
        <v>9128</v>
      </c>
      <c r="F285" s="30" t="s">
        <v>9128</v>
      </c>
      <c r="G285" s="31" t="s">
        <v>9129</v>
      </c>
      <c r="H285" s="32" t="s">
        <v>9130</v>
      </c>
      <c r="I285" s="29" t="s">
        <v>24</v>
      </c>
      <c r="J285" s="33">
        <v>38736</v>
      </c>
      <c r="K285" s="33" t="s">
        <v>20</v>
      </c>
      <c r="L285" s="33" t="s">
        <v>20</v>
      </c>
      <c r="M285" s="29" t="s">
        <v>25</v>
      </c>
      <c r="N285" s="34">
        <v>2</v>
      </c>
      <c r="O285" s="29" t="s">
        <v>37</v>
      </c>
      <c r="P285" s="29" t="s">
        <v>20</v>
      </c>
      <c r="Q285" s="29" t="s">
        <v>27</v>
      </c>
      <c r="R285" s="29" t="s">
        <v>2447</v>
      </c>
      <c r="S285" s="35" t="s">
        <v>9131</v>
      </c>
    </row>
    <row r="286" spans="1:19" s="20" customFormat="1" ht="61.5" customHeight="1" x14ac:dyDescent="0.2">
      <c r="A286" s="27">
        <v>265</v>
      </c>
      <c r="B286" s="28" t="s">
        <v>9132</v>
      </c>
      <c r="C286" s="29" t="s">
        <v>9128</v>
      </c>
      <c r="D286" s="29" t="s">
        <v>20</v>
      </c>
      <c r="E286" s="29" t="s">
        <v>9128</v>
      </c>
      <c r="F286" s="30" t="s">
        <v>9128</v>
      </c>
      <c r="G286" s="31" t="s">
        <v>9129</v>
      </c>
      <c r="H286" s="32" t="s">
        <v>9130</v>
      </c>
      <c r="I286" s="29" t="s">
        <v>50</v>
      </c>
      <c r="J286" s="33">
        <v>38736</v>
      </c>
      <c r="K286" s="33" t="s">
        <v>20</v>
      </c>
      <c r="L286" s="33" t="s">
        <v>20</v>
      </c>
      <c r="M286" s="29" t="s">
        <v>51</v>
      </c>
      <c r="N286" s="34">
        <v>2</v>
      </c>
      <c r="O286" s="29" t="s">
        <v>37</v>
      </c>
      <c r="P286" s="29" t="s">
        <v>20</v>
      </c>
      <c r="Q286" s="29" t="s">
        <v>27</v>
      </c>
      <c r="R286" s="29" t="s">
        <v>2447</v>
      </c>
      <c r="S286" s="35" t="s">
        <v>9133</v>
      </c>
    </row>
    <row r="287" spans="1:19" s="20" customFormat="1" ht="61.5" customHeight="1" x14ac:dyDescent="0.2">
      <c r="A287" s="27">
        <v>266</v>
      </c>
      <c r="B287" s="28" t="s">
        <v>9163</v>
      </c>
      <c r="C287" s="29" t="s">
        <v>9111</v>
      </c>
      <c r="D287" s="29" t="s">
        <v>20</v>
      </c>
      <c r="E287" s="29" t="s">
        <v>9111</v>
      </c>
      <c r="F287" s="30"/>
      <c r="G287" s="31" t="s">
        <v>9164</v>
      </c>
      <c r="H287" s="32" t="s">
        <v>9165</v>
      </c>
      <c r="I287" s="29" t="s">
        <v>218</v>
      </c>
      <c r="J287" s="33">
        <v>39766</v>
      </c>
      <c r="K287" s="33" t="s">
        <v>20</v>
      </c>
      <c r="L287" s="33" t="s">
        <v>20</v>
      </c>
      <c r="M287" s="29" t="s">
        <v>219</v>
      </c>
      <c r="N287" s="34">
        <v>2</v>
      </c>
      <c r="O287" s="29" t="s">
        <v>61</v>
      </c>
      <c r="P287" s="29" t="s">
        <v>20</v>
      </c>
      <c r="Q287" s="29" t="s">
        <v>27</v>
      </c>
      <c r="R287" s="29" t="s">
        <v>20</v>
      </c>
      <c r="S287" s="35" t="s">
        <v>9166</v>
      </c>
    </row>
    <row r="288" spans="1:19" s="20" customFormat="1" ht="61.5" customHeight="1" x14ac:dyDescent="0.2">
      <c r="A288" s="27">
        <v>267</v>
      </c>
      <c r="B288" s="28" t="s">
        <v>9255</v>
      </c>
      <c r="C288" s="29" t="s">
        <v>9256</v>
      </c>
      <c r="D288" s="29" t="s">
        <v>20</v>
      </c>
      <c r="E288" s="29" t="s">
        <v>9256</v>
      </c>
      <c r="F288" s="30"/>
      <c r="G288" s="31" t="s">
        <v>9257</v>
      </c>
      <c r="H288" s="32" t="s">
        <v>9258</v>
      </c>
      <c r="I288" s="29" t="s">
        <v>54</v>
      </c>
      <c r="J288" s="33">
        <v>37636</v>
      </c>
      <c r="K288" s="33">
        <v>36052</v>
      </c>
      <c r="L288" s="33" t="s">
        <v>20</v>
      </c>
      <c r="M288" s="29" t="s">
        <v>55</v>
      </c>
      <c r="N288" s="34">
        <v>2</v>
      </c>
      <c r="O288" s="29" t="s">
        <v>37</v>
      </c>
      <c r="P288" s="29" t="s">
        <v>20</v>
      </c>
      <c r="Q288" s="29" t="s">
        <v>27</v>
      </c>
      <c r="R288" s="29" t="s">
        <v>20</v>
      </c>
      <c r="S288" s="35" t="s">
        <v>9259</v>
      </c>
    </row>
    <row r="289" spans="1:19" s="20" customFormat="1" ht="61.5" customHeight="1" x14ac:dyDescent="0.2">
      <c r="A289" s="27">
        <v>268</v>
      </c>
      <c r="B289" s="28" t="s">
        <v>9376</v>
      </c>
      <c r="C289" s="29" t="s">
        <v>9377</v>
      </c>
      <c r="D289" s="29" t="s">
        <v>20</v>
      </c>
      <c r="E289" s="29" t="s">
        <v>9377</v>
      </c>
      <c r="F289" s="30"/>
      <c r="G289" s="31" t="s">
        <v>9378</v>
      </c>
      <c r="H289" s="32" t="s">
        <v>9379</v>
      </c>
      <c r="I289" s="29" t="s">
        <v>54</v>
      </c>
      <c r="J289" s="33">
        <v>37565</v>
      </c>
      <c r="K289" s="33">
        <v>36879</v>
      </c>
      <c r="L289" s="33" t="s">
        <v>20</v>
      </c>
      <c r="M289" s="29" t="s">
        <v>55</v>
      </c>
      <c r="N289" s="34">
        <v>2</v>
      </c>
      <c r="O289" s="29" t="s">
        <v>37</v>
      </c>
      <c r="P289" s="29" t="s">
        <v>20</v>
      </c>
      <c r="Q289" s="29" t="s">
        <v>27</v>
      </c>
      <c r="R289" s="29" t="s">
        <v>20</v>
      </c>
      <c r="S289" s="35" t="s">
        <v>9380</v>
      </c>
    </row>
    <row r="290" spans="1:19" s="20" customFormat="1" ht="61.5" customHeight="1" x14ac:dyDescent="0.2">
      <c r="A290" s="27">
        <v>269</v>
      </c>
      <c r="B290" s="28" t="s">
        <v>9760</v>
      </c>
      <c r="C290" s="29" t="s">
        <v>9761</v>
      </c>
      <c r="D290" s="29" t="s">
        <v>20</v>
      </c>
      <c r="E290" s="29" t="s">
        <v>9761</v>
      </c>
      <c r="F290" s="30"/>
      <c r="G290" s="31" t="s">
        <v>9762</v>
      </c>
      <c r="H290" s="32" t="s">
        <v>9763</v>
      </c>
      <c r="I290" s="29" t="s">
        <v>54</v>
      </c>
      <c r="J290" s="33">
        <v>37611</v>
      </c>
      <c r="K290" s="33" t="s">
        <v>20</v>
      </c>
      <c r="L290" s="33" t="s">
        <v>20</v>
      </c>
      <c r="M290" s="29" t="s">
        <v>55</v>
      </c>
      <c r="N290" s="34">
        <v>2</v>
      </c>
      <c r="O290" s="29" t="s">
        <v>37</v>
      </c>
      <c r="P290" s="29" t="s">
        <v>20</v>
      </c>
      <c r="Q290" s="29" t="s">
        <v>27</v>
      </c>
      <c r="R290" s="29" t="s">
        <v>2457</v>
      </c>
      <c r="S290" s="35" t="s">
        <v>9764</v>
      </c>
    </row>
    <row r="291" spans="1:19" s="20" customFormat="1" ht="61.5" customHeight="1" x14ac:dyDescent="0.2">
      <c r="A291" s="27">
        <v>270</v>
      </c>
      <c r="B291" s="28" t="s">
        <v>9808</v>
      </c>
      <c r="C291" s="29" t="s">
        <v>9809</v>
      </c>
      <c r="D291" s="29" t="s">
        <v>20</v>
      </c>
      <c r="E291" s="29" t="s">
        <v>9809</v>
      </c>
      <c r="F291" s="30"/>
      <c r="G291" s="31" t="s">
        <v>9810</v>
      </c>
      <c r="H291" s="32" t="s">
        <v>9811</v>
      </c>
      <c r="I291" s="29" t="s">
        <v>218</v>
      </c>
      <c r="J291" s="33">
        <v>37606</v>
      </c>
      <c r="K291" s="33">
        <v>39834</v>
      </c>
      <c r="L291" s="33" t="s">
        <v>20</v>
      </c>
      <c r="M291" s="29" t="s">
        <v>219</v>
      </c>
      <c r="N291" s="34">
        <v>2</v>
      </c>
      <c r="O291" s="29" t="s">
        <v>61</v>
      </c>
      <c r="P291" s="29" t="s">
        <v>20</v>
      </c>
      <c r="Q291" s="29" t="s">
        <v>27</v>
      </c>
      <c r="R291" s="29" t="s">
        <v>20</v>
      </c>
      <c r="S291" s="35" t="s">
        <v>9812</v>
      </c>
    </row>
    <row r="292" spans="1:19" s="20" customFormat="1" ht="61.5" customHeight="1" x14ac:dyDescent="0.2">
      <c r="A292" s="27">
        <v>271</v>
      </c>
      <c r="B292" s="28" t="s">
        <v>9813</v>
      </c>
      <c r="C292" s="29" t="s">
        <v>9814</v>
      </c>
      <c r="D292" s="29" t="s">
        <v>20</v>
      </c>
      <c r="E292" s="29" t="s">
        <v>9814</v>
      </c>
      <c r="F292" s="30"/>
      <c r="G292" s="31" t="s">
        <v>9815</v>
      </c>
      <c r="H292" s="32" t="s">
        <v>9816</v>
      </c>
      <c r="I292" s="29" t="s">
        <v>54</v>
      </c>
      <c r="J292" s="33">
        <v>37587</v>
      </c>
      <c r="K292" s="33" t="s">
        <v>20</v>
      </c>
      <c r="L292" s="33" t="s">
        <v>20</v>
      </c>
      <c r="M292" s="29" t="s">
        <v>55</v>
      </c>
      <c r="N292" s="34">
        <v>2</v>
      </c>
      <c r="O292" s="29" t="s">
        <v>37</v>
      </c>
      <c r="P292" s="29" t="s">
        <v>20</v>
      </c>
      <c r="Q292" s="29" t="s">
        <v>27</v>
      </c>
      <c r="R292" s="29" t="s">
        <v>20</v>
      </c>
      <c r="S292" s="35" t="s">
        <v>9817</v>
      </c>
    </row>
    <row r="293" spans="1:19" s="20" customFormat="1" ht="61.5" customHeight="1" x14ac:dyDescent="0.2">
      <c r="A293" s="27">
        <v>272</v>
      </c>
      <c r="B293" s="28" t="s">
        <v>10046</v>
      </c>
      <c r="C293" s="29" t="s">
        <v>10047</v>
      </c>
      <c r="D293" s="29" t="s">
        <v>20</v>
      </c>
      <c r="E293" s="29" t="s">
        <v>10047</v>
      </c>
      <c r="F293" s="30"/>
      <c r="G293" s="31" t="s">
        <v>10048</v>
      </c>
      <c r="H293" s="32" t="s">
        <v>10049</v>
      </c>
      <c r="I293" s="29" t="s">
        <v>54</v>
      </c>
      <c r="J293" s="33">
        <v>39849</v>
      </c>
      <c r="K293" s="33" t="s">
        <v>20</v>
      </c>
      <c r="L293" s="33" t="s">
        <v>20</v>
      </c>
      <c r="M293" s="29" t="s">
        <v>55</v>
      </c>
      <c r="N293" s="34">
        <v>2</v>
      </c>
      <c r="O293" s="29" t="s">
        <v>37</v>
      </c>
      <c r="P293" s="29" t="s">
        <v>20</v>
      </c>
      <c r="Q293" s="29" t="s">
        <v>27</v>
      </c>
      <c r="R293" s="29" t="s">
        <v>20</v>
      </c>
      <c r="S293" s="35" t="s">
        <v>10050</v>
      </c>
    </row>
    <row r="294" spans="1:19" s="20" customFormat="1" ht="61.5" customHeight="1" x14ac:dyDescent="0.2">
      <c r="A294" s="27">
        <v>273</v>
      </c>
      <c r="B294" s="28" t="s">
        <v>10072</v>
      </c>
      <c r="C294" s="29" t="s">
        <v>10073</v>
      </c>
      <c r="D294" s="29" t="s">
        <v>20</v>
      </c>
      <c r="E294" s="29" t="s">
        <v>10073</v>
      </c>
      <c r="F294" s="30" t="s">
        <v>10074</v>
      </c>
      <c r="G294" s="31" t="s">
        <v>10075</v>
      </c>
      <c r="H294" s="32" t="s">
        <v>10076</v>
      </c>
      <c r="I294" s="29" t="s">
        <v>218</v>
      </c>
      <c r="J294" s="33">
        <v>38862</v>
      </c>
      <c r="K294" s="33">
        <v>39510</v>
      </c>
      <c r="L294" s="33" t="s">
        <v>20</v>
      </c>
      <c r="M294" s="29" t="s">
        <v>219</v>
      </c>
      <c r="N294" s="34">
        <v>2</v>
      </c>
      <c r="O294" s="29" t="s">
        <v>61</v>
      </c>
      <c r="P294" s="29" t="s">
        <v>20</v>
      </c>
      <c r="Q294" s="29" t="s">
        <v>27</v>
      </c>
      <c r="R294" s="29" t="s">
        <v>8594</v>
      </c>
      <c r="S294" s="35" t="s">
        <v>10077</v>
      </c>
    </row>
    <row r="295" spans="1:19" s="20" customFormat="1" ht="61.5" customHeight="1" x14ac:dyDescent="0.2">
      <c r="A295" s="27">
        <v>274</v>
      </c>
      <c r="B295" s="28" t="s">
        <v>10682</v>
      </c>
      <c r="C295" s="29" t="s">
        <v>10683</v>
      </c>
      <c r="D295" s="29" t="s">
        <v>20</v>
      </c>
      <c r="E295" s="29" t="s">
        <v>10683</v>
      </c>
      <c r="F295" s="30"/>
      <c r="G295" s="31" t="s">
        <v>10684</v>
      </c>
      <c r="H295" s="32" t="s">
        <v>10685</v>
      </c>
      <c r="I295" s="29" t="s">
        <v>54</v>
      </c>
      <c r="J295" s="33">
        <v>38551</v>
      </c>
      <c r="K295" s="33">
        <v>40224</v>
      </c>
      <c r="L295" s="33" t="s">
        <v>20</v>
      </c>
      <c r="M295" s="29" t="s">
        <v>55</v>
      </c>
      <c r="N295" s="34">
        <v>2</v>
      </c>
      <c r="O295" s="29" t="s">
        <v>61</v>
      </c>
      <c r="P295" s="29" t="s">
        <v>20</v>
      </c>
      <c r="Q295" s="29" t="s">
        <v>27</v>
      </c>
      <c r="R295" s="29" t="s">
        <v>20</v>
      </c>
      <c r="S295" s="35" t="s">
        <v>10686</v>
      </c>
    </row>
    <row r="296" spans="1:19" s="20" customFormat="1" ht="61.5" customHeight="1" x14ac:dyDescent="0.2">
      <c r="A296" s="27">
        <v>275</v>
      </c>
      <c r="B296" s="28" t="s">
        <v>10983</v>
      </c>
      <c r="C296" s="29" t="s">
        <v>10984</v>
      </c>
      <c r="D296" s="29" t="s">
        <v>20</v>
      </c>
      <c r="E296" s="29" t="s">
        <v>10984</v>
      </c>
      <c r="F296" s="30"/>
      <c r="G296" s="31" t="s">
        <v>10985</v>
      </c>
      <c r="H296" s="32" t="s">
        <v>10986</v>
      </c>
      <c r="I296" s="29" t="s">
        <v>54</v>
      </c>
      <c r="J296" s="33">
        <v>38440</v>
      </c>
      <c r="K296" s="33">
        <v>40582</v>
      </c>
      <c r="L296" s="33" t="s">
        <v>20</v>
      </c>
      <c r="M296" s="29" t="s">
        <v>55</v>
      </c>
      <c r="N296" s="34">
        <v>2</v>
      </c>
      <c r="O296" s="29" t="s">
        <v>37</v>
      </c>
      <c r="P296" s="29" t="s">
        <v>20</v>
      </c>
      <c r="Q296" s="29" t="s">
        <v>27</v>
      </c>
      <c r="R296" s="29" t="s">
        <v>10987</v>
      </c>
      <c r="S296" s="35" t="s">
        <v>10988</v>
      </c>
    </row>
    <row r="297" spans="1:19" s="20" customFormat="1" ht="61.5" customHeight="1" x14ac:dyDescent="0.2">
      <c r="A297" s="27">
        <v>276</v>
      </c>
      <c r="B297" s="28" t="s">
        <v>11499</v>
      </c>
      <c r="C297" s="29" t="s">
        <v>11500</v>
      </c>
      <c r="D297" s="29" t="s">
        <v>20</v>
      </c>
      <c r="E297" s="29" t="s">
        <v>11500</v>
      </c>
      <c r="F297" s="30"/>
      <c r="G297" s="31" t="s">
        <v>11501</v>
      </c>
      <c r="H297" s="32" t="s">
        <v>11502</v>
      </c>
      <c r="I297" s="29" t="s">
        <v>50</v>
      </c>
      <c r="J297" s="33">
        <v>38261</v>
      </c>
      <c r="K297" s="33">
        <v>40385</v>
      </c>
      <c r="L297" s="33" t="s">
        <v>20</v>
      </c>
      <c r="M297" s="29" t="s">
        <v>51</v>
      </c>
      <c r="N297" s="34">
        <v>2</v>
      </c>
      <c r="O297" s="29" t="s">
        <v>20</v>
      </c>
      <c r="P297" s="29" t="s">
        <v>53</v>
      </c>
      <c r="Q297" s="29" t="s">
        <v>27</v>
      </c>
      <c r="R297" s="29" t="s">
        <v>20</v>
      </c>
      <c r="S297" s="35" t="s">
        <v>11503</v>
      </c>
    </row>
    <row r="298" spans="1:19" s="20" customFormat="1" ht="61.5" customHeight="1" x14ac:dyDescent="0.2">
      <c r="A298" s="27">
        <v>277</v>
      </c>
      <c r="B298" s="28" t="s">
        <v>12372</v>
      </c>
      <c r="C298" s="29" t="s">
        <v>12373</v>
      </c>
      <c r="D298" s="29" t="s">
        <v>20</v>
      </c>
      <c r="E298" s="29" t="s">
        <v>12373</v>
      </c>
      <c r="F298" s="30"/>
      <c r="G298" s="31" t="s">
        <v>12374</v>
      </c>
      <c r="H298" s="32" t="s">
        <v>12375</v>
      </c>
      <c r="I298" s="29" t="s">
        <v>218</v>
      </c>
      <c r="J298" s="33">
        <v>37965</v>
      </c>
      <c r="K298" s="33" t="s">
        <v>20</v>
      </c>
      <c r="L298" s="33" t="s">
        <v>20</v>
      </c>
      <c r="M298" s="29" t="s">
        <v>219</v>
      </c>
      <c r="N298" s="34">
        <v>2</v>
      </c>
      <c r="O298" s="29" t="s">
        <v>61</v>
      </c>
      <c r="P298" s="29" t="s">
        <v>20</v>
      </c>
      <c r="Q298" s="29" t="s">
        <v>27</v>
      </c>
      <c r="R298" s="29" t="s">
        <v>20</v>
      </c>
      <c r="S298" s="35" t="s">
        <v>12376</v>
      </c>
    </row>
    <row r="299" spans="1:19" s="20" customFormat="1" ht="61.5" customHeight="1" x14ac:dyDescent="0.2">
      <c r="A299" s="27">
        <v>278</v>
      </c>
      <c r="B299" s="28" t="s">
        <v>12429</v>
      </c>
      <c r="C299" s="29" t="s">
        <v>12430</v>
      </c>
      <c r="D299" s="29" t="s">
        <v>20</v>
      </c>
      <c r="E299" s="29" t="s">
        <v>12430</v>
      </c>
      <c r="F299" s="30" t="s">
        <v>12430</v>
      </c>
      <c r="G299" s="31" t="s">
        <v>12431</v>
      </c>
      <c r="H299" s="32" t="s">
        <v>12432</v>
      </c>
      <c r="I299" s="29" t="s">
        <v>35</v>
      </c>
      <c r="J299" s="33">
        <v>39041</v>
      </c>
      <c r="K299" s="33" t="s">
        <v>20</v>
      </c>
      <c r="L299" s="33" t="s">
        <v>20</v>
      </c>
      <c r="M299" s="29" t="s">
        <v>36</v>
      </c>
      <c r="N299" s="34">
        <v>2</v>
      </c>
      <c r="O299" s="29" t="s">
        <v>20</v>
      </c>
      <c r="P299" s="29" t="s">
        <v>53</v>
      </c>
      <c r="Q299" s="29" t="s">
        <v>27</v>
      </c>
      <c r="R299" s="29" t="s">
        <v>20</v>
      </c>
      <c r="S299" s="35" t="s">
        <v>12433</v>
      </c>
    </row>
    <row r="300" spans="1:19" s="20" customFormat="1" ht="61.5" customHeight="1" x14ac:dyDescent="0.2">
      <c r="A300" s="27">
        <v>279</v>
      </c>
      <c r="B300" s="28" t="s">
        <v>12848</v>
      </c>
      <c r="C300" s="29" t="s">
        <v>20</v>
      </c>
      <c r="D300" s="29" t="s">
        <v>12849</v>
      </c>
      <c r="E300" s="29" t="s">
        <v>12850</v>
      </c>
      <c r="F300" s="30" t="s">
        <v>12851</v>
      </c>
      <c r="G300" s="31" t="s">
        <v>12852</v>
      </c>
      <c r="H300" s="32" t="s">
        <v>12853</v>
      </c>
      <c r="I300" s="29" t="s">
        <v>24</v>
      </c>
      <c r="J300" s="33">
        <v>35632</v>
      </c>
      <c r="K300" s="33">
        <v>39633</v>
      </c>
      <c r="L300" s="33" t="s">
        <v>20</v>
      </c>
      <c r="M300" s="29" t="s">
        <v>25</v>
      </c>
      <c r="N300" s="34">
        <v>2</v>
      </c>
      <c r="O300" s="29" t="s">
        <v>26</v>
      </c>
      <c r="P300" s="29" t="s">
        <v>20</v>
      </c>
      <c r="Q300" s="29" t="s">
        <v>27</v>
      </c>
      <c r="R300" s="29" t="s">
        <v>20</v>
      </c>
      <c r="S300" s="35" t="s">
        <v>12854</v>
      </c>
    </row>
    <row r="301" spans="1:19" s="20" customFormat="1" ht="61.5" customHeight="1" x14ac:dyDescent="0.2">
      <c r="A301" s="27">
        <v>280</v>
      </c>
      <c r="B301" s="28" t="s">
        <v>12965</v>
      </c>
      <c r="C301" s="29" t="s">
        <v>20</v>
      </c>
      <c r="D301" s="29" t="s">
        <v>12966</v>
      </c>
      <c r="E301" s="29" t="s">
        <v>12967</v>
      </c>
      <c r="F301" s="30" t="s">
        <v>12967</v>
      </c>
      <c r="G301" s="31" t="s">
        <v>12968</v>
      </c>
      <c r="H301" s="32" t="s">
        <v>12969</v>
      </c>
      <c r="I301" s="29" t="s">
        <v>35</v>
      </c>
      <c r="J301" s="33">
        <v>35429</v>
      </c>
      <c r="K301" s="33" t="s">
        <v>20</v>
      </c>
      <c r="L301" s="33" t="s">
        <v>20</v>
      </c>
      <c r="M301" s="29" t="s">
        <v>36</v>
      </c>
      <c r="N301" s="34">
        <v>2</v>
      </c>
      <c r="O301" s="29" t="s">
        <v>61</v>
      </c>
      <c r="P301" s="29" t="s">
        <v>20</v>
      </c>
      <c r="Q301" s="29" t="s">
        <v>27</v>
      </c>
      <c r="R301" s="29" t="s">
        <v>20</v>
      </c>
      <c r="S301" s="35" t="s">
        <v>12970</v>
      </c>
    </row>
    <row r="302" spans="1:19" s="20" customFormat="1" ht="61.5" customHeight="1" x14ac:dyDescent="0.2">
      <c r="A302" s="27">
        <v>281</v>
      </c>
      <c r="B302" s="28" t="s">
        <v>89</v>
      </c>
      <c r="C302" s="29" t="s">
        <v>90</v>
      </c>
      <c r="D302" s="29" t="s">
        <v>20</v>
      </c>
      <c r="E302" s="29" t="s">
        <v>90</v>
      </c>
      <c r="F302" s="30"/>
      <c r="G302" s="31" t="s">
        <v>91</v>
      </c>
      <c r="H302" s="32" t="s">
        <v>92</v>
      </c>
      <c r="I302" s="29" t="s">
        <v>54</v>
      </c>
      <c r="J302" s="33">
        <v>35977</v>
      </c>
      <c r="K302" s="33" t="s">
        <v>20</v>
      </c>
      <c r="L302" s="33" t="s">
        <v>20</v>
      </c>
      <c r="M302" s="29" t="s">
        <v>55</v>
      </c>
      <c r="N302" s="34">
        <v>2</v>
      </c>
      <c r="O302" s="29" t="s">
        <v>37</v>
      </c>
      <c r="P302" s="29" t="s">
        <v>20</v>
      </c>
      <c r="Q302" s="29" t="s">
        <v>27</v>
      </c>
      <c r="R302" s="29" t="s">
        <v>20</v>
      </c>
      <c r="S302" s="35" t="s">
        <v>93</v>
      </c>
    </row>
    <row r="303" spans="1:19" s="20" customFormat="1" ht="61.5" customHeight="1" x14ac:dyDescent="0.2">
      <c r="A303" s="27">
        <v>282</v>
      </c>
      <c r="B303" s="28" t="s">
        <v>857</v>
      </c>
      <c r="C303" s="29" t="s">
        <v>858</v>
      </c>
      <c r="D303" s="29" t="s">
        <v>20</v>
      </c>
      <c r="E303" s="29" t="s">
        <v>858</v>
      </c>
      <c r="F303" s="30"/>
      <c r="G303" s="31" t="s">
        <v>859</v>
      </c>
      <c r="H303" s="32" t="s">
        <v>860</v>
      </c>
      <c r="I303" s="29" t="s">
        <v>54</v>
      </c>
      <c r="J303" s="33">
        <v>37992</v>
      </c>
      <c r="K303" s="33" t="s">
        <v>20</v>
      </c>
      <c r="L303" s="33" t="s">
        <v>20</v>
      </c>
      <c r="M303" s="29" t="s">
        <v>55</v>
      </c>
      <c r="N303" s="34">
        <v>2</v>
      </c>
      <c r="O303" s="29" t="s">
        <v>37</v>
      </c>
      <c r="P303" s="29" t="s">
        <v>20</v>
      </c>
      <c r="Q303" s="29" t="s">
        <v>27</v>
      </c>
      <c r="R303" s="29" t="s">
        <v>769</v>
      </c>
      <c r="S303" s="35" t="s">
        <v>861</v>
      </c>
    </row>
    <row r="304" spans="1:19" s="20" customFormat="1" ht="61.5" customHeight="1" x14ac:dyDescent="0.2">
      <c r="A304" s="27">
        <v>283</v>
      </c>
      <c r="B304" s="28" t="s">
        <v>1496</v>
      </c>
      <c r="C304" s="29" t="s">
        <v>1497</v>
      </c>
      <c r="D304" s="29" t="s">
        <v>20</v>
      </c>
      <c r="E304" s="29" t="s">
        <v>1497</v>
      </c>
      <c r="F304" s="30" t="s">
        <v>1498</v>
      </c>
      <c r="G304" s="31" t="s">
        <v>1499</v>
      </c>
      <c r="H304" s="32" t="s">
        <v>1500</v>
      </c>
      <c r="I304" s="29" t="s">
        <v>24</v>
      </c>
      <c r="J304" s="33">
        <v>36446</v>
      </c>
      <c r="K304" s="33">
        <v>40262</v>
      </c>
      <c r="L304" s="33" t="s">
        <v>20</v>
      </c>
      <c r="M304" s="29" t="s">
        <v>25</v>
      </c>
      <c r="N304" s="34">
        <v>2</v>
      </c>
      <c r="O304" s="29" t="s">
        <v>20</v>
      </c>
      <c r="P304" s="29" t="s">
        <v>53</v>
      </c>
      <c r="Q304" s="29" t="s">
        <v>27</v>
      </c>
      <c r="R304" s="29" t="s">
        <v>0</v>
      </c>
      <c r="S304" s="35" t="s">
        <v>1501</v>
      </c>
    </row>
    <row r="305" spans="1:19" s="20" customFormat="1" ht="61.5" customHeight="1" x14ac:dyDescent="0.2">
      <c r="A305" s="27">
        <v>284</v>
      </c>
      <c r="B305" s="28" t="s">
        <v>1496</v>
      </c>
      <c r="C305" s="29" t="s">
        <v>1497</v>
      </c>
      <c r="D305" s="29" t="s">
        <v>20</v>
      </c>
      <c r="E305" s="29" t="s">
        <v>1497</v>
      </c>
      <c r="F305" s="30" t="s">
        <v>1502</v>
      </c>
      <c r="G305" s="31" t="s">
        <v>1499</v>
      </c>
      <c r="H305" s="32" t="s">
        <v>1500</v>
      </c>
      <c r="I305" s="29" t="s">
        <v>24</v>
      </c>
      <c r="J305" s="33">
        <v>36446</v>
      </c>
      <c r="K305" s="33">
        <v>40263</v>
      </c>
      <c r="L305" s="33" t="s">
        <v>20</v>
      </c>
      <c r="M305" s="29" t="s">
        <v>25</v>
      </c>
      <c r="N305" s="34">
        <v>2</v>
      </c>
      <c r="O305" s="29" t="s">
        <v>20</v>
      </c>
      <c r="P305" s="29" t="s">
        <v>53</v>
      </c>
      <c r="Q305" s="29" t="s">
        <v>27</v>
      </c>
      <c r="R305" s="29" t="s">
        <v>0</v>
      </c>
      <c r="S305" s="35" t="s">
        <v>1503</v>
      </c>
    </row>
    <row r="306" spans="1:19" s="20" customFormat="1" ht="61.5" customHeight="1" x14ac:dyDescent="0.2">
      <c r="A306" s="27">
        <v>285</v>
      </c>
      <c r="B306" s="28" t="s">
        <v>1504</v>
      </c>
      <c r="C306" s="29" t="s">
        <v>1497</v>
      </c>
      <c r="D306" s="29" t="s">
        <v>20</v>
      </c>
      <c r="E306" s="29" t="s">
        <v>1497</v>
      </c>
      <c r="F306" s="30"/>
      <c r="G306" s="31" t="s">
        <v>1499</v>
      </c>
      <c r="H306" s="32" t="s">
        <v>1500</v>
      </c>
      <c r="I306" s="29" t="s">
        <v>50</v>
      </c>
      <c r="J306" s="33">
        <v>36446</v>
      </c>
      <c r="K306" s="33" t="s">
        <v>20</v>
      </c>
      <c r="L306" s="33" t="s">
        <v>20</v>
      </c>
      <c r="M306" s="29" t="s">
        <v>51</v>
      </c>
      <c r="N306" s="34">
        <v>2</v>
      </c>
      <c r="O306" s="29" t="s">
        <v>20</v>
      </c>
      <c r="P306" s="29" t="s">
        <v>53</v>
      </c>
      <c r="Q306" s="29" t="s">
        <v>27</v>
      </c>
      <c r="R306" s="29" t="s">
        <v>0</v>
      </c>
      <c r="S306" s="35" t="s">
        <v>1505</v>
      </c>
    </row>
    <row r="307" spans="1:19" s="20" customFormat="1" ht="61.5" customHeight="1" x14ac:dyDescent="0.2">
      <c r="A307" s="27">
        <v>286</v>
      </c>
      <c r="B307" s="28" t="s">
        <v>2636</v>
      </c>
      <c r="C307" s="29" t="s">
        <v>2637</v>
      </c>
      <c r="D307" s="29" t="s">
        <v>20</v>
      </c>
      <c r="E307" s="29" t="s">
        <v>2637</v>
      </c>
      <c r="F307" s="30"/>
      <c r="G307" s="31" t="s">
        <v>2638</v>
      </c>
      <c r="H307" s="32" t="s">
        <v>2639</v>
      </c>
      <c r="I307" s="29" t="s">
        <v>54</v>
      </c>
      <c r="J307" s="33">
        <v>37575</v>
      </c>
      <c r="K307" s="33" t="s">
        <v>20</v>
      </c>
      <c r="L307" s="33" t="s">
        <v>20</v>
      </c>
      <c r="M307" s="29" t="s">
        <v>55</v>
      </c>
      <c r="N307" s="34">
        <v>2</v>
      </c>
      <c r="O307" s="29" t="s">
        <v>26</v>
      </c>
      <c r="P307" s="29" t="s">
        <v>20</v>
      </c>
      <c r="Q307" s="29" t="s">
        <v>27</v>
      </c>
      <c r="R307" s="29" t="s">
        <v>20</v>
      </c>
      <c r="S307" s="35" t="s">
        <v>2640</v>
      </c>
    </row>
    <row r="308" spans="1:19" s="20" customFormat="1" ht="61.5" customHeight="1" x14ac:dyDescent="0.2">
      <c r="A308" s="27">
        <v>287</v>
      </c>
      <c r="B308" s="28" t="s">
        <v>2782</v>
      </c>
      <c r="C308" s="29" t="s">
        <v>2783</v>
      </c>
      <c r="D308" s="29" t="s">
        <v>20</v>
      </c>
      <c r="E308" s="29" t="s">
        <v>2783</v>
      </c>
      <c r="F308" s="30"/>
      <c r="G308" s="31" t="s">
        <v>2784</v>
      </c>
      <c r="H308" s="32" t="s">
        <v>2785</v>
      </c>
      <c r="I308" s="29" t="s">
        <v>54</v>
      </c>
      <c r="J308" s="33">
        <v>37626</v>
      </c>
      <c r="K308" s="33" t="s">
        <v>20</v>
      </c>
      <c r="L308" s="33" t="s">
        <v>20</v>
      </c>
      <c r="M308" s="29" t="s">
        <v>55</v>
      </c>
      <c r="N308" s="34">
        <v>2</v>
      </c>
      <c r="O308" s="29" t="s">
        <v>61</v>
      </c>
      <c r="P308" s="29" t="s">
        <v>20</v>
      </c>
      <c r="Q308" s="29" t="s">
        <v>27</v>
      </c>
      <c r="R308" s="29" t="s">
        <v>20</v>
      </c>
      <c r="S308" s="35" t="s">
        <v>2786</v>
      </c>
    </row>
    <row r="309" spans="1:19" s="20" customFormat="1" ht="61.5" customHeight="1" x14ac:dyDescent="0.2">
      <c r="A309" s="27">
        <v>288</v>
      </c>
      <c r="B309" s="28" t="s">
        <v>8315</v>
      </c>
      <c r="C309" s="29" t="s">
        <v>8316</v>
      </c>
      <c r="D309" s="29" t="s">
        <v>20</v>
      </c>
      <c r="E309" s="29" t="s">
        <v>7818</v>
      </c>
      <c r="F309" s="30"/>
      <c r="G309" s="31" t="s">
        <v>8317</v>
      </c>
      <c r="H309" s="32" t="s">
        <v>8318</v>
      </c>
      <c r="I309" s="29" t="s">
        <v>54</v>
      </c>
      <c r="J309" s="33">
        <v>37575</v>
      </c>
      <c r="K309" s="33" t="s">
        <v>20</v>
      </c>
      <c r="L309" s="33" t="s">
        <v>20</v>
      </c>
      <c r="M309" s="29" t="s">
        <v>55</v>
      </c>
      <c r="N309" s="34">
        <v>2</v>
      </c>
      <c r="O309" s="29" t="s">
        <v>37</v>
      </c>
      <c r="P309" s="29" t="s">
        <v>20</v>
      </c>
      <c r="Q309" s="29" t="s">
        <v>27</v>
      </c>
      <c r="R309" s="29" t="s">
        <v>20</v>
      </c>
      <c r="S309" s="35" t="s">
        <v>8319</v>
      </c>
    </row>
    <row r="310" spans="1:19" s="20" customFormat="1" ht="61.5" customHeight="1" x14ac:dyDescent="0.2">
      <c r="A310" s="27">
        <v>289</v>
      </c>
      <c r="B310" s="28" t="s">
        <v>8793</v>
      </c>
      <c r="C310" s="29" t="s">
        <v>8794</v>
      </c>
      <c r="D310" s="29" t="s">
        <v>20</v>
      </c>
      <c r="E310" s="29" t="s">
        <v>8795</v>
      </c>
      <c r="F310" s="30"/>
      <c r="G310" s="31" t="s">
        <v>8796</v>
      </c>
      <c r="H310" s="32" t="s">
        <v>8797</v>
      </c>
      <c r="I310" s="29" t="s">
        <v>218</v>
      </c>
      <c r="J310" s="33">
        <v>39113</v>
      </c>
      <c r="K310" s="33">
        <v>40155</v>
      </c>
      <c r="L310" s="33" t="s">
        <v>20</v>
      </c>
      <c r="M310" s="29" t="s">
        <v>219</v>
      </c>
      <c r="N310" s="34">
        <v>2</v>
      </c>
      <c r="O310" s="29" t="s">
        <v>61</v>
      </c>
      <c r="P310" s="29" t="s">
        <v>20</v>
      </c>
      <c r="Q310" s="29" t="s">
        <v>27</v>
      </c>
      <c r="R310" s="29" t="s">
        <v>20</v>
      </c>
      <c r="S310" s="35" t="s">
        <v>8798</v>
      </c>
    </row>
    <row r="311" spans="1:19" s="20" customFormat="1" ht="61.5" customHeight="1" x14ac:dyDescent="0.2">
      <c r="A311" s="27">
        <v>290</v>
      </c>
      <c r="B311" s="28" t="s">
        <v>10212</v>
      </c>
      <c r="C311" s="29" t="s">
        <v>10213</v>
      </c>
      <c r="D311" s="29" t="s">
        <v>20</v>
      </c>
      <c r="E311" s="29" t="s">
        <v>10213</v>
      </c>
      <c r="F311" s="30"/>
      <c r="G311" s="31" t="s">
        <v>10214</v>
      </c>
      <c r="H311" s="32" t="s">
        <v>10215</v>
      </c>
      <c r="I311" s="29" t="s">
        <v>54</v>
      </c>
      <c r="J311" s="33">
        <v>38068</v>
      </c>
      <c r="K311" s="33">
        <v>40494</v>
      </c>
      <c r="L311" s="33" t="s">
        <v>20</v>
      </c>
      <c r="M311" s="29" t="s">
        <v>55</v>
      </c>
      <c r="N311" s="34">
        <v>2</v>
      </c>
      <c r="O311" s="29" t="s">
        <v>37</v>
      </c>
      <c r="P311" s="29" t="s">
        <v>20</v>
      </c>
      <c r="Q311" s="29" t="s">
        <v>27</v>
      </c>
      <c r="R311" s="29" t="s">
        <v>10174</v>
      </c>
      <c r="S311" s="35" t="s">
        <v>10216</v>
      </c>
    </row>
    <row r="312" spans="1:19" s="20" customFormat="1" ht="61.5" customHeight="1" x14ac:dyDescent="0.2">
      <c r="A312" s="27">
        <v>291</v>
      </c>
      <c r="B312" s="28" t="s">
        <v>10217</v>
      </c>
      <c r="C312" s="29" t="s">
        <v>10213</v>
      </c>
      <c r="D312" s="29" t="s">
        <v>20</v>
      </c>
      <c r="E312" s="29" t="s">
        <v>10213</v>
      </c>
      <c r="F312" s="30"/>
      <c r="G312" s="31" t="s">
        <v>10218</v>
      </c>
      <c r="H312" s="32" t="s">
        <v>10219</v>
      </c>
      <c r="I312" s="29" t="s">
        <v>54</v>
      </c>
      <c r="J312" s="33">
        <v>38069</v>
      </c>
      <c r="K312" s="33">
        <v>40494</v>
      </c>
      <c r="L312" s="33" t="s">
        <v>20</v>
      </c>
      <c r="M312" s="29" t="s">
        <v>55</v>
      </c>
      <c r="N312" s="34">
        <v>2</v>
      </c>
      <c r="O312" s="29" t="s">
        <v>37</v>
      </c>
      <c r="P312" s="29" t="s">
        <v>20</v>
      </c>
      <c r="Q312" s="29" t="s">
        <v>27</v>
      </c>
      <c r="R312" s="29" t="s">
        <v>10174</v>
      </c>
      <c r="S312" s="35" t="s">
        <v>10220</v>
      </c>
    </row>
    <row r="313" spans="1:19" s="20" customFormat="1" ht="61.5" customHeight="1" x14ac:dyDescent="0.2">
      <c r="A313" s="27">
        <v>292</v>
      </c>
      <c r="B313" s="28" t="s">
        <v>193</v>
      </c>
      <c r="C313" s="29" t="s">
        <v>194</v>
      </c>
      <c r="D313" s="29" t="s">
        <v>20</v>
      </c>
      <c r="E313" s="29" t="s">
        <v>194</v>
      </c>
      <c r="F313" s="30"/>
      <c r="G313" s="31" t="s">
        <v>195</v>
      </c>
      <c r="H313" s="32" t="s">
        <v>196</v>
      </c>
      <c r="I313" s="29" t="s">
        <v>54</v>
      </c>
      <c r="J313" s="33">
        <v>35975</v>
      </c>
      <c r="K313" s="33" t="s">
        <v>20</v>
      </c>
      <c r="L313" s="33" t="s">
        <v>20</v>
      </c>
      <c r="M313" s="29" t="s">
        <v>55</v>
      </c>
      <c r="N313" s="34">
        <v>2</v>
      </c>
      <c r="O313" s="29" t="s">
        <v>37</v>
      </c>
      <c r="P313" s="29" t="s">
        <v>20</v>
      </c>
      <c r="Q313" s="29" t="s">
        <v>27</v>
      </c>
      <c r="R313" s="29" t="s">
        <v>20</v>
      </c>
      <c r="S313" s="35" t="s">
        <v>197</v>
      </c>
    </row>
    <row r="314" spans="1:19" s="20" customFormat="1" ht="61.5" customHeight="1" x14ac:dyDescent="0.2">
      <c r="A314" s="27">
        <v>293</v>
      </c>
      <c r="B314" s="28" t="s">
        <v>682</v>
      </c>
      <c r="C314" s="29" t="s">
        <v>683</v>
      </c>
      <c r="D314" s="29" t="s">
        <v>20</v>
      </c>
      <c r="E314" s="29" t="s">
        <v>683</v>
      </c>
      <c r="F314" s="30"/>
      <c r="G314" s="31" t="s">
        <v>684</v>
      </c>
      <c r="H314" s="32" t="s">
        <v>685</v>
      </c>
      <c r="I314" s="29" t="s">
        <v>54</v>
      </c>
      <c r="J314" s="33">
        <v>36859</v>
      </c>
      <c r="K314" s="33" t="s">
        <v>20</v>
      </c>
      <c r="L314" s="33" t="s">
        <v>20</v>
      </c>
      <c r="M314" s="29" t="s">
        <v>55</v>
      </c>
      <c r="N314" s="34">
        <v>2</v>
      </c>
      <c r="O314" s="29" t="s">
        <v>37</v>
      </c>
      <c r="P314" s="29" t="s">
        <v>20</v>
      </c>
      <c r="Q314" s="29" t="s">
        <v>27</v>
      </c>
      <c r="R314" s="29" t="s">
        <v>686</v>
      </c>
      <c r="S314" s="35" t="s">
        <v>687</v>
      </c>
    </row>
    <row r="315" spans="1:19" s="20" customFormat="1" ht="61.5" customHeight="1" x14ac:dyDescent="0.2">
      <c r="A315" s="27">
        <v>294</v>
      </c>
      <c r="B315" s="28" t="s">
        <v>1346</v>
      </c>
      <c r="C315" s="29" t="s">
        <v>1347</v>
      </c>
      <c r="D315" s="29" t="s">
        <v>20</v>
      </c>
      <c r="E315" s="29" t="s">
        <v>1347</v>
      </c>
      <c r="F315" s="30"/>
      <c r="G315" s="31" t="s">
        <v>1348</v>
      </c>
      <c r="H315" s="32" t="s">
        <v>1349</v>
      </c>
      <c r="I315" s="29" t="s">
        <v>218</v>
      </c>
      <c r="J315" s="33">
        <v>36901</v>
      </c>
      <c r="K315" s="33">
        <v>40365</v>
      </c>
      <c r="L315" s="33" t="s">
        <v>20</v>
      </c>
      <c r="M315" s="29" t="s">
        <v>219</v>
      </c>
      <c r="N315" s="34">
        <v>2</v>
      </c>
      <c r="O315" s="29" t="s">
        <v>29</v>
      </c>
      <c r="P315" s="29" t="s">
        <v>20</v>
      </c>
      <c r="Q315" s="29" t="s">
        <v>27</v>
      </c>
      <c r="R315" s="29" t="s">
        <v>20</v>
      </c>
      <c r="S315" s="35" t="s">
        <v>1350</v>
      </c>
    </row>
    <row r="316" spans="1:19" s="20" customFormat="1" ht="61.5" customHeight="1" x14ac:dyDescent="0.2">
      <c r="A316" s="27">
        <v>295</v>
      </c>
      <c r="B316" s="28" t="s">
        <v>2395</v>
      </c>
      <c r="C316" s="29" t="s">
        <v>2396</v>
      </c>
      <c r="D316" s="29" t="s">
        <v>20</v>
      </c>
      <c r="E316" s="29" t="s">
        <v>2396</v>
      </c>
      <c r="F316" s="30"/>
      <c r="G316" s="31" t="s">
        <v>2397</v>
      </c>
      <c r="H316" s="32" t="s">
        <v>2398</v>
      </c>
      <c r="I316" s="29" t="s">
        <v>54</v>
      </c>
      <c r="J316" s="33">
        <v>37620</v>
      </c>
      <c r="K316" s="33" t="s">
        <v>20</v>
      </c>
      <c r="L316" s="33" t="s">
        <v>20</v>
      </c>
      <c r="M316" s="29" t="s">
        <v>55</v>
      </c>
      <c r="N316" s="34">
        <v>2</v>
      </c>
      <c r="O316" s="29" t="s">
        <v>40</v>
      </c>
      <c r="P316" s="29" t="s">
        <v>20</v>
      </c>
      <c r="Q316" s="29" t="s">
        <v>27</v>
      </c>
      <c r="R316" s="29" t="s">
        <v>20</v>
      </c>
      <c r="S316" s="35" t="s">
        <v>2399</v>
      </c>
    </row>
    <row r="317" spans="1:19" s="20" customFormat="1" ht="61.5" customHeight="1" x14ac:dyDescent="0.2">
      <c r="A317" s="27">
        <v>296</v>
      </c>
      <c r="B317" s="28" t="s">
        <v>4743</v>
      </c>
      <c r="C317" s="29" t="s">
        <v>4744</v>
      </c>
      <c r="D317" s="29" t="s">
        <v>20</v>
      </c>
      <c r="E317" s="29" t="s">
        <v>4744</v>
      </c>
      <c r="F317" s="30"/>
      <c r="G317" s="31" t="s">
        <v>4745</v>
      </c>
      <c r="H317" s="32" t="s">
        <v>4746</v>
      </c>
      <c r="I317" s="29" t="s">
        <v>50</v>
      </c>
      <c r="J317" s="33">
        <v>36133</v>
      </c>
      <c r="K317" s="33" t="s">
        <v>20</v>
      </c>
      <c r="L317" s="33" t="s">
        <v>20</v>
      </c>
      <c r="M317" s="29" t="s">
        <v>51</v>
      </c>
      <c r="N317" s="34">
        <v>2</v>
      </c>
      <c r="O317" s="29" t="s">
        <v>61</v>
      </c>
      <c r="P317" s="29" t="s">
        <v>20</v>
      </c>
      <c r="Q317" s="29" t="s">
        <v>27</v>
      </c>
      <c r="R317" s="29" t="s">
        <v>20</v>
      </c>
      <c r="S317" s="35" t="s">
        <v>4747</v>
      </c>
    </row>
    <row r="318" spans="1:19" s="20" customFormat="1" ht="61.5" customHeight="1" x14ac:dyDescent="0.2">
      <c r="A318" s="27">
        <v>297</v>
      </c>
      <c r="B318" s="28" t="s">
        <v>4760</v>
      </c>
      <c r="C318" s="29" t="s">
        <v>4761</v>
      </c>
      <c r="D318" s="29" t="s">
        <v>20</v>
      </c>
      <c r="E318" s="29" t="s">
        <v>4761</v>
      </c>
      <c r="F318" s="30"/>
      <c r="G318" s="31" t="s">
        <v>4762</v>
      </c>
      <c r="H318" s="32" t="s">
        <v>4763</v>
      </c>
      <c r="I318" s="29" t="s">
        <v>50</v>
      </c>
      <c r="J318" s="33">
        <v>37571</v>
      </c>
      <c r="K318" s="33">
        <v>39843</v>
      </c>
      <c r="L318" s="33" t="s">
        <v>20</v>
      </c>
      <c r="M318" s="29" t="s">
        <v>51</v>
      </c>
      <c r="N318" s="34">
        <v>2</v>
      </c>
      <c r="O318" s="29" t="s">
        <v>61</v>
      </c>
      <c r="P318" s="29" t="s">
        <v>20</v>
      </c>
      <c r="Q318" s="29" t="s">
        <v>27</v>
      </c>
      <c r="R318" s="29" t="s">
        <v>4764</v>
      </c>
      <c r="S318" s="35" t="s">
        <v>4765</v>
      </c>
    </row>
    <row r="319" spans="1:19" s="20" customFormat="1" ht="61.5" customHeight="1" x14ac:dyDescent="0.2">
      <c r="A319" s="27">
        <v>298</v>
      </c>
      <c r="B319" s="28" t="s">
        <v>6988</v>
      </c>
      <c r="C319" s="29" t="s">
        <v>6989</v>
      </c>
      <c r="D319" s="29" t="s">
        <v>20</v>
      </c>
      <c r="E319" s="29" t="s">
        <v>6989</v>
      </c>
      <c r="F319" s="30"/>
      <c r="G319" s="31" t="s">
        <v>6990</v>
      </c>
      <c r="H319" s="32" t="s">
        <v>6991</v>
      </c>
      <c r="I319" s="29" t="s">
        <v>218</v>
      </c>
      <c r="J319" s="33">
        <v>37575</v>
      </c>
      <c r="K319" s="33">
        <v>39994</v>
      </c>
      <c r="L319" s="33" t="s">
        <v>20</v>
      </c>
      <c r="M319" s="29" t="s">
        <v>219</v>
      </c>
      <c r="N319" s="34">
        <v>2</v>
      </c>
      <c r="O319" s="29" t="s">
        <v>61</v>
      </c>
      <c r="P319" s="29" t="s">
        <v>20</v>
      </c>
      <c r="Q319" s="29" t="s">
        <v>27</v>
      </c>
      <c r="R319" s="29" t="s">
        <v>20</v>
      </c>
      <c r="S319" s="35" t="s">
        <v>6992</v>
      </c>
    </row>
    <row r="320" spans="1:19" s="20" customFormat="1" ht="61.5" customHeight="1" x14ac:dyDescent="0.2">
      <c r="A320" s="27">
        <v>299</v>
      </c>
      <c r="B320" s="28" t="s">
        <v>7765</v>
      </c>
      <c r="C320" s="29" t="s">
        <v>7766</v>
      </c>
      <c r="D320" s="29" t="s">
        <v>20</v>
      </c>
      <c r="E320" s="29" t="s">
        <v>7766</v>
      </c>
      <c r="F320" s="30"/>
      <c r="G320" s="31" t="s">
        <v>7767</v>
      </c>
      <c r="H320" s="32" t="s">
        <v>7768</v>
      </c>
      <c r="I320" s="29" t="s">
        <v>218</v>
      </c>
      <c r="J320" s="33">
        <v>37554</v>
      </c>
      <c r="K320" s="33">
        <v>40199</v>
      </c>
      <c r="L320" s="33" t="s">
        <v>20</v>
      </c>
      <c r="M320" s="29" t="s">
        <v>219</v>
      </c>
      <c r="N320" s="34">
        <v>2</v>
      </c>
      <c r="O320" s="29" t="s">
        <v>61</v>
      </c>
      <c r="P320" s="29" t="s">
        <v>20</v>
      </c>
      <c r="Q320" s="29" t="s">
        <v>27</v>
      </c>
      <c r="R320" s="29" t="s">
        <v>20</v>
      </c>
      <c r="S320" s="35" t="s">
        <v>7769</v>
      </c>
    </row>
    <row r="321" spans="1:19" s="20" customFormat="1" ht="61.5" customHeight="1" x14ac:dyDescent="0.2">
      <c r="A321" s="27">
        <v>300</v>
      </c>
      <c r="B321" s="28" t="s">
        <v>7775</v>
      </c>
      <c r="C321" s="29" t="s">
        <v>7776</v>
      </c>
      <c r="D321" s="29" t="s">
        <v>20</v>
      </c>
      <c r="E321" s="29" t="s">
        <v>7776</v>
      </c>
      <c r="F321" s="30"/>
      <c r="G321" s="31" t="s">
        <v>7777</v>
      </c>
      <c r="H321" s="32" t="s">
        <v>7778</v>
      </c>
      <c r="I321" s="29" t="s">
        <v>54</v>
      </c>
      <c r="J321" s="33">
        <v>36921</v>
      </c>
      <c r="K321" s="33">
        <v>36921</v>
      </c>
      <c r="L321" s="33" t="s">
        <v>20</v>
      </c>
      <c r="M321" s="29" t="s">
        <v>55</v>
      </c>
      <c r="N321" s="34">
        <v>2</v>
      </c>
      <c r="O321" s="29" t="s">
        <v>37</v>
      </c>
      <c r="P321" s="29" t="s">
        <v>20</v>
      </c>
      <c r="Q321" s="29" t="s">
        <v>27</v>
      </c>
      <c r="R321" s="29" t="s">
        <v>20</v>
      </c>
      <c r="S321" s="35" t="s">
        <v>7779</v>
      </c>
    </row>
    <row r="322" spans="1:19" s="20" customFormat="1" ht="61.5" customHeight="1" x14ac:dyDescent="0.2">
      <c r="A322" s="27">
        <v>301</v>
      </c>
      <c r="B322" s="28" t="s">
        <v>8431</v>
      </c>
      <c r="C322" s="29" t="s">
        <v>8432</v>
      </c>
      <c r="D322" s="29" t="s">
        <v>20</v>
      </c>
      <c r="E322" s="29" t="s">
        <v>8432</v>
      </c>
      <c r="F322" s="30"/>
      <c r="G322" s="31" t="s">
        <v>8433</v>
      </c>
      <c r="H322" s="32" t="s">
        <v>8434</v>
      </c>
      <c r="I322" s="29" t="s">
        <v>54</v>
      </c>
      <c r="J322" s="33">
        <v>40574</v>
      </c>
      <c r="K322" s="33" t="s">
        <v>20</v>
      </c>
      <c r="L322" s="33" t="s">
        <v>20</v>
      </c>
      <c r="M322" s="29" t="s">
        <v>55</v>
      </c>
      <c r="N322" s="34">
        <v>2</v>
      </c>
      <c r="O322" s="29" t="s">
        <v>37</v>
      </c>
      <c r="P322" s="29" t="s">
        <v>20</v>
      </c>
      <c r="Q322" s="29" t="s">
        <v>27</v>
      </c>
      <c r="R322" s="29" t="s">
        <v>20</v>
      </c>
      <c r="S322" s="35" t="s">
        <v>8435</v>
      </c>
    </row>
    <row r="323" spans="1:19" s="20" customFormat="1" ht="61.5" customHeight="1" x14ac:dyDescent="0.2">
      <c r="A323" s="27">
        <v>302</v>
      </c>
      <c r="B323" s="28" t="s">
        <v>10324</v>
      </c>
      <c r="C323" s="29" t="s">
        <v>10325</v>
      </c>
      <c r="D323" s="29" t="s">
        <v>20</v>
      </c>
      <c r="E323" s="29" t="s">
        <v>10325</v>
      </c>
      <c r="F323" s="30"/>
      <c r="G323" s="31" t="s">
        <v>10326</v>
      </c>
      <c r="H323" s="32" t="s">
        <v>10327</v>
      </c>
      <c r="I323" s="29" t="s">
        <v>54</v>
      </c>
      <c r="J323" s="33">
        <v>38020</v>
      </c>
      <c r="K323" s="33">
        <v>40194</v>
      </c>
      <c r="L323" s="33" t="s">
        <v>20</v>
      </c>
      <c r="M323" s="29" t="s">
        <v>55</v>
      </c>
      <c r="N323" s="34">
        <v>2</v>
      </c>
      <c r="O323" s="29" t="s">
        <v>37</v>
      </c>
      <c r="P323" s="29" t="s">
        <v>20</v>
      </c>
      <c r="Q323" s="29" t="s">
        <v>27</v>
      </c>
      <c r="R323" s="29" t="s">
        <v>20</v>
      </c>
      <c r="S323" s="35" t="s">
        <v>10328</v>
      </c>
    </row>
    <row r="324" spans="1:19" s="20" customFormat="1" ht="61.5" customHeight="1" x14ac:dyDescent="0.2">
      <c r="A324" s="27">
        <v>303</v>
      </c>
      <c r="B324" s="28" t="s">
        <v>12194</v>
      </c>
      <c r="C324" s="29" t="s">
        <v>12195</v>
      </c>
      <c r="D324" s="29" t="s">
        <v>20</v>
      </c>
      <c r="E324" s="29" t="s">
        <v>12195</v>
      </c>
      <c r="F324" s="30"/>
      <c r="G324" s="31" t="s">
        <v>12196</v>
      </c>
      <c r="H324" s="32" t="s">
        <v>12197</v>
      </c>
      <c r="I324" s="29" t="s">
        <v>54</v>
      </c>
      <c r="J324" s="33">
        <v>37597</v>
      </c>
      <c r="K324" s="33">
        <v>41016</v>
      </c>
      <c r="L324" s="33" t="s">
        <v>20</v>
      </c>
      <c r="M324" s="29" t="s">
        <v>55</v>
      </c>
      <c r="N324" s="34">
        <v>2</v>
      </c>
      <c r="O324" s="29" t="s">
        <v>61</v>
      </c>
      <c r="P324" s="29" t="s">
        <v>20</v>
      </c>
      <c r="Q324" s="29" t="s">
        <v>27</v>
      </c>
      <c r="R324" s="29" t="s">
        <v>12198</v>
      </c>
      <c r="S324" s="35" t="s">
        <v>12199</v>
      </c>
    </row>
    <row r="325" spans="1:19" s="20" customFormat="1" ht="61.5" customHeight="1" x14ac:dyDescent="0.2">
      <c r="A325" s="27">
        <v>304</v>
      </c>
      <c r="B325" s="28" t="s">
        <v>227</v>
      </c>
      <c r="C325" s="29" t="s">
        <v>228</v>
      </c>
      <c r="D325" s="29" t="s">
        <v>20</v>
      </c>
      <c r="E325" s="29" t="s">
        <v>228</v>
      </c>
      <c r="F325" s="30"/>
      <c r="G325" s="31" t="s">
        <v>229</v>
      </c>
      <c r="H325" s="32" t="s">
        <v>230</v>
      </c>
      <c r="I325" s="29" t="s">
        <v>54</v>
      </c>
      <c r="J325" s="33">
        <v>35921</v>
      </c>
      <c r="K325" s="33" t="s">
        <v>20</v>
      </c>
      <c r="L325" s="33" t="s">
        <v>20</v>
      </c>
      <c r="M325" s="29" t="s">
        <v>55</v>
      </c>
      <c r="N325" s="34">
        <v>2</v>
      </c>
      <c r="O325" s="29" t="s">
        <v>37</v>
      </c>
      <c r="P325" s="29" t="s">
        <v>20</v>
      </c>
      <c r="Q325" s="29" t="s">
        <v>27</v>
      </c>
      <c r="R325" s="29" t="s">
        <v>231</v>
      </c>
      <c r="S325" s="35" t="s">
        <v>232</v>
      </c>
    </row>
    <row r="326" spans="1:19" s="20" customFormat="1" ht="61.5" customHeight="1" x14ac:dyDescent="0.2">
      <c r="A326" s="27">
        <v>305</v>
      </c>
      <c r="B326" s="28" t="s">
        <v>4366</v>
      </c>
      <c r="C326" s="29" t="s">
        <v>4367</v>
      </c>
      <c r="D326" s="29" t="s">
        <v>20</v>
      </c>
      <c r="E326" s="29" t="s">
        <v>4367</v>
      </c>
      <c r="F326" s="30" t="s">
        <v>4368</v>
      </c>
      <c r="G326" s="31" t="s">
        <v>4369</v>
      </c>
      <c r="H326" s="32" t="s">
        <v>4370</v>
      </c>
      <c r="I326" s="29" t="s">
        <v>24</v>
      </c>
      <c r="J326" s="33">
        <v>38791</v>
      </c>
      <c r="K326" s="33">
        <v>40809</v>
      </c>
      <c r="L326" s="33" t="s">
        <v>20</v>
      </c>
      <c r="M326" s="29" t="s">
        <v>25</v>
      </c>
      <c r="N326" s="34">
        <v>2</v>
      </c>
      <c r="O326" s="29" t="s">
        <v>61</v>
      </c>
      <c r="P326" s="29" t="s">
        <v>20</v>
      </c>
      <c r="Q326" s="29" t="s">
        <v>27</v>
      </c>
      <c r="R326" s="29" t="s">
        <v>2511</v>
      </c>
      <c r="S326" s="35" t="s">
        <v>4371</v>
      </c>
    </row>
    <row r="327" spans="1:19" s="20" customFormat="1" ht="61.5" customHeight="1" x14ac:dyDescent="0.2">
      <c r="A327" s="27">
        <v>306</v>
      </c>
      <c r="B327" s="28" t="s">
        <v>11004</v>
      </c>
      <c r="C327" s="29" t="s">
        <v>11005</v>
      </c>
      <c r="D327" s="29" t="s">
        <v>20</v>
      </c>
      <c r="E327" s="29" t="s">
        <v>11005</v>
      </c>
      <c r="F327" s="30"/>
      <c r="G327" s="31" t="s">
        <v>11006</v>
      </c>
      <c r="H327" s="32" t="s">
        <v>11007</v>
      </c>
      <c r="I327" s="29" t="s">
        <v>54</v>
      </c>
      <c r="J327" s="33">
        <v>38718</v>
      </c>
      <c r="K327" s="33">
        <v>40624</v>
      </c>
      <c r="L327" s="33" t="s">
        <v>20</v>
      </c>
      <c r="M327" s="29" t="s">
        <v>55</v>
      </c>
      <c r="N327" s="34">
        <v>2</v>
      </c>
      <c r="O327" s="29" t="s">
        <v>37</v>
      </c>
      <c r="P327" s="29" t="s">
        <v>20</v>
      </c>
      <c r="Q327" s="29" t="s">
        <v>27</v>
      </c>
      <c r="R327" s="29" t="s">
        <v>20</v>
      </c>
      <c r="S327" s="35" t="s">
        <v>11008</v>
      </c>
    </row>
    <row r="328" spans="1:19" s="20" customFormat="1" ht="61.5" customHeight="1" x14ac:dyDescent="0.2">
      <c r="A328" s="27">
        <v>307</v>
      </c>
      <c r="B328" s="28" t="s">
        <v>12047</v>
      </c>
      <c r="C328" s="29" t="s">
        <v>12048</v>
      </c>
      <c r="D328" s="29" t="s">
        <v>20</v>
      </c>
      <c r="E328" s="29" t="s">
        <v>12049</v>
      </c>
      <c r="F328" s="30" t="s">
        <v>12049</v>
      </c>
      <c r="G328" s="31" t="s">
        <v>12050</v>
      </c>
      <c r="H328" s="32" t="s">
        <v>12051</v>
      </c>
      <c r="I328" s="29" t="s">
        <v>24</v>
      </c>
      <c r="J328" s="33">
        <v>37659</v>
      </c>
      <c r="K328" s="33" t="s">
        <v>20</v>
      </c>
      <c r="L328" s="33" t="s">
        <v>20</v>
      </c>
      <c r="M328" s="29" t="s">
        <v>25</v>
      </c>
      <c r="N328" s="34">
        <v>2</v>
      </c>
      <c r="O328" s="29" t="s">
        <v>20</v>
      </c>
      <c r="P328" s="29" t="s">
        <v>53</v>
      </c>
      <c r="Q328" s="29" t="s">
        <v>27</v>
      </c>
      <c r="R328" s="29" t="s">
        <v>0</v>
      </c>
      <c r="S328" s="35" t="s">
        <v>12052</v>
      </c>
    </row>
    <row r="329" spans="1:19" s="20" customFormat="1" ht="61.5" customHeight="1" x14ac:dyDescent="0.2">
      <c r="A329" s="27">
        <v>308</v>
      </c>
      <c r="B329" s="28" t="s">
        <v>12053</v>
      </c>
      <c r="C329" s="29" t="s">
        <v>12048</v>
      </c>
      <c r="D329" s="29" t="s">
        <v>20</v>
      </c>
      <c r="E329" s="29" t="s">
        <v>12048</v>
      </c>
      <c r="F329" s="30" t="s">
        <v>12048</v>
      </c>
      <c r="G329" s="31" t="s">
        <v>12050</v>
      </c>
      <c r="H329" s="32" t="s">
        <v>12051</v>
      </c>
      <c r="I329" s="29" t="s">
        <v>24</v>
      </c>
      <c r="J329" s="33">
        <v>37659</v>
      </c>
      <c r="K329" s="33" t="s">
        <v>20</v>
      </c>
      <c r="L329" s="33" t="s">
        <v>20</v>
      </c>
      <c r="M329" s="29" t="s">
        <v>25</v>
      </c>
      <c r="N329" s="34">
        <v>2</v>
      </c>
      <c r="O329" s="29" t="s">
        <v>20</v>
      </c>
      <c r="P329" s="29" t="s">
        <v>53</v>
      </c>
      <c r="Q329" s="29" t="s">
        <v>27</v>
      </c>
      <c r="R329" s="29" t="s">
        <v>0</v>
      </c>
      <c r="S329" s="35" t="s">
        <v>12054</v>
      </c>
    </row>
    <row r="330" spans="1:19" s="20" customFormat="1" ht="61.5" customHeight="1" x14ac:dyDescent="0.2">
      <c r="A330" s="27">
        <v>309</v>
      </c>
      <c r="B330" s="28" t="s">
        <v>12606</v>
      </c>
      <c r="C330" s="29" t="s">
        <v>12607</v>
      </c>
      <c r="D330" s="29" t="s">
        <v>20</v>
      </c>
      <c r="E330" s="29" t="s">
        <v>12607</v>
      </c>
      <c r="F330" s="30"/>
      <c r="G330" s="31" t="s">
        <v>12608</v>
      </c>
      <c r="H330" s="32" t="s">
        <v>12609</v>
      </c>
      <c r="I330" s="29" t="s">
        <v>50</v>
      </c>
      <c r="J330" s="33">
        <v>39528</v>
      </c>
      <c r="K330" s="33" t="s">
        <v>20</v>
      </c>
      <c r="L330" s="33" t="s">
        <v>20</v>
      </c>
      <c r="M330" s="29" t="s">
        <v>51</v>
      </c>
      <c r="N330" s="34">
        <v>2</v>
      </c>
      <c r="O330" s="29" t="s">
        <v>61</v>
      </c>
      <c r="P330" s="29" t="s">
        <v>20</v>
      </c>
      <c r="Q330" s="29" t="s">
        <v>27</v>
      </c>
      <c r="R330" s="29" t="s">
        <v>20</v>
      </c>
      <c r="S330" s="35" t="s">
        <v>12610</v>
      </c>
    </row>
    <row r="331" spans="1:19" s="20" customFormat="1" ht="61.5" customHeight="1" x14ac:dyDescent="0.2">
      <c r="A331" s="27">
        <v>310</v>
      </c>
      <c r="B331" s="28" t="s">
        <v>243</v>
      </c>
      <c r="C331" s="29" t="s">
        <v>244</v>
      </c>
      <c r="D331" s="29" t="s">
        <v>20</v>
      </c>
      <c r="E331" s="29" t="s">
        <v>244</v>
      </c>
      <c r="F331" s="30"/>
      <c r="G331" s="31" t="s">
        <v>245</v>
      </c>
      <c r="H331" s="32" t="s">
        <v>246</v>
      </c>
      <c r="I331" s="29" t="s">
        <v>54</v>
      </c>
      <c r="J331" s="33">
        <v>35927</v>
      </c>
      <c r="K331" s="33" t="s">
        <v>20</v>
      </c>
      <c r="L331" s="33" t="s">
        <v>20</v>
      </c>
      <c r="M331" s="29" t="s">
        <v>55</v>
      </c>
      <c r="N331" s="34">
        <v>2</v>
      </c>
      <c r="O331" s="29" t="s">
        <v>37</v>
      </c>
      <c r="P331" s="29" t="s">
        <v>20</v>
      </c>
      <c r="Q331" s="29" t="s">
        <v>27</v>
      </c>
      <c r="R331" s="29" t="s">
        <v>20</v>
      </c>
      <c r="S331" s="35" t="s">
        <v>247</v>
      </c>
    </row>
    <row r="332" spans="1:19" s="20" customFormat="1" ht="61.5" customHeight="1" x14ac:dyDescent="0.2">
      <c r="A332" s="27">
        <v>311</v>
      </c>
      <c r="B332" s="28" t="s">
        <v>423</v>
      </c>
      <c r="C332" s="29" t="s">
        <v>424</v>
      </c>
      <c r="D332" s="29" t="s">
        <v>20</v>
      </c>
      <c r="E332" s="29" t="s">
        <v>424</v>
      </c>
      <c r="F332" s="30"/>
      <c r="G332" s="31" t="s">
        <v>425</v>
      </c>
      <c r="H332" s="32" t="s">
        <v>426</v>
      </c>
      <c r="I332" s="29" t="s">
        <v>54</v>
      </c>
      <c r="J332" s="33">
        <v>37573</v>
      </c>
      <c r="K332" s="33" t="s">
        <v>20</v>
      </c>
      <c r="L332" s="33" t="s">
        <v>20</v>
      </c>
      <c r="M332" s="29" t="s">
        <v>55</v>
      </c>
      <c r="N332" s="34">
        <v>2</v>
      </c>
      <c r="O332" s="29" t="s">
        <v>37</v>
      </c>
      <c r="P332" s="29" t="s">
        <v>20</v>
      </c>
      <c r="Q332" s="29" t="s">
        <v>27</v>
      </c>
      <c r="R332" s="29" t="s">
        <v>20</v>
      </c>
      <c r="S332" s="35" t="s">
        <v>427</v>
      </c>
    </row>
    <row r="333" spans="1:19" s="20" customFormat="1" ht="61.5" customHeight="1" x14ac:dyDescent="0.2">
      <c r="A333" s="27">
        <v>312</v>
      </c>
      <c r="B333" s="28" t="s">
        <v>3755</v>
      </c>
      <c r="C333" s="29" t="s">
        <v>3756</v>
      </c>
      <c r="D333" s="29" t="s">
        <v>20</v>
      </c>
      <c r="E333" s="29" t="s">
        <v>3756</v>
      </c>
      <c r="F333" s="30"/>
      <c r="G333" s="31" t="s">
        <v>3757</v>
      </c>
      <c r="H333" s="32" t="s">
        <v>3758</v>
      </c>
      <c r="I333" s="29" t="s">
        <v>54</v>
      </c>
      <c r="J333" s="33">
        <v>37573</v>
      </c>
      <c r="K333" s="33" t="s">
        <v>20</v>
      </c>
      <c r="L333" s="33" t="s">
        <v>20</v>
      </c>
      <c r="M333" s="29" t="s">
        <v>55</v>
      </c>
      <c r="N333" s="34">
        <v>2</v>
      </c>
      <c r="O333" s="29" t="s">
        <v>40</v>
      </c>
      <c r="P333" s="29" t="s">
        <v>20</v>
      </c>
      <c r="Q333" s="29" t="s">
        <v>27</v>
      </c>
      <c r="R333" s="29" t="s">
        <v>2623</v>
      </c>
      <c r="S333" s="35" t="s">
        <v>3759</v>
      </c>
    </row>
    <row r="334" spans="1:19" s="20" customFormat="1" ht="61.5" customHeight="1" x14ac:dyDescent="0.2">
      <c r="A334" s="27">
        <v>313</v>
      </c>
      <c r="B334" s="28" t="s">
        <v>7500</v>
      </c>
      <c r="C334" s="29" t="s">
        <v>7501</v>
      </c>
      <c r="D334" s="29" t="s">
        <v>20</v>
      </c>
      <c r="E334" s="29" t="s">
        <v>7501</v>
      </c>
      <c r="F334" s="30" t="s">
        <v>7502</v>
      </c>
      <c r="G334" s="31" t="s">
        <v>7503</v>
      </c>
      <c r="H334" s="32" t="s">
        <v>7504</v>
      </c>
      <c r="I334" s="29" t="s">
        <v>35</v>
      </c>
      <c r="J334" s="33">
        <v>40906</v>
      </c>
      <c r="K334" s="33" t="s">
        <v>20</v>
      </c>
      <c r="L334" s="33" t="s">
        <v>20</v>
      </c>
      <c r="M334" s="29" t="s">
        <v>36</v>
      </c>
      <c r="N334" s="34">
        <v>2</v>
      </c>
      <c r="O334" s="29" t="s">
        <v>61</v>
      </c>
      <c r="P334" s="29" t="s">
        <v>20</v>
      </c>
      <c r="Q334" s="29" t="s">
        <v>27</v>
      </c>
      <c r="R334" s="29" t="s">
        <v>20</v>
      </c>
      <c r="S334" s="35" t="s">
        <v>7505</v>
      </c>
    </row>
    <row r="335" spans="1:19" s="20" customFormat="1" ht="61.5" customHeight="1" x14ac:dyDescent="0.2">
      <c r="A335" s="27">
        <v>314</v>
      </c>
      <c r="B335" s="28" t="s">
        <v>120</v>
      </c>
      <c r="C335" s="29" t="s">
        <v>121</v>
      </c>
      <c r="D335" s="29" t="s">
        <v>20</v>
      </c>
      <c r="E335" s="29" t="s">
        <v>121</v>
      </c>
      <c r="F335" s="30"/>
      <c r="G335" s="31" t="s">
        <v>122</v>
      </c>
      <c r="H335" s="32" t="s">
        <v>123</v>
      </c>
      <c r="I335" s="29" t="s">
        <v>50</v>
      </c>
      <c r="J335" s="33">
        <v>38454</v>
      </c>
      <c r="K335" s="33" t="s">
        <v>20</v>
      </c>
      <c r="L335" s="33" t="s">
        <v>20</v>
      </c>
      <c r="M335" s="29" t="s">
        <v>51</v>
      </c>
      <c r="N335" s="34">
        <v>2</v>
      </c>
      <c r="O335" s="29" t="s">
        <v>20</v>
      </c>
      <c r="P335" s="29" t="s">
        <v>53</v>
      </c>
      <c r="Q335" s="29" t="s">
        <v>27</v>
      </c>
      <c r="R335" s="29" t="s">
        <v>20</v>
      </c>
      <c r="S335" s="35" t="s">
        <v>124</v>
      </c>
    </row>
    <row r="336" spans="1:19" s="20" customFormat="1" ht="61.5" customHeight="1" x14ac:dyDescent="0.2">
      <c r="A336" s="27">
        <v>315</v>
      </c>
      <c r="B336" s="28" t="s">
        <v>248</v>
      </c>
      <c r="C336" s="29" t="s">
        <v>249</v>
      </c>
      <c r="D336" s="29" t="s">
        <v>20</v>
      </c>
      <c r="E336" s="29" t="s">
        <v>249</v>
      </c>
      <c r="F336" s="30"/>
      <c r="G336" s="31" t="s">
        <v>250</v>
      </c>
      <c r="H336" s="32" t="s">
        <v>251</v>
      </c>
      <c r="I336" s="29" t="s">
        <v>54</v>
      </c>
      <c r="J336" s="33">
        <v>35943</v>
      </c>
      <c r="K336" s="33" t="s">
        <v>20</v>
      </c>
      <c r="L336" s="33" t="s">
        <v>20</v>
      </c>
      <c r="M336" s="29" t="s">
        <v>55</v>
      </c>
      <c r="N336" s="34">
        <v>2</v>
      </c>
      <c r="O336" s="29" t="s">
        <v>37</v>
      </c>
      <c r="P336" s="29" t="s">
        <v>20</v>
      </c>
      <c r="Q336" s="29" t="s">
        <v>27</v>
      </c>
      <c r="R336" s="29" t="s">
        <v>66</v>
      </c>
      <c r="S336" s="35" t="s">
        <v>252</v>
      </c>
    </row>
    <row r="337" spans="1:19" s="20" customFormat="1" ht="61.5" customHeight="1" x14ac:dyDescent="0.2">
      <c r="A337" s="27">
        <v>316</v>
      </c>
      <c r="B337" s="28" t="s">
        <v>351</v>
      </c>
      <c r="C337" s="29" t="s">
        <v>352</v>
      </c>
      <c r="D337" s="29" t="s">
        <v>20</v>
      </c>
      <c r="E337" s="29" t="s">
        <v>352</v>
      </c>
      <c r="F337" s="30"/>
      <c r="G337" s="31" t="s">
        <v>353</v>
      </c>
      <c r="H337" s="32" t="s">
        <v>354</v>
      </c>
      <c r="I337" s="29" t="s">
        <v>50</v>
      </c>
      <c r="J337" s="33">
        <v>39602</v>
      </c>
      <c r="K337" s="33" t="s">
        <v>20</v>
      </c>
      <c r="L337" s="33" t="s">
        <v>20</v>
      </c>
      <c r="M337" s="29" t="s">
        <v>51</v>
      </c>
      <c r="N337" s="34">
        <v>2</v>
      </c>
      <c r="O337" s="29" t="s">
        <v>20</v>
      </c>
      <c r="P337" s="29" t="s">
        <v>53</v>
      </c>
      <c r="Q337" s="29" t="s">
        <v>27</v>
      </c>
      <c r="R337" s="29" t="s">
        <v>20</v>
      </c>
      <c r="S337" s="35" t="s">
        <v>355</v>
      </c>
    </row>
    <row r="338" spans="1:19" s="20" customFormat="1" ht="61.5" customHeight="1" x14ac:dyDescent="0.2">
      <c r="A338" s="27">
        <v>317</v>
      </c>
      <c r="B338" s="28" t="s">
        <v>688</v>
      </c>
      <c r="C338" s="29" t="s">
        <v>689</v>
      </c>
      <c r="D338" s="29" t="s">
        <v>20</v>
      </c>
      <c r="E338" s="29" t="s">
        <v>689</v>
      </c>
      <c r="F338" s="30"/>
      <c r="G338" s="31" t="s">
        <v>690</v>
      </c>
      <c r="H338" s="32" t="s">
        <v>691</v>
      </c>
      <c r="I338" s="29" t="s">
        <v>50</v>
      </c>
      <c r="J338" s="33">
        <v>37036</v>
      </c>
      <c r="K338" s="33" t="s">
        <v>20</v>
      </c>
      <c r="L338" s="33" t="s">
        <v>20</v>
      </c>
      <c r="M338" s="29" t="s">
        <v>51</v>
      </c>
      <c r="N338" s="34">
        <v>2</v>
      </c>
      <c r="O338" s="29" t="s">
        <v>20</v>
      </c>
      <c r="P338" s="29" t="s">
        <v>53</v>
      </c>
      <c r="Q338" s="29" t="s">
        <v>27</v>
      </c>
      <c r="R338" s="29" t="s">
        <v>20</v>
      </c>
      <c r="S338" s="35" t="s">
        <v>692</v>
      </c>
    </row>
    <row r="339" spans="1:19" s="20" customFormat="1" ht="61.5" customHeight="1" x14ac:dyDescent="0.2">
      <c r="A339" s="27">
        <v>318</v>
      </c>
      <c r="B339" s="28" t="s">
        <v>2241</v>
      </c>
      <c r="C339" s="29" t="s">
        <v>2242</v>
      </c>
      <c r="D339" s="29" t="s">
        <v>20</v>
      </c>
      <c r="E339" s="29" t="s">
        <v>2242</v>
      </c>
      <c r="F339" s="30" t="s">
        <v>2242</v>
      </c>
      <c r="G339" s="31" t="s">
        <v>2243</v>
      </c>
      <c r="H339" s="32" t="s">
        <v>2244</v>
      </c>
      <c r="I339" s="29" t="s">
        <v>24</v>
      </c>
      <c r="J339" s="33">
        <v>39858</v>
      </c>
      <c r="K339" s="33" t="s">
        <v>20</v>
      </c>
      <c r="L339" s="33" t="s">
        <v>20</v>
      </c>
      <c r="M339" s="29" t="s">
        <v>25</v>
      </c>
      <c r="N339" s="34">
        <v>2</v>
      </c>
      <c r="O339" s="29" t="s">
        <v>20</v>
      </c>
      <c r="P339" s="29" t="s">
        <v>53</v>
      </c>
      <c r="Q339" s="29" t="s">
        <v>27</v>
      </c>
      <c r="R339" s="29" t="s">
        <v>20</v>
      </c>
      <c r="S339" s="35" t="s">
        <v>2245</v>
      </c>
    </row>
    <row r="340" spans="1:19" s="20" customFormat="1" ht="61.5" customHeight="1" x14ac:dyDescent="0.2">
      <c r="A340" s="27">
        <v>319</v>
      </c>
      <c r="B340" s="28" t="s">
        <v>2256</v>
      </c>
      <c r="C340" s="29" t="s">
        <v>2257</v>
      </c>
      <c r="D340" s="29" t="s">
        <v>20</v>
      </c>
      <c r="E340" s="29" t="s">
        <v>2257</v>
      </c>
      <c r="F340" s="30"/>
      <c r="G340" s="31" t="s">
        <v>2258</v>
      </c>
      <c r="H340" s="32" t="s">
        <v>2259</v>
      </c>
      <c r="I340" s="29" t="s">
        <v>50</v>
      </c>
      <c r="J340" s="33">
        <v>40158</v>
      </c>
      <c r="K340" s="33" t="s">
        <v>20</v>
      </c>
      <c r="L340" s="33" t="s">
        <v>20</v>
      </c>
      <c r="M340" s="29" t="s">
        <v>51</v>
      </c>
      <c r="N340" s="34">
        <v>2</v>
      </c>
      <c r="O340" s="29" t="s">
        <v>20</v>
      </c>
      <c r="P340" s="29" t="s">
        <v>53</v>
      </c>
      <c r="Q340" s="29" t="s">
        <v>27</v>
      </c>
      <c r="R340" s="29" t="s">
        <v>20</v>
      </c>
      <c r="S340" s="35" t="s">
        <v>2260</v>
      </c>
    </row>
    <row r="341" spans="1:19" s="20" customFormat="1" ht="61.5" customHeight="1" x14ac:dyDescent="0.2">
      <c r="A341" s="27">
        <v>320</v>
      </c>
      <c r="B341" s="28" t="s">
        <v>2400</v>
      </c>
      <c r="C341" s="29" t="s">
        <v>2401</v>
      </c>
      <c r="D341" s="29" t="s">
        <v>20</v>
      </c>
      <c r="E341" s="29" t="s">
        <v>2402</v>
      </c>
      <c r="F341" s="30"/>
      <c r="G341" s="31" t="s">
        <v>2403</v>
      </c>
      <c r="H341" s="32" t="s">
        <v>2404</v>
      </c>
      <c r="I341" s="29" t="s">
        <v>54</v>
      </c>
      <c r="J341" s="33">
        <v>37557</v>
      </c>
      <c r="K341" s="33" t="s">
        <v>20</v>
      </c>
      <c r="L341" s="33" t="s">
        <v>20</v>
      </c>
      <c r="M341" s="29" t="s">
        <v>55</v>
      </c>
      <c r="N341" s="34">
        <v>2</v>
      </c>
      <c r="O341" s="29" t="s">
        <v>26</v>
      </c>
      <c r="P341" s="29" t="s">
        <v>20</v>
      </c>
      <c r="Q341" s="29" t="s">
        <v>27</v>
      </c>
      <c r="R341" s="29" t="s">
        <v>20</v>
      </c>
      <c r="S341" s="35" t="s">
        <v>2405</v>
      </c>
    </row>
    <row r="342" spans="1:19" s="20" customFormat="1" ht="61.5" customHeight="1" x14ac:dyDescent="0.2">
      <c r="A342" s="27">
        <v>321</v>
      </c>
      <c r="B342" s="28" t="s">
        <v>2507</v>
      </c>
      <c r="C342" s="29" t="s">
        <v>2508</v>
      </c>
      <c r="D342" s="29" t="s">
        <v>20</v>
      </c>
      <c r="E342" s="29" t="s">
        <v>2508</v>
      </c>
      <c r="F342" s="30"/>
      <c r="G342" s="31" t="s">
        <v>2509</v>
      </c>
      <c r="H342" s="32" t="s">
        <v>2510</v>
      </c>
      <c r="I342" s="29" t="s">
        <v>54</v>
      </c>
      <c r="J342" s="33">
        <v>38848</v>
      </c>
      <c r="K342" s="33" t="s">
        <v>20</v>
      </c>
      <c r="L342" s="33" t="s">
        <v>20</v>
      </c>
      <c r="M342" s="29" t="s">
        <v>55</v>
      </c>
      <c r="N342" s="34">
        <v>2</v>
      </c>
      <c r="O342" s="29" t="s">
        <v>61</v>
      </c>
      <c r="P342" s="29" t="s">
        <v>20</v>
      </c>
      <c r="Q342" s="29" t="s">
        <v>27</v>
      </c>
      <c r="R342" s="29" t="s">
        <v>2511</v>
      </c>
      <c r="S342" s="35" t="s">
        <v>2512</v>
      </c>
    </row>
    <row r="343" spans="1:19" s="20" customFormat="1" ht="61.5" customHeight="1" x14ac:dyDescent="0.2">
      <c r="A343" s="27">
        <v>322</v>
      </c>
      <c r="B343" s="28" t="s">
        <v>2613</v>
      </c>
      <c r="C343" s="29" t="s">
        <v>2614</v>
      </c>
      <c r="D343" s="29" t="s">
        <v>20</v>
      </c>
      <c r="E343" s="29" t="s">
        <v>2614</v>
      </c>
      <c r="F343" s="30" t="s">
        <v>2615</v>
      </c>
      <c r="G343" s="31" t="s">
        <v>2616</v>
      </c>
      <c r="H343" s="32" t="s">
        <v>2617</v>
      </c>
      <c r="I343" s="29" t="s">
        <v>24</v>
      </c>
      <c r="J343" s="33">
        <v>37582</v>
      </c>
      <c r="K343" s="33">
        <v>40324</v>
      </c>
      <c r="L343" s="33" t="s">
        <v>20</v>
      </c>
      <c r="M343" s="29" t="s">
        <v>25</v>
      </c>
      <c r="N343" s="34">
        <v>2</v>
      </c>
      <c r="O343" s="29" t="s">
        <v>37</v>
      </c>
      <c r="P343" s="29" t="s">
        <v>20</v>
      </c>
      <c r="Q343" s="29" t="s">
        <v>27</v>
      </c>
      <c r="R343" s="29" t="s">
        <v>2511</v>
      </c>
      <c r="S343" s="35" t="s">
        <v>2618</v>
      </c>
    </row>
    <row r="344" spans="1:19" s="20" customFormat="1" ht="61.5" customHeight="1" x14ac:dyDescent="0.2">
      <c r="A344" s="27">
        <v>323</v>
      </c>
      <c r="B344" s="28" t="s">
        <v>3940</v>
      </c>
      <c r="C344" s="29" t="s">
        <v>3941</v>
      </c>
      <c r="D344" s="29" t="s">
        <v>20</v>
      </c>
      <c r="E344" s="29" t="s">
        <v>3941</v>
      </c>
      <c r="F344" s="30" t="s">
        <v>3942</v>
      </c>
      <c r="G344" s="31" t="s">
        <v>3943</v>
      </c>
      <c r="H344" s="32" t="s">
        <v>3944</v>
      </c>
      <c r="I344" s="29" t="s">
        <v>35</v>
      </c>
      <c r="J344" s="33">
        <v>37594</v>
      </c>
      <c r="K344" s="33" t="s">
        <v>20</v>
      </c>
      <c r="L344" s="33" t="s">
        <v>20</v>
      </c>
      <c r="M344" s="29" t="s">
        <v>36</v>
      </c>
      <c r="N344" s="34">
        <v>2</v>
      </c>
      <c r="O344" s="29" t="s">
        <v>61</v>
      </c>
      <c r="P344" s="29" t="s">
        <v>20</v>
      </c>
      <c r="Q344" s="29" t="s">
        <v>27</v>
      </c>
      <c r="R344" s="29" t="s">
        <v>20</v>
      </c>
      <c r="S344" s="35" t="s">
        <v>3945</v>
      </c>
    </row>
    <row r="345" spans="1:19" s="20" customFormat="1" ht="61.5" customHeight="1" x14ac:dyDescent="0.2">
      <c r="A345" s="27">
        <v>324</v>
      </c>
      <c r="B345" s="28" t="s">
        <v>4447</v>
      </c>
      <c r="C345" s="29" t="s">
        <v>4448</v>
      </c>
      <c r="D345" s="29" t="s">
        <v>20</v>
      </c>
      <c r="E345" s="29" t="s">
        <v>4448</v>
      </c>
      <c r="F345" s="30"/>
      <c r="G345" s="31" t="s">
        <v>4449</v>
      </c>
      <c r="H345" s="32" t="s">
        <v>4450</v>
      </c>
      <c r="I345" s="29" t="s">
        <v>54</v>
      </c>
      <c r="J345" s="33">
        <v>38754</v>
      </c>
      <c r="K345" s="33" t="s">
        <v>20</v>
      </c>
      <c r="L345" s="33" t="s">
        <v>20</v>
      </c>
      <c r="M345" s="29" t="s">
        <v>55</v>
      </c>
      <c r="N345" s="34">
        <v>2</v>
      </c>
      <c r="O345" s="29" t="s">
        <v>73</v>
      </c>
      <c r="P345" s="29" t="s">
        <v>20</v>
      </c>
      <c r="Q345" s="29" t="s">
        <v>3784</v>
      </c>
      <c r="R345" s="29" t="s">
        <v>20</v>
      </c>
      <c r="S345" s="35" t="s">
        <v>4451</v>
      </c>
    </row>
    <row r="346" spans="1:19" s="20" customFormat="1" ht="61.5" customHeight="1" x14ac:dyDescent="0.2">
      <c r="A346" s="27">
        <v>325</v>
      </c>
      <c r="B346" s="28" t="s">
        <v>5073</v>
      </c>
      <c r="C346" s="29" t="s">
        <v>5074</v>
      </c>
      <c r="D346" s="29" t="s">
        <v>20</v>
      </c>
      <c r="E346" s="29" t="s">
        <v>5074</v>
      </c>
      <c r="F346" s="30"/>
      <c r="G346" s="31" t="s">
        <v>5075</v>
      </c>
      <c r="H346" s="32" t="s">
        <v>5076</v>
      </c>
      <c r="I346" s="29" t="s">
        <v>50</v>
      </c>
      <c r="J346" s="33">
        <v>37705</v>
      </c>
      <c r="K346" s="33" t="s">
        <v>20</v>
      </c>
      <c r="L346" s="33" t="s">
        <v>20</v>
      </c>
      <c r="M346" s="29" t="s">
        <v>51</v>
      </c>
      <c r="N346" s="34">
        <v>2</v>
      </c>
      <c r="O346" s="29" t="s">
        <v>26</v>
      </c>
      <c r="P346" s="29" t="s">
        <v>20</v>
      </c>
      <c r="Q346" s="29" t="s">
        <v>27</v>
      </c>
      <c r="R346" s="29" t="s">
        <v>20</v>
      </c>
      <c r="S346" s="35" t="s">
        <v>5077</v>
      </c>
    </row>
    <row r="347" spans="1:19" s="20" customFormat="1" ht="61.5" customHeight="1" x14ac:dyDescent="0.2">
      <c r="A347" s="27">
        <v>326</v>
      </c>
      <c r="B347" s="28" t="s">
        <v>5612</v>
      </c>
      <c r="C347" s="29" t="s">
        <v>5613</v>
      </c>
      <c r="D347" s="29" t="s">
        <v>20</v>
      </c>
      <c r="E347" s="29" t="s">
        <v>5613</v>
      </c>
      <c r="F347" s="30" t="s">
        <v>5613</v>
      </c>
      <c r="G347" s="31" t="s">
        <v>5614</v>
      </c>
      <c r="H347" s="32" t="s">
        <v>5615</v>
      </c>
      <c r="I347" s="29" t="s">
        <v>24</v>
      </c>
      <c r="J347" s="33">
        <v>39428</v>
      </c>
      <c r="K347" s="33">
        <v>40583</v>
      </c>
      <c r="L347" s="33" t="s">
        <v>20</v>
      </c>
      <c r="M347" s="29" t="s">
        <v>25</v>
      </c>
      <c r="N347" s="34">
        <v>2</v>
      </c>
      <c r="O347" s="29" t="s">
        <v>61</v>
      </c>
      <c r="P347" s="29" t="s">
        <v>20</v>
      </c>
      <c r="Q347" s="29" t="s">
        <v>27</v>
      </c>
      <c r="R347" s="29" t="s">
        <v>20</v>
      </c>
      <c r="S347" s="35" t="s">
        <v>5616</v>
      </c>
    </row>
    <row r="348" spans="1:19" s="20" customFormat="1" ht="61.5" customHeight="1" x14ac:dyDescent="0.2">
      <c r="A348" s="27">
        <v>327</v>
      </c>
      <c r="B348" s="28" t="s">
        <v>5617</v>
      </c>
      <c r="C348" s="29" t="s">
        <v>5613</v>
      </c>
      <c r="D348" s="29" t="s">
        <v>20</v>
      </c>
      <c r="E348" s="29" t="s">
        <v>5613</v>
      </c>
      <c r="F348" s="30" t="s">
        <v>5209</v>
      </c>
      <c r="G348" s="31" t="s">
        <v>5614</v>
      </c>
      <c r="H348" s="32" t="s">
        <v>5615</v>
      </c>
      <c r="I348" s="29" t="s">
        <v>24</v>
      </c>
      <c r="J348" s="33">
        <v>39428</v>
      </c>
      <c r="K348" s="33">
        <v>40583</v>
      </c>
      <c r="L348" s="33" t="s">
        <v>20</v>
      </c>
      <c r="M348" s="29" t="s">
        <v>25</v>
      </c>
      <c r="N348" s="34">
        <v>2</v>
      </c>
      <c r="O348" s="29" t="s">
        <v>61</v>
      </c>
      <c r="P348" s="29" t="s">
        <v>20</v>
      </c>
      <c r="Q348" s="29" t="s">
        <v>27</v>
      </c>
      <c r="R348" s="29" t="s">
        <v>20</v>
      </c>
      <c r="S348" s="35" t="s">
        <v>5618</v>
      </c>
    </row>
    <row r="349" spans="1:19" s="20" customFormat="1" ht="61.5" customHeight="1" x14ac:dyDescent="0.2">
      <c r="A349" s="27">
        <v>328</v>
      </c>
      <c r="B349" s="28" t="s">
        <v>5770</v>
      </c>
      <c r="C349" s="29" t="s">
        <v>5771</v>
      </c>
      <c r="D349" s="29" t="s">
        <v>20</v>
      </c>
      <c r="E349" s="29" t="s">
        <v>5771</v>
      </c>
      <c r="F349" s="30"/>
      <c r="G349" s="31" t="s">
        <v>5772</v>
      </c>
      <c r="H349" s="32" t="s">
        <v>5773</v>
      </c>
      <c r="I349" s="29" t="s">
        <v>54</v>
      </c>
      <c r="J349" s="33">
        <v>37562</v>
      </c>
      <c r="K349" s="33" t="s">
        <v>20</v>
      </c>
      <c r="L349" s="33" t="s">
        <v>20</v>
      </c>
      <c r="M349" s="29" t="s">
        <v>55</v>
      </c>
      <c r="N349" s="34">
        <v>2</v>
      </c>
      <c r="O349" s="29" t="s">
        <v>61</v>
      </c>
      <c r="P349" s="29" t="s">
        <v>20</v>
      </c>
      <c r="Q349" s="29" t="s">
        <v>27</v>
      </c>
      <c r="R349" s="29" t="s">
        <v>20</v>
      </c>
      <c r="S349" s="35" t="s">
        <v>5774</v>
      </c>
    </row>
    <row r="350" spans="1:19" s="20" customFormat="1" ht="61.5" customHeight="1" x14ac:dyDescent="0.2">
      <c r="A350" s="27">
        <v>329</v>
      </c>
      <c r="B350" s="28" t="s">
        <v>6050</v>
      </c>
      <c r="C350" s="29" t="s">
        <v>6051</v>
      </c>
      <c r="D350" s="29" t="s">
        <v>20</v>
      </c>
      <c r="E350" s="29" t="s">
        <v>6051</v>
      </c>
      <c r="F350" s="30"/>
      <c r="G350" s="31" t="s">
        <v>6052</v>
      </c>
      <c r="H350" s="32" t="s">
        <v>6053</v>
      </c>
      <c r="I350" s="29" t="s">
        <v>54</v>
      </c>
      <c r="J350" s="33">
        <v>39132</v>
      </c>
      <c r="K350" s="33" t="s">
        <v>20</v>
      </c>
      <c r="L350" s="33" t="s">
        <v>20</v>
      </c>
      <c r="M350" s="29" t="s">
        <v>55</v>
      </c>
      <c r="N350" s="34">
        <v>2</v>
      </c>
      <c r="O350" s="29" t="s">
        <v>61</v>
      </c>
      <c r="P350" s="29" t="s">
        <v>20</v>
      </c>
      <c r="Q350" s="29" t="s">
        <v>27</v>
      </c>
      <c r="R350" s="29" t="s">
        <v>2447</v>
      </c>
      <c r="S350" s="35" t="s">
        <v>6054</v>
      </c>
    </row>
    <row r="351" spans="1:19" s="20" customFormat="1" ht="61.5" customHeight="1" x14ac:dyDescent="0.2">
      <c r="A351" s="27">
        <v>330</v>
      </c>
      <c r="B351" s="28" t="s">
        <v>6343</v>
      </c>
      <c r="C351" s="29" t="s">
        <v>6344</v>
      </c>
      <c r="D351" s="29" t="s">
        <v>20</v>
      </c>
      <c r="E351" s="29" t="s">
        <v>6344</v>
      </c>
      <c r="F351" s="30"/>
      <c r="G351" s="31" t="s">
        <v>6345</v>
      </c>
      <c r="H351" s="32" t="s">
        <v>6346</v>
      </c>
      <c r="I351" s="29" t="s">
        <v>54</v>
      </c>
      <c r="J351" s="33">
        <v>38687</v>
      </c>
      <c r="K351" s="33" t="s">
        <v>20</v>
      </c>
      <c r="L351" s="33" t="s">
        <v>20</v>
      </c>
      <c r="M351" s="29" t="s">
        <v>55</v>
      </c>
      <c r="N351" s="34">
        <v>2</v>
      </c>
      <c r="O351" s="29" t="s">
        <v>37</v>
      </c>
      <c r="P351" s="29" t="s">
        <v>20</v>
      </c>
      <c r="Q351" s="29" t="s">
        <v>27</v>
      </c>
      <c r="R351" s="29" t="s">
        <v>6347</v>
      </c>
      <c r="S351" s="35" t="s">
        <v>6348</v>
      </c>
    </row>
    <row r="352" spans="1:19" s="20" customFormat="1" ht="61.5" customHeight="1" x14ac:dyDescent="0.2">
      <c r="A352" s="27">
        <v>331</v>
      </c>
      <c r="B352" s="28" t="s">
        <v>6349</v>
      </c>
      <c r="C352" s="29" t="s">
        <v>6344</v>
      </c>
      <c r="D352" s="29" t="s">
        <v>20</v>
      </c>
      <c r="E352" s="29" t="s">
        <v>6344</v>
      </c>
      <c r="F352" s="30"/>
      <c r="G352" s="31" t="s">
        <v>6345</v>
      </c>
      <c r="H352" s="32" t="s">
        <v>6346</v>
      </c>
      <c r="I352" s="29" t="s">
        <v>50</v>
      </c>
      <c r="J352" s="33">
        <v>38687</v>
      </c>
      <c r="K352" s="33">
        <v>40379</v>
      </c>
      <c r="L352" s="33" t="s">
        <v>20</v>
      </c>
      <c r="M352" s="29" t="s">
        <v>51</v>
      </c>
      <c r="N352" s="34">
        <v>2</v>
      </c>
      <c r="O352" s="29" t="s">
        <v>37</v>
      </c>
      <c r="P352" s="29" t="s">
        <v>20</v>
      </c>
      <c r="Q352" s="29" t="s">
        <v>27</v>
      </c>
      <c r="R352" s="29" t="s">
        <v>6347</v>
      </c>
      <c r="S352" s="35" t="s">
        <v>6350</v>
      </c>
    </row>
    <row r="353" spans="1:19" s="20" customFormat="1" ht="61.5" customHeight="1" x14ac:dyDescent="0.2">
      <c r="A353" s="27">
        <v>332</v>
      </c>
      <c r="B353" s="28" t="s">
        <v>7388</v>
      </c>
      <c r="C353" s="29" t="s">
        <v>7389</v>
      </c>
      <c r="D353" s="29" t="s">
        <v>20</v>
      </c>
      <c r="E353" s="29" t="s">
        <v>7389</v>
      </c>
      <c r="F353" s="30" t="s">
        <v>7389</v>
      </c>
      <c r="G353" s="31" t="s">
        <v>7390</v>
      </c>
      <c r="H353" s="32" t="s">
        <v>7391</v>
      </c>
      <c r="I353" s="29" t="s">
        <v>24</v>
      </c>
      <c r="J353" s="33">
        <v>37645</v>
      </c>
      <c r="K353" s="33">
        <v>39871</v>
      </c>
      <c r="L353" s="33" t="s">
        <v>20</v>
      </c>
      <c r="M353" s="29" t="s">
        <v>25</v>
      </c>
      <c r="N353" s="34">
        <v>2</v>
      </c>
      <c r="O353" s="29" t="s">
        <v>61</v>
      </c>
      <c r="P353" s="29" t="s">
        <v>20</v>
      </c>
      <c r="Q353" s="29" t="s">
        <v>27</v>
      </c>
      <c r="R353" s="29" t="s">
        <v>0</v>
      </c>
      <c r="S353" s="35" t="s">
        <v>7392</v>
      </c>
    </row>
    <row r="354" spans="1:19" s="20" customFormat="1" ht="61.5" customHeight="1" x14ac:dyDescent="0.2">
      <c r="A354" s="27">
        <v>333</v>
      </c>
      <c r="B354" s="28" t="s">
        <v>7393</v>
      </c>
      <c r="C354" s="29" t="s">
        <v>7389</v>
      </c>
      <c r="D354" s="29" t="s">
        <v>20</v>
      </c>
      <c r="E354" s="29" t="s">
        <v>7389</v>
      </c>
      <c r="F354" s="30"/>
      <c r="G354" s="31" t="s">
        <v>7390</v>
      </c>
      <c r="H354" s="32" t="s">
        <v>7391</v>
      </c>
      <c r="I354" s="29" t="s">
        <v>50</v>
      </c>
      <c r="J354" s="33">
        <v>37645</v>
      </c>
      <c r="K354" s="33">
        <v>39871</v>
      </c>
      <c r="L354" s="33" t="s">
        <v>20</v>
      </c>
      <c r="M354" s="29" t="s">
        <v>51</v>
      </c>
      <c r="N354" s="34">
        <v>2</v>
      </c>
      <c r="O354" s="29" t="s">
        <v>61</v>
      </c>
      <c r="P354" s="29" t="s">
        <v>20</v>
      </c>
      <c r="Q354" s="29" t="s">
        <v>27</v>
      </c>
      <c r="R354" s="29" t="s">
        <v>0</v>
      </c>
      <c r="S354" s="35" t="s">
        <v>7394</v>
      </c>
    </row>
    <row r="355" spans="1:19" s="20" customFormat="1" ht="61.5" customHeight="1" x14ac:dyDescent="0.2">
      <c r="A355" s="27">
        <v>334</v>
      </c>
      <c r="B355" s="28" t="s">
        <v>7411</v>
      </c>
      <c r="C355" s="29" t="s">
        <v>7412</v>
      </c>
      <c r="D355" s="29" t="s">
        <v>20</v>
      </c>
      <c r="E355" s="29" t="s">
        <v>7412</v>
      </c>
      <c r="F355" s="30" t="s">
        <v>7412</v>
      </c>
      <c r="G355" s="31" t="s">
        <v>7413</v>
      </c>
      <c r="H355" s="32" t="s">
        <v>7414</v>
      </c>
      <c r="I355" s="29" t="s">
        <v>218</v>
      </c>
      <c r="J355" s="33">
        <v>37399</v>
      </c>
      <c r="K355" s="33" t="s">
        <v>20</v>
      </c>
      <c r="L355" s="33" t="s">
        <v>20</v>
      </c>
      <c r="M355" s="29" t="s">
        <v>219</v>
      </c>
      <c r="N355" s="34">
        <v>2</v>
      </c>
      <c r="O355" s="29" t="s">
        <v>61</v>
      </c>
      <c r="P355" s="29" t="s">
        <v>20</v>
      </c>
      <c r="Q355" s="29" t="s">
        <v>27</v>
      </c>
      <c r="R355" s="29" t="s">
        <v>20</v>
      </c>
      <c r="S355" s="35" t="s">
        <v>7415</v>
      </c>
    </row>
    <row r="356" spans="1:19" s="20" customFormat="1" ht="61.5" customHeight="1" x14ac:dyDescent="0.2">
      <c r="A356" s="27">
        <v>335</v>
      </c>
      <c r="B356" s="28" t="s">
        <v>8492</v>
      </c>
      <c r="C356" s="29" t="s">
        <v>8493</v>
      </c>
      <c r="D356" s="29" t="s">
        <v>20</v>
      </c>
      <c r="E356" s="29" t="s">
        <v>8493</v>
      </c>
      <c r="F356" s="30"/>
      <c r="G356" s="31" t="s">
        <v>8494</v>
      </c>
      <c r="H356" s="32" t="s">
        <v>8495</v>
      </c>
      <c r="I356" s="29" t="s">
        <v>54</v>
      </c>
      <c r="J356" s="33">
        <v>37551</v>
      </c>
      <c r="K356" s="33">
        <v>40351</v>
      </c>
      <c r="L356" s="33" t="s">
        <v>20</v>
      </c>
      <c r="M356" s="29" t="s">
        <v>55</v>
      </c>
      <c r="N356" s="34">
        <v>2</v>
      </c>
      <c r="O356" s="29" t="s">
        <v>37</v>
      </c>
      <c r="P356" s="29" t="s">
        <v>20</v>
      </c>
      <c r="Q356" s="29" t="s">
        <v>27</v>
      </c>
      <c r="R356" s="29" t="s">
        <v>2623</v>
      </c>
      <c r="S356" s="35" t="s">
        <v>8496</v>
      </c>
    </row>
    <row r="357" spans="1:19" s="20" customFormat="1" ht="61.5" customHeight="1" x14ac:dyDescent="0.2">
      <c r="A357" s="27">
        <v>336</v>
      </c>
      <c r="B357" s="28" t="s">
        <v>8814</v>
      </c>
      <c r="C357" s="29" t="s">
        <v>8815</v>
      </c>
      <c r="D357" s="29" t="s">
        <v>20</v>
      </c>
      <c r="E357" s="29" t="s">
        <v>8815</v>
      </c>
      <c r="F357" s="30"/>
      <c r="G357" s="31" t="s">
        <v>8816</v>
      </c>
      <c r="H357" s="32" t="s">
        <v>8817</v>
      </c>
      <c r="I357" s="29" t="s">
        <v>218</v>
      </c>
      <c r="J357" s="33">
        <v>39455</v>
      </c>
      <c r="K357" s="33">
        <v>40127</v>
      </c>
      <c r="L357" s="33" t="s">
        <v>20</v>
      </c>
      <c r="M357" s="29" t="s">
        <v>219</v>
      </c>
      <c r="N357" s="34">
        <v>2</v>
      </c>
      <c r="O357" s="29" t="s">
        <v>61</v>
      </c>
      <c r="P357" s="29" t="s">
        <v>20</v>
      </c>
      <c r="Q357" s="29" t="s">
        <v>27</v>
      </c>
      <c r="R357" s="29" t="s">
        <v>20</v>
      </c>
      <c r="S357" s="35" t="s">
        <v>8818</v>
      </c>
    </row>
    <row r="358" spans="1:19" s="20" customFormat="1" ht="61.5" customHeight="1" x14ac:dyDescent="0.2">
      <c r="A358" s="27">
        <v>337</v>
      </c>
      <c r="B358" s="28" t="s">
        <v>9504</v>
      </c>
      <c r="C358" s="29" t="s">
        <v>9505</v>
      </c>
      <c r="D358" s="29" t="s">
        <v>20</v>
      </c>
      <c r="E358" s="29" t="s">
        <v>9506</v>
      </c>
      <c r="F358" s="30" t="s">
        <v>9506</v>
      </c>
      <c r="G358" s="31" t="s">
        <v>9507</v>
      </c>
      <c r="H358" s="32" t="s">
        <v>9508</v>
      </c>
      <c r="I358" s="29" t="s">
        <v>24</v>
      </c>
      <c r="J358" s="33">
        <v>38903</v>
      </c>
      <c r="K358" s="33" t="s">
        <v>20</v>
      </c>
      <c r="L358" s="33" t="s">
        <v>20</v>
      </c>
      <c r="M358" s="29" t="s">
        <v>25</v>
      </c>
      <c r="N358" s="34">
        <v>2</v>
      </c>
      <c r="O358" s="29" t="s">
        <v>37</v>
      </c>
      <c r="P358" s="29" t="s">
        <v>20</v>
      </c>
      <c r="Q358" s="29" t="s">
        <v>27</v>
      </c>
      <c r="R358" s="29" t="s">
        <v>20</v>
      </c>
      <c r="S358" s="35" t="s">
        <v>9509</v>
      </c>
    </row>
    <row r="359" spans="1:19" s="20" customFormat="1" ht="61.5" customHeight="1" x14ac:dyDescent="0.2">
      <c r="A359" s="27">
        <v>338</v>
      </c>
      <c r="B359" s="28" t="s">
        <v>9534</v>
      </c>
      <c r="C359" s="29" t="s">
        <v>9535</v>
      </c>
      <c r="D359" s="29" t="s">
        <v>20</v>
      </c>
      <c r="E359" s="29" t="s">
        <v>9536</v>
      </c>
      <c r="F359" s="30"/>
      <c r="G359" s="31" t="s">
        <v>9537</v>
      </c>
      <c r="H359" s="32" t="s">
        <v>9538</v>
      </c>
      <c r="I359" s="29" t="s">
        <v>218</v>
      </c>
      <c r="J359" s="33">
        <v>39276</v>
      </c>
      <c r="K359" s="33" t="s">
        <v>20</v>
      </c>
      <c r="L359" s="33" t="s">
        <v>20</v>
      </c>
      <c r="M359" s="29" t="s">
        <v>219</v>
      </c>
      <c r="N359" s="34">
        <v>2</v>
      </c>
      <c r="O359" s="29" t="s">
        <v>61</v>
      </c>
      <c r="P359" s="29" t="s">
        <v>20</v>
      </c>
      <c r="Q359" s="29" t="s">
        <v>27</v>
      </c>
      <c r="R359" s="29" t="s">
        <v>20</v>
      </c>
      <c r="S359" s="35" t="s">
        <v>9539</v>
      </c>
    </row>
    <row r="360" spans="1:19" s="20" customFormat="1" ht="61.5" customHeight="1" x14ac:dyDescent="0.2">
      <c r="A360" s="27">
        <v>339</v>
      </c>
      <c r="B360" s="28" t="s">
        <v>9853</v>
      </c>
      <c r="C360" s="29" t="s">
        <v>9854</v>
      </c>
      <c r="D360" s="29" t="s">
        <v>20</v>
      </c>
      <c r="E360" s="29" t="s">
        <v>9855</v>
      </c>
      <c r="F360" s="30"/>
      <c r="G360" s="31" t="s">
        <v>9856</v>
      </c>
      <c r="H360" s="32" t="s">
        <v>9857</v>
      </c>
      <c r="I360" s="29" t="s">
        <v>35</v>
      </c>
      <c r="J360" s="33">
        <v>37734</v>
      </c>
      <c r="K360" s="33">
        <v>40728</v>
      </c>
      <c r="L360" s="33" t="s">
        <v>20</v>
      </c>
      <c r="M360" s="29" t="s">
        <v>36</v>
      </c>
      <c r="N360" s="34">
        <v>2</v>
      </c>
      <c r="O360" s="29" t="s">
        <v>37</v>
      </c>
      <c r="P360" s="29" t="s">
        <v>20</v>
      </c>
      <c r="Q360" s="29" t="s">
        <v>27</v>
      </c>
      <c r="R360" s="29" t="s">
        <v>20</v>
      </c>
      <c r="S360" s="35" t="s">
        <v>9858</v>
      </c>
    </row>
    <row r="361" spans="1:19" s="20" customFormat="1" ht="61.5" customHeight="1" x14ac:dyDescent="0.2">
      <c r="A361" s="27">
        <v>340</v>
      </c>
      <c r="B361" s="28" t="s">
        <v>10170</v>
      </c>
      <c r="C361" s="29" t="s">
        <v>10171</v>
      </c>
      <c r="D361" s="29" t="s">
        <v>20</v>
      </c>
      <c r="E361" s="29" t="s">
        <v>10171</v>
      </c>
      <c r="F361" s="30"/>
      <c r="G361" s="31" t="s">
        <v>10172</v>
      </c>
      <c r="H361" s="32" t="s">
        <v>10173</v>
      </c>
      <c r="I361" s="29" t="s">
        <v>54</v>
      </c>
      <c r="J361" s="33">
        <v>37588</v>
      </c>
      <c r="K361" s="33">
        <v>40229</v>
      </c>
      <c r="L361" s="33" t="s">
        <v>20</v>
      </c>
      <c r="M361" s="29" t="s">
        <v>55</v>
      </c>
      <c r="N361" s="34">
        <v>2</v>
      </c>
      <c r="O361" s="29" t="s">
        <v>37</v>
      </c>
      <c r="P361" s="29" t="s">
        <v>20</v>
      </c>
      <c r="Q361" s="29" t="s">
        <v>27</v>
      </c>
      <c r="R361" s="29" t="s">
        <v>10174</v>
      </c>
      <c r="S361" s="35" t="s">
        <v>10175</v>
      </c>
    </row>
    <row r="362" spans="1:19" s="20" customFormat="1" ht="61.5" customHeight="1" x14ac:dyDescent="0.2">
      <c r="A362" s="27">
        <v>341</v>
      </c>
      <c r="B362" s="28" t="s">
        <v>10186</v>
      </c>
      <c r="C362" s="29" t="s">
        <v>10187</v>
      </c>
      <c r="D362" s="29" t="s">
        <v>20</v>
      </c>
      <c r="E362" s="29" t="s">
        <v>10187</v>
      </c>
      <c r="F362" s="30"/>
      <c r="G362" s="31" t="s">
        <v>10188</v>
      </c>
      <c r="H362" s="32" t="s">
        <v>10189</v>
      </c>
      <c r="I362" s="29" t="s">
        <v>54</v>
      </c>
      <c r="J362" s="33">
        <v>37971</v>
      </c>
      <c r="K362" s="33">
        <v>40318</v>
      </c>
      <c r="L362" s="33" t="s">
        <v>20</v>
      </c>
      <c r="M362" s="29" t="s">
        <v>55</v>
      </c>
      <c r="N362" s="34">
        <v>2</v>
      </c>
      <c r="O362" s="29" t="s">
        <v>37</v>
      </c>
      <c r="P362" s="29" t="s">
        <v>20</v>
      </c>
      <c r="Q362" s="29" t="s">
        <v>27</v>
      </c>
      <c r="R362" s="29" t="s">
        <v>10149</v>
      </c>
      <c r="S362" s="35" t="s">
        <v>10190</v>
      </c>
    </row>
    <row r="363" spans="1:19" s="20" customFormat="1" ht="61.5" customHeight="1" x14ac:dyDescent="0.2">
      <c r="A363" s="27">
        <v>342</v>
      </c>
      <c r="B363" s="28" t="s">
        <v>10314</v>
      </c>
      <c r="C363" s="29" t="s">
        <v>10315</v>
      </c>
      <c r="D363" s="29" t="s">
        <v>20</v>
      </c>
      <c r="E363" s="29" t="s">
        <v>10315</v>
      </c>
      <c r="F363" s="30"/>
      <c r="G363" s="31" t="s">
        <v>10316</v>
      </c>
      <c r="H363" s="32" t="s">
        <v>10317</v>
      </c>
      <c r="I363" s="29" t="s">
        <v>54</v>
      </c>
      <c r="J363" s="33">
        <v>38020</v>
      </c>
      <c r="K363" s="33">
        <v>40198</v>
      </c>
      <c r="L363" s="33" t="s">
        <v>20</v>
      </c>
      <c r="M363" s="29" t="s">
        <v>55</v>
      </c>
      <c r="N363" s="34">
        <v>2</v>
      </c>
      <c r="O363" s="29" t="s">
        <v>61</v>
      </c>
      <c r="P363" s="29" t="s">
        <v>20</v>
      </c>
      <c r="Q363" s="29" t="s">
        <v>27</v>
      </c>
      <c r="R363" s="29" t="s">
        <v>20</v>
      </c>
      <c r="S363" s="35" t="s">
        <v>10318</v>
      </c>
    </row>
    <row r="364" spans="1:19" s="20" customFormat="1" ht="61.5" customHeight="1" x14ac:dyDescent="0.2">
      <c r="A364" s="27">
        <v>343</v>
      </c>
      <c r="B364" s="28" t="s">
        <v>10473</v>
      </c>
      <c r="C364" s="29" t="s">
        <v>10474</v>
      </c>
      <c r="D364" s="29" t="s">
        <v>20</v>
      </c>
      <c r="E364" s="29" t="s">
        <v>10474</v>
      </c>
      <c r="F364" s="30"/>
      <c r="G364" s="31" t="s">
        <v>10475</v>
      </c>
      <c r="H364" s="32" t="s">
        <v>10476</v>
      </c>
      <c r="I364" s="29" t="s">
        <v>54</v>
      </c>
      <c r="J364" s="33">
        <v>38689</v>
      </c>
      <c r="K364" s="33">
        <v>40233</v>
      </c>
      <c r="L364" s="33" t="s">
        <v>20</v>
      </c>
      <c r="M364" s="29" t="s">
        <v>55</v>
      </c>
      <c r="N364" s="34">
        <v>2</v>
      </c>
      <c r="O364" s="29" t="s">
        <v>61</v>
      </c>
      <c r="P364" s="29" t="s">
        <v>20</v>
      </c>
      <c r="Q364" s="29" t="s">
        <v>27</v>
      </c>
      <c r="R364" s="29" t="s">
        <v>10259</v>
      </c>
      <c r="S364" s="35" t="s">
        <v>10477</v>
      </c>
    </row>
    <row r="365" spans="1:19" s="20" customFormat="1" ht="61.5" customHeight="1" x14ac:dyDescent="0.2">
      <c r="A365" s="27">
        <v>344</v>
      </c>
      <c r="B365" s="28" t="s">
        <v>11511</v>
      </c>
      <c r="C365" s="29" t="s">
        <v>11512</v>
      </c>
      <c r="D365" s="29" t="s">
        <v>20</v>
      </c>
      <c r="E365" s="29" t="s">
        <v>11512</v>
      </c>
      <c r="F365" s="30" t="s">
        <v>11512</v>
      </c>
      <c r="G365" s="31" t="s">
        <v>11513</v>
      </c>
      <c r="H365" s="32" t="s">
        <v>11514</v>
      </c>
      <c r="I365" s="29" t="s">
        <v>24</v>
      </c>
      <c r="J365" s="33">
        <v>40284</v>
      </c>
      <c r="K365" s="33" t="s">
        <v>20</v>
      </c>
      <c r="L365" s="33" t="s">
        <v>20</v>
      </c>
      <c r="M365" s="29" t="s">
        <v>25</v>
      </c>
      <c r="N365" s="34">
        <v>2</v>
      </c>
      <c r="O365" s="29" t="s">
        <v>20</v>
      </c>
      <c r="P365" s="29" t="s">
        <v>53</v>
      </c>
      <c r="Q365" s="29" t="s">
        <v>27</v>
      </c>
      <c r="R365" s="29" t="s">
        <v>10221</v>
      </c>
      <c r="S365" s="35" t="s">
        <v>11515</v>
      </c>
    </row>
    <row r="366" spans="1:19" s="20" customFormat="1" ht="61.5" customHeight="1" x14ac:dyDescent="0.2">
      <c r="A366" s="27">
        <v>345</v>
      </c>
      <c r="B366" s="28" t="s">
        <v>12070</v>
      </c>
      <c r="C366" s="29" t="s">
        <v>12071</v>
      </c>
      <c r="D366" s="29" t="s">
        <v>20</v>
      </c>
      <c r="E366" s="29" t="s">
        <v>12071</v>
      </c>
      <c r="F366" s="30"/>
      <c r="G366" s="31" t="s">
        <v>12072</v>
      </c>
      <c r="H366" s="32" t="s">
        <v>12073</v>
      </c>
      <c r="I366" s="29" t="s">
        <v>24</v>
      </c>
      <c r="J366" s="33">
        <v>38006</v>
      </c>
      <c r="K366" s="33">
        <v>40528</v>
      </c>
      <c r="L366" s="33" t="s">
        <v>20</v>
      </c>
      <c r="M366" s="29" t="s">
        <v>25</v>
      </c>
      <c r="N366" s="34">
        <v>2</v>
      </c>
      <c r="O366" s="29" t="s">
        <v>61</v>
      </c>
      <c r="P366" s="29" t="s">
        <v>20</v>
      </c>
      <c r="Q366" s="29" t="s">
        <v>27</v>
      </c>
      <c r="R366" s="29" t="s">
        <v>11871</v>
      </c>
      <c r="S366" s="35" t="s">
        <v>12074</v>
      </c>
    </row>
    <row r="367" spans="1:19" s="20" customFormat="1" ht="61.5" customHeight="1" x14ac:dyDescent="0.2">
      <c r="A367" s="27">
        <v>346</v>
      </c>
      <c r="B367" s="28" t="s">
        <v>115</v>
      </c>
      <c r="C367" s="29" t="s">
        <v>116</v>
      </c>
      <c r="D367" s="29" t="s">
        <v>20</v>
      </c>
      <c r="E367" s="29" t="s">
        <v>116</v>
      </c>
      <c r="F367" s="30"/>
      <c r="G367" s="31" t="s">
        <v>117</v>
      </c>
      <c r="H367" s="32" t="s">
        <v>118</v>
      </c>
      <c r="I367" s="29" t="s">
        <v>54</v>
      </c>
      <c r="J367" s="33">
        <v>38166</v>
      </c>
      <c r="K367" s="33" t="s">
        <v>20</v>
      </c>
      <c r="L367" s="33" t="s">
        <v>20</v>
      </c>
      <c r="M367" s="29" t="s">
        <v>55</v>
      </c>
      <c r="N367" s="34">
        <v>2</v>
      </c>
      <c r="O367" s="29" t="s">
        <v>37</v>
      </c>
      <c r="P367" s="29" t="s">
        <v>20</v>
      </c>
      <c r="Q367" s="29" t="s">
        <v>27</v>
      </c>
      <c r="R367" s="29" t="s">
        <v>20</v>
      </c>
      <c r="S367" s="35" t="s">
        <v>119</v>
      </c>
    </row>
    <row r="368" spans="1:19" s="20" customFormat="1" ht="61.5" customHeight="1" x14ac:dyDescent="0.2">
      <c r="A368" s="27">
        <v>347</v>
      </c>
      <c r="B368" s="28" t="s">
        <v>771</v>
      </c>
      <c r="C368" s="29" t="s">
        <v>772</v>
      </c>
      <c r="D368" s="29" t="s">
        <v>20</v>
      </c>
      <c r="E368" s="29" t="s">
        <v>772</v>
      </c>
      <c r="F368" s="30"/>
      <c r="G368" s="31" t="s">
        <v>773</v>
      </c>
      <c r="H368" s="32" t="s">
        <v>774</v>
      </c>
      <c r="I368" s="29" t="s">
        <v>54</v>
      </c>
      <c r="J368" s="33">
        <v>35401</v>
      </c>
      <c r="K368" s="33" t="s">
        <v>20</v>
      </c>
      <c r="L368" s="33" t="s">
        <v>20</v>
      </c>
      <c r="M368" s="29" t="s">
        <v>55</v>
      </c>
      <c r="N368" s="34">
        <v>2</v>
      </c>
      <c r="O368" s="29" t="s">
        <v>37</v>
      </c>
      <c r="P368" s="29" t="s">
        <v>20</v>
      </c>
      <c r="Q368" s="29" t="s">
        <v>27</v>
      </c>
      <c r="R368" s="29" t="s">
        <v>775</v>
      </c>
      <c r="S368" s="35" t="s">
        <v>776</v>
      </c>
    </row>
    <row r="369" spans="1:19" s="20" customFormat="1" ht="61.5" customHeight="1" x14ac:dyDescent="0.2">
      <c r="A369" s="27">
        <v>348</v>
      </c>
      <c r="B369" s="28" t="s">
        <v>940</v>
      </c>
      <c r="C369" s="29" t="s">
        <v>941</v>
      </c>
      <c r="D369" s="29" t="s">
        <v>20</v>
      </c>
      <c r="E369" s="29" t="s">
        <v>941</v>
      </c>
      <c r="F369" s="30"/>
      <c r="G369" s="31" t="s">
        <v>942</v>
      </c>
      <c r="H369" s="32" t="s">
        <v>943</v>
      </c>
      <c r="I369" s="29" t="s">
        <v>54</v>
      </c>
      <c r="J369" s="33">
        <v>36859</v>
      </c>
      <c r="K369" s="33" t="s">
        <v>20</v>
      </c>
      <c r="L369" s="33" t="s">
        <v>20</v>
      </c>
      <c r="M369" s="29" t="s">
        <v>55</v>
      </c>
      <c r="N369" s="34">
        <v>2</v>
      </c>
      <c r="O369" s="29" t="s">
        <v>37</v>
      </c>
      <c r="P369" s="29" t="s">
        <v>20</v>
      </c>
      <c r="Q369" s="29" t="s">
        <v>27</v>
      </c>
      <c r="R369" s="29" t="s">
        <v>20</v>
      </c>
      <c r="S369" s="35" t="s">
        <v>944</v>
      </c>
    </row>
    <row r="370" spans="1:19" s="20" customFormat="1" ht="61.5" customHeight="1" x14ac:dyDescent="0.2">
      <c r="A370" s="27">
        <v>349</v>
      </c>
      <c r="B370" s="28" t="s">
        <v>1938</v>
      </c>
      <c r="C370" s="29" t="s">
        <v>1939</v>
      </c>
      <c r="D370" s="29" t="s">
        <v>20</v>
      </c>
      <c r="E370" s="29" t="s">
        <v>1939</v>
      </c>
      <c r="F370" s="30"/>
      <c r="G370" s="31" t="s">
        <v>1940</v>
      </c>
      <c r="H370" s="32" t="s">
        <v>1941</v>
      </c>
      <c r="I370" s="29" t="s">
        <v>54</v>
      </c>
      <c r="J370" s="33">
        <v>39482</v>
      </c>
      <c r="K370" s="33" t="s">
        <v>20</v>
      </c>
      <c r="L370" s="33" t="s">
        <v>20</v>
      </c>
      <c r="M370" s="29" t="s">
        <v>55</v>
      </c>
      <c r="N370" s="34">
        <v>2</v>
      </c>
      <c r="O370" s="29" t="s">
        <v>20</v>
      </c>
      <c r="P370" s="29" t="s">
        <v>53</v>
      </c>
      <c r="Q370" s="29" t="s">
        <v>27</v>
      </c>
      <c r="R370" s="29" t="s">
        <v>20</v>
      </c>
      <c r="S370" s="35" t="s">
        <v>1942</v>
      </c>
    </row>
    <row r="371" spans="1:19" s="20" customFormat="1" ht="61.5" customHeight="1" x14ac:dyDescent="0.2">
      <c r="A371" s="27">
        <v>350</v>
      </c>
      <c r="B371" s="28" t="s">
        <v>2698</v>
      </c>
      <c r="C371" s="29" t="s">
        <v>2637</v>
      </c>
      <c r="D371" s="29" t="s">
        <v>20</v>
      </c>
      <c r="E371" s="29" t="s">
        <v>2637</v>
      </c>
      <c r="F371" s="30"/>
      <c r="G371" s="31" t="s">
        <v>2699</v>
      </c>
      <c r="H371" s="32" t="s">
        <v>2700</v>
      </c>
      <c r="I371" s="29" t="s">
        <v>54</v>
      </c>
      <c r="J371" s="33">
        <v>37594</v>
      </c>
      <c r="K371" s="33" t="s">
        <v>20</v>
      </c>
      <c r="L371" s="33" t="s">
        <v>20</v>
      </c>
      <c r="M371" s="29" t="s">
        <v>55</v>
      </c>
      <c r="N371" s="34">
        <v>2</v>
      </c>
      <c r="O371" s="29" t="s">
        <v>26</v>
      </c>
      <c r="P371" s="29" t="s">
        <v>20</v>
      </c>
      <c r="Q371" s="29" t="s">
        <v>27</v>
      </c>
      <c r="R371" s="29" t="s">
        <v>2701</v>
      </c>
      <c r="S371" s="35" t="s">
        <v>2702</v>
      </c>
    </row>
    <row r="372" spans="1:19" s="20" customFormat="1" ht="61.5" customHeight="1" x14ac:dyDescent="0.2">
      <c r="A372" s="27">
        <v>351</v>
      </c>
      <c r="B372" s="28" t="s">
        <v>3234</v>
      </c>
      <c r="C372" s="29" t="s">
        <v>3235</v>
      </c>
      <c r="D372" s="29" t="s">
        <v>20</v>
      </c>
      <c r="E372" s="29" t="s">
        <v>3235</v>
      </c>
      <c r="F372" s="30"/>
      <c r="G372" s="31" t="s">
        <v>3236</v>
      </c>
      <c r="H372" s="32" t="s">
        <v>3237</v>
      </c>
      <c r="I372" s="29" t="s">
        <v>50</v>
      </c>
      <c r="J372" s="33">
        <v>39630</v>
      </c>
      <c r="K372" s="33" t="s">
        <v>20</v>
      </c>
      <c r="L372" s="33" t="s">
        <v>20</v>
      </c>
      <c r="M372" s="29" t="s">
        <v>51</v>
      </c>
      <c r="N372" s="34">
        <v>2</v>
      </c>
      <c r="O372" s="29" t="s">
        <v>37</v>
      </c>
      <c r="P372" s="29" t="s">
        <v>20</v>
      </c>
      <c r="Q372" s="29" t="s">
        <v>27</v>
      </c>
      <c r="R372" s="29" t="s">
        <v>0</v>
      </c>
      <c r="S372" s="35" t="s">
        <v>3238</v>
      </c>
    </row>
    <row r="373" spans="1:19" s="20" customFormat="1" ht="61.5" customHeight="1" x14ac:dyDescent="0.2">
      <c r="A373" s="27">
        <v>352</v>
      </c>
      <c r="B373" s="28" t="s">
        <v>4550</v>
      </c>
      <c r="C373" s="29" t="s">
        <v>4535</v>
      </c>
      <c r="D373" s="29" t="s">
        <v>20</v>
      </c>
      <c r="E373" s="29" t="s">
        <v>4535</v>
      </c>
      <c r="F373" s="30"/>
      <c r="G373" s="31" t="s">
        <v>4551</v>
      </c>
      <c r="H373" s="32" t="s">
        <v>4552</v>
      </c>
      <c r="I373" s="29" t="s">
        <v>54</v>
      </c>
      <c r="J373" s="33">
        <v>40893</v>
      </c>
      <c r="K373" s="33" t="s">
        <v>20</v>
      </c>
      <c r="L373" s="33" t="s">
        <v>20</v>
      </c>
      <c r="M373" s="29" t="s">
        <v>55</v>
      </c>
      <c r="N373" s="34">
        <v>2</v>
      </c>
      <c r="O373" s="29" t="s">
        <v>61</v>
      </c>
      <c r="P373" s="29" t="s">
        <v>20</v>
      </c>
      <c r="Q373" s="29" t="s">
        <v>27</v>
      </c>
      <c r="R373" s="29" t="s">
        <v>2447</v>
      </c>
      <c r="S373" s="35" t="s">
        <v>4553</v>
      </c>
    </row>
    <row r="374" spans="1:19" s="20" customFormat="1" ht="61.5" customHeight="1" x14ac:dyDescent="0.2">
      <c r="A374" s="27">
        <v>353</v>
      </c>
      <c r="B374" s="28" t="s">
        <v>8064</v>
      </c>
      <c r="C374" s="29" t="s">
        <v>8065</v>
      </c>
      <c r="D374" s="29" t="s">
        <v>20</v>
      </c>
      <c r="E374" s="29" t="s">
        <v>8066</v>
      </c>
      <c r="F374" s="30"/>
      <c r="G374" s="31" t="s">
        <v>8067</v>
      </c>
      <c r="H374" s="32" t="s">
        <v>8068</v>
      </c>
      <c r="I374" s="29" t="s">
        <v>218</v>
      </c>
      <c r="J374" s="33">
        <v>38699</v>
      </c>
      <c r="K374" s="33">
        <v>40236</v>
      </c>
      <c r="L374" s="33" t="s">
        <v>20</v>
      </c>
      <c r="M374" s="29" t="s">
        <v>219</v>
      </c>
      <c r="N374" s="34">
        <v>2</v>
      </c>
      <c r="O374" s="29" t="s">
        <v>37</v>
      </c>
      <c r="P374" s="29" t="s">
        <v>20</v>
      </c>
      <c r="Q374" s="29" t="s">
        <v>27</v>
      </c>
      <c r="R374" s="29" t="s">
        <v>8069</v>
      </c>
      <c r="S374" s="35" t="s">
        <v>8070</v>
      </c>
    </row>
    <row r="375" spans="1:19" s="20" customFormat="1" ht="61.5" customHeight="1" x14ac:dyDescent="0.2">
      <c r="A375" s="27">
        <v>354</v>
      </c>
      <c r="B375" s="28" t="s">
        <v>8064</v>
      </c>
      <c r="C375" s="29" t="s">
        <v>8065</v>
      </c>
      <c r="D375" s="29" t="s">
        <v>20</v>
      </c>
      <c r="E375" s="29" t="s">
        <v>8065</v>
      </c>
      <c r="F375" s="30"/>
      <c r="G375" s="31" t="s">
        <v>8067</v>
      </c>
      <c r="H375" s="32" t="s">
        <v>8068</v>
      </c>
      <c r="I375" s="29" t="s">
        <v>50</v>
      </c>
      <c r="J375" s="33">
        <v>38699</v>
      </c>
      <c r="K375" s="33" t="s">
        <v>20</v>
      </c>
      <c r="L375" s="33" t="s">
        <v>20</v>
      </c>
      <c r="M375" s="29" t="s">
        <v>51</v>
      </c>
      <c r="N375" s="34">
        <v>2</v>
      </c>
      <c r="O375" s="29" t="s">
        <v>37</v>
      </c>
      <c r="P375" s="29" t="s">
        <v>20</v>
      </c>
      <c r="Q375" s="29" t="s">
        <v>27</v>
      </c>
      <c r="R375" s="29" t="s">
        <v>8069</v>
      </c>
      <c r="S375" s="35" t="s">
        <v>8071</v>
      </c>
    </row>
    <row r="376" spans="1:19" s="20" customFormat="1" ht="61.5" customHeight="1" x14ac:dyDescent="0.2">
      <c r="A376" s="27">
        <v>355</v>
      </c>
      <c r="B376" s="28" t="s">
        <v>11289</v>
      </c>
      <c r="C376" s="29" t="s">
        <v>11290</v>
      </c>
      <c r="D376" s="29" t="s">
        <v>20</v>
      </c>
      <c r="E376" s="29" t="s">
        <v>11290</v>
      </c>
      <c r="F376" s="30"/>
      <c r="G376" s="31" t="s">
        <v>11291</v>
      </c>
      <c r="H376" s="32" t="s">
        <v>11292</v>
      </c>
      <c r="I376" s="29" t="s">
        <v>54</v>
      </c>
      <c r="J376" s="33">
        <v>36847</v>
      </c>
      <c r="K376" s="33">
        <v>40585</v>
      </c>
      <c r="L376" s="33" t="s">
        <v>20</v>
      </c>
      <c r="M376" s="29" t="s">
        <v>55</v>
      </c>
      <c r="N376" s="34">
        <v>2</v>
      </c>
      <c r="O376" s="29" t="s">
        <v>61</v>
      </c>
      <c r="P376" s="29" t="s">
        <v>20</v>
      </c>
      <c r="Q376" s="29" t="s">
        <v>27</v>
      </c>
      <c r="R376" s="29" t="s">
        <v>11264</v>
      </c>
      <c r="S376" s="35" t="s">
        <v>11293</v>
      </c>
    </row>
    <row r="377" spans="1:19" s="20" customFormat="1" ht="61.5" customHeight="1" x14ac:dyDescent="0.2">
      <c r="A377" s="27">
        <v>356</v>
      </c>
      <c r="B377" s="28" t="s">
        <v>12159</v>
      </c>
      <c r="C377" s="29" t="s">
        <v>12160</v>
      </c>
      <c r="D377" s="29" t="s">
        <v>20</v>
      </c>
      <c r="E377" s="29" t="s">
        <v>12160</v>
      </c>
      <c r="F377" s="30"/>
      <c r="G377" s="31" t="s">
        <v>12161</v>
      </c>
      <c r="H377" s="32" t="s">
        <v>12162</v>
      </c>
      <c r="I377" s="29" t="s">
        <v>54</v>
      </c>
      <c r="J377" s="33">
        <v>37577</v>
      </c>
      <c r="K377" s="33" t="s">
        <v>20</v>
      </c>
      <c r="L377" s="33" t="s">
        <v>20</v>
      </c>
      <c r="M377" s="29" t="s">
        <v>55</v>
      </c>
      <c r="N377" s="34">
        <v>2</v>
      </c>
      <c r="O377" s="29" t="s">
        <v>61</v>
      </c>
      <c r="P377" s="29" t="s">
        <v>20</v>
      </c>
      <c r="Q377" s="29" t="s">
        <v>27</v>
      </c>
      <c r="R377" s="29" t="s">
        <v>11973</v>
      </c>
      <c r="S377" s="35" t="s">
        <v>12163</v>
      </c>
    </row>
    <row r="378" spans="1:19" s="20" customFormat="1" ht="61.5" customHeight="1" x14ac:dyDescent="0.2">
      <c r="A378" s="27">
        <v>357</v>
      </c>
      <c r="B378" s="28" t="s">
        <v>12953</v>
      </c>
      <c r="C378" s="29" t="s">
        <v>20</v>
      </c>
      <c r="D378" s="29" t="s">
        <v>12954</v>
      </c>
      <c r="E378" s="29" t="s">
        <v>12955</v>
      </c>
      <c r="F378" s="30"/>
      <c r="G378" s="31" t="s">
        <v>12956</v>
      </c>
      <c r="H378" s="32" t="s">
        <v>12957</v>
      </c>
      <c r="I378" s="29" t="s">
        <v>35</v>
      </c>
      <c r="J378" s="33">
        <v>39310</v>
      </c>
      <c r="K378" s="33" t="s">
        <v>20</v>
      </c>
      <c r="L378" s="33" t="s">
        <v>20</v>
      </c>
      <c r="M378" s="29" t="s">
        <v>36</v>
      </c>
      <c r="N378" s="34">
        <v>2</v>
      </c>
      <c r="O378" s="29" t="s">
        <v>61</v>
      </c>
      <c r="P378" s="29" t="s">
        <v>20</v>
      </c>
      <c r="Q378" s="29" t="s">
        <v>27</v>
      </c>
      <c r="R378" s="29" t="s">
        <v>20</v>
      </c>
      <c r="S378" s="35" t="s">
        <v>12958</v>
      </c>
    </row>
    <row r="379" spans="1:19" s="20" customFormat="1" ht="61.5" customHeight="1" x14ac:dyDescent="0.2">
      <c r="A379" s="27">
        <v>358</v>
      </c>
      <c r="B379" s="28" t="s">
        <v>433</v>
      </c>
      <c r="C379" s="29" t="s">
        <v>434</v>
      </c>
      <c r="D379" s="29" t="s">
        <v>20</v>
      </c>
      <c r="E379" s="29" t="s">
        <v>434</v>
      </c>
      <c r="F379" s="30"/>
      <c r="G379" s="31" t="s">
        <v>435</v>
      </c>
      <c r="H379" s="32" t="s">
        <v>436</v>
      </c>
      <c r="I379" s="29" t="s">
        <v>54</v>
      </c>
      <c r="J379" s="33">
        <v>34660</v>
      </c>
      <c r="K379" s="33" t="s">
        <v>20</v>
      </c>
      <c r="L379" s="33" t="s">
        <v>20</v>
      </c>
      <c r="M379" s="29" t="s">
        <v>55</v>
      </c>
      <c r="N379" s="34">
        <v>2</v>
      </c>
      <c r="O379" s="29" t="s">
        <v>37</v>
      </c>
      <c r="P379" s="29" t="s">
        <v>20</v>
      </c>
      <c r="Q379" s="29" t="s">
        <v>27</v>
      </c>
      <c r="R379" s="29" t="s">
        <v>20</v>
      </c>
      <c r="S379" s="35" t="s">
        <v>437</v>
      </c>
    </row>
    <row r="380" spans="1:19" s="20" customFormat="1" ht="61.5" customHeight="1" x14ac:dyDescent="0.2">
      <c r="A380" s="27">
        <v>359</v>
      </c>
      <c r="B380" s="28" t="s">
        <v>1256</v>
      </c>
      <c r="C380" s="29" t="s">
        <v>699</v>
      </c>
      <c r="D380" s="29" t="s">
        <v>20</v>
      </c>
      <c r="E380" s="29" t="s">
        <v>699</v>
      </c>
      <c r="F380" s="30" t="s">
        <v>1257</v>
      </c>
      <c r="G380" s="31" t="s">
        <v>1258</v>
      </c>
      <c r="H380" s="32" t="s">
        <v>1259</v>
      </c>
      <c r="I380" s="29" t="s">
        <v>24</v>
      </c>
      <c r="J380" s="33">
        <v>36440</v>
      </c>
      <c r="K380" s="33">
        <v>40865</v>
      </c>
      <c r="L380" s="33" t="s">
        <v>20</v>
      </c>
      <c r="M380" s="29" t="s">
        <v>25</v>
      </c>
      <c r="N380" s="34">
        <v>2</v>
      </c>
      <c r="O380" s="29" t="s">
        <v>46</v>
      </c>
      <c r="P380" s="29" t="s">
        <v>20</v>
      </c>
      <c r="Q380" s="29" t="s">
        <v>27</v>
      </c>
      <c r="R380" s="29" t="s">
        <v>20</v>
      </c>
      <c r="S380" s="35" t="s">
        <v>1260</v>
      </c>
    </row>
    <row r="381" spans="1:19" s="20" customFormat="1" ht="61.5" customHeight="1" x14ac:dyDescent="0.2">
      <c r="A381" s="27">
        <v>360</v>
      </c>
      <c r="B381" s="28" t="s">
        <v>1378</v>
      </c>
      <c r="C381" s="29" t="s">
        <v>1379</v>
      </c>
      <c r="D381" s="29" t="s">
        <v>20</v>
      </c>
      <c r="E381" s="29" t="s">
        <v>1379</v>
      </c>
      <c r="F381" s="30"/>
      <c r="G381" s="31" t="s">
        <v>1380</v>
      </c>
      <c r="H381" s="32" t="s">
        <v>1381</v>
      </c>
      <c r="I381" s="29" t="s">
        <v>54</v>
      </c>
      <c r="J381" s="33">
        <v>36210</v>
      </c>
      <c r="K381" s="33" t="s">
        <v>20</v>
      </c>
      <c r="L381" s="33" t="s">
        <v>20</v>
      </c>
      <c r="M381" s="29" t="s">
        <v>55</v>
      </c>
      <c r="N381" s="34">
        <v>2</v>
      </c>
      <c r="O381" s="29" t="s">
        <v>37</v>
      </c>
      <c r="P381" s="29" t="s">
        <v>20</v>
      </c>
      <c r="Q381" s="29" t="s">
        <v>27</v>
      </c>
      <c r="R381" s="29" t="s">
        <v>20</v>
      </c>
      <c r="S381" s="35" t="s">
        <v>1382</v>
      </c>
    </row>
    <row r="382" spans="1:19" s="20" customFormat="1" ht="61.5" customHeight="1" x14ac:dyDescent="0.2">
      <c r="A382" s="27">
        <v>361</v>
      </c>
      <c r="B382" s="28" t="s">
        <v>1593</v>
      </c>
      <c r="C382" s="29" t="s">
        <v>1594</v>
      </c>
      <c r="D382" s="29" t="s">
        <v>20</v>
      </c>
      <c r="E382" s="29" t="s">
        <v>1594</v>
      </c>
      <c r="F382" s="30"/>
      <c r="G382" s="31" t="s">
        <v>1595</v>
      </c>
      <c r="H382" s="32" t="s">
        <v>1596</v>
      </c>
      <c r="I382" s="29" t="s">
        <v>54</v>
      </c>
      <c r="J382" s="33">
        <v>36749</v>
      </c>
      <c r="K382" s="33" t="s">
        <v>20</v>
      </c>
      <c r="L382" s="33" t="s">
        <v>20</v>
      </c>
      <c r="M382" s="29" t="s">
        <v>55</v>
      </c>
      <c r="N382" s="34">
        <v>2</v>
      </c>
      <c r="O382" s="29" t="s">
        <v>37</v>
      </c>
      <c r="P382" s="29" t="s">
        <v>20</v>
      </c>
      <c r="Q382" s="29" t="s">
        <v>27</v>
      </c>
      <c r="R382" s="29" t="s">
        <v>66</v>
      </c>
      <c r="S382" s="35" t="s">
        <v>1597</v>
      </c>
    </row>
    <row r="383" spans="1:19" s="20" customFormat="1" ht="61.5" customHeight="1" x14ac:dyDescent="0.2">
      <c r="A383" s="27">
        <v>362</v>
      </c>
      <c r="B383" s="28" t="s">
        <v>6192</v>
      </c>
      <c r="C383" s="29" t="s">
        <v>6193</v>
      </c>
      <c r="D383" s="29" t="s">
        <v>20</v>
      </c>
      <c r="E383" s="29" t="s">
        <v>6193</v>
      </c>
      <c r="F383" s="30"/>
      <c r="G383" s="31" t="s">
        <v>6194</v>
      </c>
      <c r="H383" s="32" t="s">
        <v>6195</v>
      </c>
      <c r="I383" s="29" t="s">
        <v>54</v>
      </c>
      <c r="J383" s="33">
        <v>37579</v>
      </c>
      <c r="K383" s="33" t="s">
        <v>20</v>
      </c>
      <c r="L383" s="33" t="s">
        <v>20</v>
      </c>
      <c r="M383" s="29" t="s">
        <v>55</v>
      </c>
      <c r="N383" s="34">
        <v>2</v>
      </c>
      <c r="O383" s="29" t="s">
        <v>37</v>
      </c>
      <c r="P383" s="29" t="s">
        <v>20</v>
      </c>
      <c r="Q383" s="29" t="s">
        <v>27</v>
      </c>
      <c r="R383" s="29" t="s">
        <v>20</v>
      </c>
      <c r="S383" s="35" t="s">
        <v>6196</v>
      </c>
    </row>
    <row r="384" spans="1:19" s="20" customFormat="1" ht="61.5" customHeight="1" x14ac:dyDescent="0.2">
      <c r="A384" s="27">
        <v>363</v>
      </c>
      <c r="B384" s="28" t="s">
        <v>9629</v>
      </c>
      <c r="C384" s="29" t="s">
        <v>9630</v>
      </c>
      <c r="D384" s="29" t="s">
        <v>20</v>
      </c>
      <c r="E384" s="29" t="s">
        <v>9630</v>
      </c>
      <c r="F384" s="30" t="s">
        <v>9631</v>
      </c>
      <c r="G384" s="31" t="s">
        <v>9632</v>
      </c>
      <c r="H384" s="32" t="s">
        <v>9633</v>
      </c>
      <c r="I384" s="29" t="s">
        <v>24</v>
      </c>
      <c r="J384" s="33">
        <v>37566</v>
      </c>
      <c r="K384" s="33">
        <v>40086</v>
      </c>
      <c r="L384" s="33" t="s">
        <v>20</v>
      </c>
      <c r="M384" s="29" t="s">
        <v>25</v>
      </c>
      <c r="N384" s="34">
        <v>2</v>
      </c>
      <c r="O384" s="29" t="s">
        <v>37</v>
      </c>
      <c r="P384" s="29" t="s">
        <v>20</v>
      </c>
      <c r="Q384" s="29" t="s">
        <v>27</v>
      </c>
      <c r="R384" s="29" t="s">
        <v>20</v>
      </c>
      <c r="S384" s="35" t="s">
        <v>9634</v>
      </c>
    </row>
    <row r="385" spans="1:19" s="20" customFormat="1" ht="61.5" customHeight="1" x14ac:dyDescent="0.2">
      <c r="A385" s="27">
        <v>364</v>
      </c>
      <c r="B385" s="28" t="s">
        <v>94</v>
      </c>
      <c r="C385" s="29" t="s">
        <v>95</v>
      </c>
      <c r="D385" s="29" t="s">
        <v>20</v>
      </c>
      <c r="E385" s="29" t="s">
        <v>95</v>
      </c>
      <c r="F385" s="30"/>
      <c r="G385" s="31" t="s">
        <v>96</v>
      </c>
      <c r="H385" s="32" t="s">
        <v>97</v>
      </c>
      <c r="I385" s="29" t="s">
        <v>54</v>
      </c>
      <c r="J385" s="33">
        <v>36018</v>
      </c>
      <c r="K385" s="33" t="s">
        <v>20</v>
      </c>
      <c r="L385" s="33" t="s">
        <v>20</v>
      </c>
      <c r="M385" s="29" t="s">
        <v>55</v>
      </c>
      <c r="N385" s="34">
        <v>2</v>
      </c>
      <c r="O385" s="29" t="s">
        <v>37</v>
      </c>
      <c r="P385" s="29" t="s">
        <v>20</v>
      </c>
      <c r="Q385" s="29" t="s">
        <v>27</v>
      </c>
      <c r="R385" s="29" t="s">
        <v>98</v>
      </c>
      <c r="S385" s="35" t="s">
        <v>99</v>
      </c>
    </row>
    <row r="386" spans="1:19" s="20" customFormat="1" ht="61.5" customHeight="1" x14ac:dyDescent="0.2">
      <c r="A386" s="27">
        <v>365</v>
      </c>
      <c r="B386" s="28" t="s">
        <v>3229</v>
      </c>
      <c r="C386" s="29" t="s">
        <v>3230</v>
      </c>
      <c r="D386" s="29" t="s">
        <v>20</v>
      </c>
      <c r="E386" s="29" t="s">
        <v>3230</v>
      </c>
      <c r="F386" s="30"/>
      <c r="G386" s="31" t="s">
        <v>3231</v>
      </c>
      <c r="H386" s="32" t="s">
        <v>3232</v>
      </c>
      <c r="I386" s="29" t="s">
        <v>54</v>
      </c>
      <c r="J386" s="33">
        <v>39308</v>
      </c>
      <c r="K386" s="33" t="s">
        <v>20</v>
      </c>
      <c r="L386" s="33" t="s">
        <v>20</v>
      </c>
      <c r="M386" s="29" t="s">
        <v>55</v>
      </c>
      <c r="N386" s="34">
        <v>2</v>
      </c>
      <c r="O386" s="29" t="s">
        <v>61</v>
      </c>
      <c r="P386" s="29" t="s">
        <v>20</v>
      </c>
      <c r="Q386" s="29" t="s">
        <v>27</v>
      </c>
      <c r="R386" s="29" t="s">
        <v>20</v>
      </c>
      <c r="S386" s="35" t="s">
        <v>3233</v>
      </c>
    </row>
    <row r="387" spans="1:19" s="20" customFormat="1" ht="61.5" customHeight="1" x14ac:dyDescent="0.2">
      <c r="A387" s="27">
        <v>366</v>
      </c>
      <c r="B387" s="28" t="s">
        <v>7573</v>
      </c>
      <c r="C387" s="29" t="s">
        <v>7574</v>
      </c>
      <c r="D387" s="29" t="s">
        <v>20</v>
      </c>
      <c r="E387" s="29" t="s">
        <v>7574</v>
      </c>
      <c r="F387" s="30"/>
      <c r="G387" s="31" t="s">
        <v>7575</v>
      </c>
      <c r="H387" s="32" t="s">
        <v>7576</v>
      </c>
      <c r="I387" s="29" t="s">
        <v>50</v>
      </c>
      <c r="J387" s="33">
        <v>38882</v>
      </c>
      <c r="K387" s="33" t="s">
        <v>20</v>
      </c>
      <c r="L387" s="33" t="s">
        <v>20</v>
      </c>
      <c r="M387" s="29" t="s">
        <v>51</v>
      </c>
      <c r="N387" s="34">
        <v>2</v>
      </c>
      <c r="O387" s="29" t="s">
        <v>61</v>
      </c>
      <c r="P387" s="29" t="s">
        <v>20</v>
      </c>
      <c r="Q387" s="29" t="s">
        <v>27</v>
      </c>
      <c r="R387" s="29" t="s">
        <v>20</v>
      </c>
      <c r="S387" s="35" t="s">
        <v>7577</v>
      </c>
    </row>
    <row r="388" spans="1:19" s="20" customFormat="1" ht="61.5" customHeight="1" x14ac:dyDescent="0.2">
      <c r="A388" s="27">
        <v>367</v>
      </c>
      <c r="B388" s="28" t="s">
        <v>8728</v>
      </c>
      <c r="C388" s="29" t="s">
        <v>8729</v>
      </c>
      <c r="D388" s="29" t="s">
        <v>20</v>
      </c>
      <c r="E388" s="29" t="s">
        <v>8729</v>
      </c>
      <c r="F388" s="30"/>
      <c r="G388" s="31" t="s">
        <v>8730</v>
      </c>
      <c r="H388" s="32" t="s">
        <v>8731</v>
      </c>
      <c r="I388" s="29" t="s">
        <v>218</v>
      </c>
      <c r="J388" s="33">
        <v>38384</v>
      </c>
      <c r="K388" s="33">
        <v>39860</v>
      </c>
      <c r="L388" s="33" t="s">
        <v>20</v>
      </c>
      <c r="M388" s="29" t="s">
        <v>219</v>
      </c>
      <c r="N388" s="34">
        <v>2</v>
      </c>
      <c r="O388" s="29" t="s">
        <v>61</v>
      </c>
      <c r="P388" s="29" t="s">
        <v>20</v>
      </c>
      <c r="Q388" s="29" t="s">
        <v>27</v>
      </c>
      <c r="R388" s="29" t="s">
        <v>20</v>
      </c>
      <c r="S388" s="35" t="s">
        <v>8732</v>
      </c>
    </row>
    <row r="389" spans="1:19" s="20" customFormat="1" ht="61.5" customHeight="1" x14ac:dyDescent="0.2">
      <c r="A389" s="27">
        <v>368</v>
      </c>
      <c r="B389" s="28" t="s">
        <v>3003</v>
      </c>
      <c r="C389" s="29" t="s">
        <v>3004</v>
      </c>
      <c r="D389" s="29" t="s">
        <v>20</v>
      </c>
      <c r="E389" s="29" t="s">
        <v>3004</v>
      </c>
      <c r="F389" s="30"/>
      <c r="G389" s="31" t="s">
        <v>3005</v>
      </c>
      <c r="H389" s="32" t="s">
        <v>3006</v>
      </c>
      <c r="I389" s="29" t="s">
        <v>50</v>
      </c>
      <c r="J389" s="33">
        <v>38148</v>
      </c>
      <c r="K389" s="33" t="s">
        <v>20</v>
      </c>
      <c r="L389" s="33" t="s">
        <v>20</v>
      </c>
      <c r="M389" s="29" t="s">
        <v>51</v>
      </c>
      <c r="N389" s="34">
        <v>2</v>
      </c>
      <c r="O389" s="29" t="s">
        <v>40</v>
      </c>
      <c r="P389" s="29" t="s">
        <v>20</v>
      </c>
      <c r="Q389" s="29" t="s">
        <v>27</v>
      </c>
      <c r="R389" s="29" t="s">
        <v>20</v>
      </c>
      <c r="S389" s="35" t="s">
        <v>3007</v>
      </c>
    </row>
    <row r="390" spans="1:19" s="20" customFormat="1" ht="61.5" customHeight="1" x14ac:dyDescent="0.2">
      <c r="A390" s="27">
        <v>369</v>
      </c>
      <c r="B390" s="28" t="s">
        <v>3862</v>
      </c>
      <c r="C390" s="29" t="s">
        <v>3863</v>
      </c>
      <c r="D390" s="29" t="s">
        <v>20</v>
      </c>
      <c r="E390" s="29" t="s">
        <v>3863</v>
      </c>
      <c r="F390" s="30"/>
      <c r="G390" s="31" t="s">
        <v>3864</v>
      </c>
      <c r="H390" s="32" t="s">
        <v>3865</v>
      </c>
      <c r="I390" s="29" t="s">
        <v>54</v>
      </c>
      <c r="J390" s="33">
        <v>37580</v>
      </c>
      <c r="K390" s="33" t="s">
        <v>20</v>
      </c>
      <c r="L390" s="33" t="s">
        <v>20</v>
      </c>
      <c r="M390" s="29" t="s">
        <v>55</v>
      </c>
      <c r="N390" s="34">
        <v>2</v>
      </c>
      <c r="O390" s="29" t="s">
        <v>73</v>
      </c>
      <c r="P390" s="29" t="s">
        <v>20</v>
      </c>
      <c r="Q390" s="29" t="s">
        <v>3784</v>
      </c>
      <c r="R390" s="29" t="s">
        <v>2457</v>
      </c>
      <c r="S390" s="35" t="s">
        <v>3866</v>
      </c>
    </row>
    <row r="391" spans="1:19" s="20" customFormat="1" ht="61.5" customHeight="1" x14ac:dyDescent="0.2">
      <c r="A391" s="27">
        <v>370</v>
      </c>
      <c r="B391" s="28" t="s">
        <v>4638</v>
      </c>
      <c r="C391" s="29" t="s">
        <v>4639</v>
      </c>
      <c r="D391" s="29" t="s">
        <v>20</v>
      </c>
      <c r="E391" s="29" t="s">
        <v>4639</v>
      </c>
      <c r="F391" s="30"/>
      <c r="G391" s="31" t="s">
        <v>4640</v>
      </c>
      <c r="H391" s="32" t="s">
        <v>4641</v>
      </c>
      <c r="I391" s="29" t="s">
        <v>54</v>
      </c>
      <c r="J391" s="33">
        <v>37580</v>
      </c>
      <c r="K391" s="33" t="s">
        <v>20</v>
      </c>
      <c r="L391" s="33" t="s">
        <v>20</v>
      </c>
      <c r="M391" s="29" t="s">
        <v>55</v>
      </c>
      <c r="N391" s="34">
        <v>2</v>
      </c>
      <c r="O391" s="29" t="s">
        <v>61</v>
      </c>
      <c r="P391" s="29" t="s">
        <v>20</v>
      </c>
      <c r="Q391" s="29" t="s">
        <v>27</v>
      </c>
      <c r="R391" s="29" t="s">
        <v>20</v>
      </c>
      <c r="S391" s="35" t="s">
        <v>4642</v>
      </c>
    </row>
    <row r="392" spans="1:19" s="20" customFormat="1" ht="61.5" customHeight="1" x14ac:dyDescent="0.2">
      <c r="A392" s="27">
        <v>371</v>
      </c>
      <c r="B392" s="28" t="s">
        <v>5138</v>
      </c>
      <c r="C392" s="29" t="s">
        <v>5139</v>
      </c>
      <c r="D392" s="29" t="s">
        <v>20</v>
      </c>
      <c r="E392" s="29" t="s">
        <v>5139</v>
      </c>
      <c r="F392" s="30"/>
      <c r="G392" s="31" t="s">
        <v>5140</v>
      </c>
      <c r="H392" s="32" t="s">
        <v>5141</v>
      </c>
      <c r="I392" s="29" t="s">
        <v>3091</v>
      </c>
      <c r="J392" s="33">
        <v>37578</v>
      </c>
      <c r="K392" s="33" t="s">
        <v>20</v>
      </c>
      <c r="L392" s="33" t="s">
        <v>20</v>
      </c>
      <c r="M392" s="29" t="s">
        <v>219</v>
      </c>
      <c r="N392" s="34">
        <v>2</v>
      </c>
      <c r="O392" s="29" t="s">
        <v>61</v>
      </c>
      <c r="P392" s="29" t="s">
        <v>20</v>
      </c>
      <c r="Q392" s="29" t="s">
        <v>27</v>
      </c>
      <c r="R392" s="29" t="s">
        <v>20</v>
      </c>
      <c r="S392" s="35" t="s">
        <v>5142</v>
      </c>
    </row>
    <row r="393" spans="1:19" s="20" customFormat="1" ht="61.5" customHeight="1" x14ac:dyDescent="0.2">
      <c r="A393" s="27">
        <v>372</v>
      </c>
      <c r="B393" s="28" t="s">
        <v>6629</v>
      </c>
      <c r="C393" s="29" t="s">
        <v>6630</v>
      </c>
      <c r="D393" s="29" t="s">
        <v>20</v>
      </c>
      <c r="E393" s="29" t="s">
        <v>6631</v>
      </c>
      <c r="F393" s="30"/>
      <c r="G393" s="31" t="s">
        <v>6632</v>
      </c>
      <c r="H393" s="32" t="s">
        <v>6633</v>
      </c>
      <c r="I393" s="29" t="s">
        <v>50</v>
      </c>
      <c r="J393" s="33">
        <v>39645</v>
      </c>
      <c r="K393" s="33" t="s">
        <v>20</v>
      </c>
      <c r="L393" s="33" t="s">
        <v>20</v>
      </c>
      <c r="M393" s="29" t="s">
        <v>51</v>
      </c>
      <c r="N393" s="34">
        <v>2</v>
      </c>
      <c r="O393" s="29" t="s">
        <v>61</v>
      </c>
      <c r="P393" s="29" t="s">
        <v>20</v>
      </c>
      <c r="Q393" s="29" t="s">
        <v>27</v>
      </c>
      <c r="R393" s="29" t="s">
        <v>2457</v>
      </c>
      <c r="S393" s="35" t="s">
        <v>6634</v>
      </c>
    </row>
    <row r="394" spans="1:19" s="20" customFormat="1" ht="61.5" customHeight="1" x14ac:dyDescent="0.2">
      <c r="A394" s="27">
        <v>373</v>
      </c>
      <c r="B394" s="28" t="s">
        <v>476</v>
      </c>
      <c r="C394" s="29" t="s">
        <v>477</v>
      </c>
      <c r="D394" s="29" t="s">
        <v>20</v>
      </c>
      <c r="E394" s="29" t="s">
        <v>477</v>
      </c>
      <c r="F394" s="30"/>
      <c r="G394" s="31" t="s">
        <v>478</v>
      </c>
      <c r="H394" s="32" t="s">
        <v>479</v>
      </c>
      <c r="I394" s="29" t="s">
        <v>54</v>
      </c>
      <c r="J394" s="33">
        <v>38901</v>
      </c>
      <c r="K394" s="33" t="s">
        <v>20</v>
      </c>
      <c r="L394" s="33" t="s">
        <v>20</v>
      </c>
      <c r="M394" s="29" t="s">
        <v>55</v>
      </c>
      <c r="N394" s="34">
        <v>2</v>
      </c>
      <c r="O394" s="29" t="s">
        <v>37</v>
      </c>
      <c r="P394" s="29" t="s">
        <v>20</v>
      </c>
      <c r="Q394" s="29" t="s">
        <v>27</v>
      </c>
      <c r="R394" s="29" t="s">
        <v>20</v>
      </c>
      <c r="S394" s="35" t="s">
        <v>480</v>
      </c>
    </row>
    <row r="395" spans="1:19" s="20" customFormat="1" ht="61.5" customHeight="1" x14ac:dyDescent="0.2">
      <c r="A395" s="27">
        <v>374</v>
      </c>
      <c r="B395" s="28" t="s">
        <v>556</v>
      </c>
      <c r="C395" s="29" t="s">
        <v>557</v>
      </c>
      <c r="D395" s="29" t="s">
        <v>20</v>
      </c>
      <c r="E395" s="29" t="s">
        <v>557</v>
      </c>
      <c r="F395" s="30"/>
      <c r="G395" s="31" t="s">
        <v>558</v>
      </c>
      <c r="H395" s="32" t="s">
        <v>559</v>
      </c>
      <c r="I395" s="29" t="s">
        <v>54</v>
      </c>
      <c r="J395" s="33">
        <v>40063</v>
      </c>
      <c r="K395" s="33" t="s">
        <v>20</v>
      </c>
      <c r="L395" s="33" t="s">
        <v>20</v>
      </c>
      <c r="M395" s="29" t="s">
        <v>55</v>
      </c>
      <c r="N395" s="34">
        <v>2</v>
      </c>
      <c r="O395" s="29" t="s">
        <v>37</v>
      </c>
      <c r="P395" s="29" t="s">
        <v>20</v>
      </c>
      <c r="Q395" s="29" t="s">
        <v>27</v>
      </c>
      <c r="R395" s="29" t="s">
        <v>262</v>
      </c>
      <c r="S395" s="35" t="s">
        <v>560</v>
      </c>
    </row>
    <row r="396" spans="1:19" s="20" customFormat="1" ht="61.5" customHeight="1" x14ac:dyDescent="0.2">
      <c r="A396" s="27">
        <v>375</v>
      </c>
      <c r="B396" s="28" t="s">
        <v>1821</v>
      </c>
      <c r="C396" s="29" t="s">
        <v>1822</v>
      </c>
      <c r="D396" s="29" t="s">
        <v>20</v>
      </c>
      <c r="E396" s="29" t="s">
        <v>1822</v>
      </c>
      <c r="F396" s="30"/>
      <c r="G396" s="31" t="s">
        <v>1823</v>
      </c>
      <c r="H396" s="32" t="s">
        <v>1824</v>
      </c>
      <c r="I396" s="29" t="s">
        <v>50</v>
      </c>
      <c r="J396" s="33">
        <v>38667</v>
      </c>
      <c r="K396" s="33" t="s">
        <v>20</v>
      </c>
      <c r="L396" s="33" t="s">
        <v>20</v>
      </c>
      <c r="M396" s="29" t="s">
        <v>51</v>
      </c>
      <c r="N396" s="34">
        <v>2</v>
      </c>
      <c r="O396" s="29" t="s">
        <v>20</v>
      </c>
      <c r="P396" s="29" t="s">
        <v>53</v>
      </c>
      <c r="Q396" s="29" t="s">
        <v>27</v>
      </c>
      <c r="R396" s="29" t="s">
        <v>20</v>
      </c>
      <c r="S396" s="35" t="s">
        <v>1825</v>
      </c>
    </row>
    <row r="397" spans="1:19" s="20" customFormat="1" ht="61.5" customHeight="1" x14ac:dyDescent="0.2">
      <c r="A397" s="27">
        <v>376</v>
      </c>
      <c r="B397" s="28" t="s">
        <v>2329</v>
      </c>
      <c r="C397" s="29" t="s">
        <v>2322</v>
      </c>
      <c r="D397" s="29" t="s">
        <v>20</v>
      </c>
      <c r="E397" s="29" t="s">
        <v>2322</v>
      </c>
      <c r="F397" s="30" t="s">
        <v>2330</v>
      </c>
      <c r="G397" s="31" t="s">
        <v>2323</v>
      </c>
      <c r="H397" s="32" t="s">
        <v>2324</v>
      </c>
      <c r="I397" s="29" t="s">
        <v>24</v>
      </c>
      <c r="J397" s="33">
        <v>39477</v>
      </c>
      <c r="K397" s="33">
        <v>40521</v>
      </c>
      <c r="L397" s="33" t="s">
        <v>20</v>
      </c>
      <c r="M397" s="29" t="s">
        <v>25</v>
      </c>
      <c r="N397" s="34">
        <v>2</v>
      </c>
      <c r="O397" s="29" t="s">
        <v>82</v>
      </c>
      <c r="P397" s="29" t="s">
        <v>20</v>
      </c>
      <c r="Q397" s="29" t="s">
        <v>27</v>
      </c>
      <c r="R397" s="29" t="s">
        <v>0</v>
      </c>
      <c r="S397" s="35" t="s">
        <v>2331</v>
      </c>
    </row>
    <row r="398" spans="1:19" s="20" customFormat="1" ht="61.5" customHeight="1" x14ac:dyDescent="0.2">
      <c r="A398" s="27">
        <v>377</v>
      </c>
      <c r="B398" s="28" t="s">
        <v>2332</v>
      </c>
      <c r="C398" s="29" t="s">
        <v>2322</v>
      </c>
      <c r="D398" s="29" t="s">
        <v>20</v>
      </c>
      <c r="E398" s="29" t="s">
        <v>2322</v>
      </c>
      <c r="F398" s="30" t="s">
        <v>2333</v>
      </c>
      <c r="G398" s="31" t="s">
        <v>2323</v>
      </c>
      <c r="H398" s="32" t="s">
        <v>2324</v>
      </c>
      <c r="I398" s="29" t="s">
        <v>24</v>
      </c>
      <c r="J398" s="33">
        <v>39477</v>
      </c>
      <c r="K398" s="33">
        <v>40254</v>
      </c>
      <c r="L398" s="33" t="s">
        <v>20</v>
      </c>
      <c r="M398" s="29" t="s">
        <v>25</v>
      </c>
      <c r="N398" s="34">
        <v>2</v>
      </c>
      <c r="O398" s="29" t="s">
        <v>82</v>
      </c>
      <c r="P398" s="29" t="s">
        <v>20</v>
      </c>
      <c r="Q398" s="29" t="s">
        <v>27</v>
      </c>
      <c r="R398" s="29" t="s">
        <v>0</v>
      </c>
      <c r="S398" s="35" t="s">
        <v>2334</v>
      </c>
    </row>
    <row r="399" spans="1:19" s="20" customFormat="1" ht="61.5" customHeight="1" x14ac:dyDescent="0.2">
      <c r="A399" s="27">
        <v>378</v>
      </c>
      <c r="B399" s="28" t="s">
        <v>2335</v>
      </c>
      <c r="C399" s="29" t="s">
        <v>2322</v>
      </c>
      <c r="D399" s="29" t="s">
        <v>20</v>
      </c>
      <c r="E399" s="29" t="s">
        <v>2322</v>
      </c>
      <c r="F399" s="30" t="s">
        <v>2336</v>
      </c>
      <c r="G399" s="31" t="s">
        <v>2323</v>
      </c>
      <c r="H399" s="32" t="s">
        <v>2324</v>
      </c>
      <c r="I399" s="29" t="s">
        <v>24</v>
      </c>
      <c r="J399" s="33">
        <v>39477</v>
      </c>
      <c r="K399" s="33">
        <v>39869</v>
      </c>
      <c r="L399" s="33" t="s">
        <v>20</v>
      </c>
      <c r="M399" s="29" t="s">
        <v>25</v>
      </c>
      <c r="N399" s="34">
        <v>2</v>
      </c>
      <c r="O399" s="29" t="s">
        <v>82</v>
      </c>
      <c r="P399" s="29" t="s">
        <v>20</v>
      </c>
      <c r="Q399" s="29" t="s">
        <v>27</v>
      </c>
      <c r="R399" s="29" t="s">
        <v>0</v>
      </c>
      <c r="S399" s="35" t="s">
        <v>2337</v>
      </c>
    </row>
    <row r="400" spans="1:19" s="20" customFormat="1" ht="61.5" customHeight="1" x14ac:dyDescent="0.2">
      <c r="A400" s="27">
        <v>379</v>
      </c>
      <c r="B400" s="28" t="s">
        <v>2338</v>
      </c>
      <c r="C400" s="29" t="s">
        <v>2322</v>
      </c>
      <c r="D400" s="29" t="s">
        <v>20</v>
      </c>
      <c r="E400" s="29" t="s">
        <v>2322</v>
      </c>
      <c r="F400" s="30" t="s">
        <v>2339</v>
      </c>
      <c r="G400" s="31" t="s">
        <v>2323</v>
      </c>
      <c r="H400" s="32" t="s">
        <v>2324</v>
      </c>
      <c r="I400" s="29" t="s">
        <v>24</v>
      </c>
      <c r="J400" s="33">
        <v>39477</v>
      </c>
      <c r="K400" s="33">
        <v>39869</v>
      </c>
      <c r="L400" s="33" t="s">
        <v>20</v>
      </c>
      <c r="M400" s="29" t="s">
        <v>25</v>
      </c>
      <c r="N400" s="34">
        <v>2</v>
      </c>
      <c r="O400" s="29" t="s">
        <v>82</v>
      </c>
      <c r="P400" s="29" t="s">
        <v>20</v>
      </c>
      <c r="Q400" s="29" t="s">
        <v>27</v>
      </c>
      <c r="R400" s="29" t="s">
        <v>0</v>
      </c>
      <c r="S400" s="35" t="s">
        <v>2340</v>
      </c>
    </row>
    <row r="401" spans="1:19" s="20" customFormat="1" ht="61.5" customHeight="1" x14ac:dyDescent="0.2">
      <c r="A401" s="27">
        <v>380</v>
      </c>
      <c r="B401" s="28" t="s">
        <v>2341</v>
      </c>
      <c r="C401" s="29" t="s">
        <v>2322</v>
      </c>
      <c r="D401" s="29" t="s">
        <v>20</v>
      </c>
      <c r="E401" s="29" t="s">
        <v>2322</v>
      </c>
      <c r="F401" s="30" t="s">
        <v>2342</v>
      </c>
      <c r="G401" s="31" t="s">
        <v>2323</v>
      </c>
      <c r="H401" s="32" t="s">
        <v>2324</v>
      </c>
      <c r="I401" s="29" t="s">
        <v>24</v>
      </c>
      <c r="J401" s="33">
        <v>39477</v>
      </c>
      <c r="K401" s="33">
        <v>39869</v>
      </c>
      <c r="L401" s="33" t="s">
        <v>20</v>
      </c>
      <c r="M401" s="29" t="s">
        <v>25</v>
      </c>
      <c r="N401" s="34">
        <v>2</v>
      </c>
      <c r="O401" s="29" t="s">
        <v>82</v>
      </c>
      <c r="P401" s="29" t="s">
        <v>20</v>
      </c>
      <c r="Q401" s="29" t="s">
        <v>27</v>
      </c>
      <c r="R401" s="29" t="s">
        <v>0</v>
      </c>
      <c r="S401" s="35" t="s">
        <v>2343</v>
      </c>
    </row>
    <row r="402" spans="1:19" s="20" customFormat="1" ht="61.5" customHeight="1" x14ac:dyDescent="0.2">
      <c r="A402" s="27">
        <v>381</v>
      </c>
      <c r="B402" s="28" t="s">
        <v>2344</v>
      </c>
      <c r="C402" s="29" t="s">
        <v>2322</v>
      </c>
      <c r="D402" s="29" t="s">
        <v>20</v>
      </c>
      <c r="E402" s="29" t="s">
        <v>2322</v>
      </c>
      <c r="F402" s="30" t="s">
        <v>2345</v>
      </c>
      <c r="G402" s="31" t="s">
        <v>2323</v>
      </c>
      <c r="H402" s="32" t="s">
        <v>2324</v>
      </c>
      <c r="I402" s="29" t="s">
        <v>24</v>
      </c>
      <c r="J402" s="33">
        <v>39477</v>
      </c>
      <c r="K402" s="33">
        <v>40520</v>
      </c>
      <c r="L402" s="33" t="s">
        <v>20</v>
      </c>
      <c r="M402" s="29" t="s">
        <v>25</v>
      </c>
      <c r="N402" s="34">
        <v>2</v>
      </c>
      <c r="O402" s="29" t="s">
        <v>82</v>
      </c>
      <c r="P402" s="29" t="s">
        <v>20</v>
      </c>
      <c r="Q402" s="29" t="s">
        <v>27</v>
      </c>
      <c r="R402" s="29" t="s">
        <v>0</v>
      </c>
      <c r="S402" s="35" t="s">
        <v>2346</v>
      </c>
    </row>
    <row r="403" spans="1:19" s="20" customFormat="1" ht="61.5" customHeight="1" x14ac:dyDescent="0.2">
      <c r="A403" s="27">
        <v>382</v>
      </c>
      <c r="B403" s="28" t="s">
        <v>2347</v>
      </c>
      <c r="C403" s="29" t="s">
        <v>2322</v>
      </c>
      <c r="D403" s="29" t="s">
        <v>20</v>
      </c>
      <c r="E403" s="29" t="s">
        <v>2322</v>
      </c>
      <c r="F403" s="30" t="s">
        <v>2348</v>
      </c>
      <c r="G403" s="31" t="s">
        <v>2323</v>
      </c>
      <c r="H403" s="32" t="s">
        <v>2324</v>
      </c>
      <c r="I403" s="29" t="s">
        <v>24</v>
      </c>
      <c r="J403" s="33">
        <v>39477</v>
      </c>
      <c r="K403" s="33">
        <v>40394</v>
      </c>
      <c r="L403" s="33" t="s">
        <v>20</v>
      </c>
      <c r="M403" s="29" t="s">
        <v>25</v>
      </c>
      <c r="N403" s="34">
        <v>2</v>
      </c>
      <c r="O403" s="29" t="s">
        <v>82</v>
      </c>
      <c r="P403" s="29" t="s">
        <v>20</v>
      </c>
      <c r="Q403" s="29" t="s">
        <v>27</v>
      </c>
      <c r="R403" s="29" t="s">
        <v>0</v>
      </c>
      <c r="S403" s="35" t="s">
        <v>2349</v>
      </c>
    </row>
    <row r="404" spans="1:19" s="20" customFormat="1" ht="61.5" customHeight="1" x14ac:dyDescent="0.2">
      <c r="A404" s="27">
        <v>383</v>
      </c>
      <c r="B404" s="28" t="s">
        <v>2350</v>
      </c>
      <c r="C404" s="29" t="s">
        <v>2322</v>
      </c>
      <c r="D404" s="29" t="s">
        <v>20</v>
      </c>
      <c r="E404" s="29" t="s">
        <v>2322</v>
      </c>
      <c r="F404" s="30" t="s">
        <v>2351</v>
      </c>
      <c r="G404" s="31" t="s">
        <v>2323</v>
      </c>
      <c r="H404" s="32" t="s">
        <v>2324</v>
      </c>
      <c r="I404" s="29" t="s">
        <v>24</v>
      </c>
      <c r="J404" s="33">
        <v>39477</v>
      </c>
      <c r="K404" s="33">
        <v>40395</v>
      </c>
      <c r="L404" s="33" t="s">
        <v>20</v>
      </c>
      <c r="M404" s="29" t="s">
        <v>25</v>
      </c>
      <c r="N404" s="34">
        <v>2</v>
      </c>
      <c r="O404" s="29" t="s">
        <v>82</v>
      </c>
      <c r="P404" s="29" t="s">
        <v>20</v>
      </c>
      <c r="Q404" s="29" t="s">
        <v>27</v>
      </c>
      <c r="R404" s="29" t="s">
        <v>0</v>
      </c>
      <c r="S404" s="35" t="s">
        <v>2352</v>
      </c>
    </row>
    <row r="405" spans="1:19" s="20" customFormat="1" ht="61.5" customHeight="1" x14ac:dyDescent="0.2">
      <c r="A405" s="27">
        <v>384</v>
      </c>
      <c r="B405" s="28" t="s">
        <v>2356</v>
      </c>
      <c r="C405" s="29" t="s">
        <v>2322</v>
      </c>
      <c r="D405" s="29" t="s">
        <v>20</v>
      </c>
      <c r="E405" s="29" t="s">
        <v>2322</v>
      </c>
      <c r="F405" s="30" t="s">
        <v>2357</v>
      </c>
      <c r="G405" s="31" t="s">
        <v>2323</v>
      </c>
      <c r="H405" s="32" t="s">
        <v>2324</v>
      </c>
      <c r="I405" s="29" t="s">
        <v>24</v>
      </c>
      <c r="J405" s="33">
        <v>39477</v>
      </c>
      <c r="K405" s="33">
        <v>39869</v>
      </c>
      <c r="L405" s="33" t="s">
        <v>20</v>
      </c>
      <c r="M405" s="29" t="s">
        <v>25</v>
      </c>
      <c r="N405" s="34">
        <v>2</v>
      </c>
      <c r="O405" s="29" t="s">
        <v>82</v>
      </c>
      <c r="P405" s="29" t="s">
        <v>20</v>
      </c>
      <c r="Q405" s="29" t="s">
        <v>27</v>
      </c>
      <c r="R405" s="29" t="s">
        <v>0</v>
      </c>
      <c r="S405" s="35" t="s">
        <v>2358</v>
      </c>
    </row>
    <row r="406" spans="1:19" s="20" customFormat="1" ht="61.5" customHeight="1" x14ac:dyDescent="0.2">
      <c r="A406" s="27">
        <v>385</v>
      </c>
      <c r="B406" s="28" t="s">
        <v>2371</v>
      </c>
      <c r="C406" s="29" t="s">
        <v>2322</v>
      </c>
      <c r="D406" s="29" t="s">
        <v>20</v>
      </c>
      <c r="E406" s="29" t="s">
        <v>2322</v>
      </c>
      <c r="F406" s="30" t="s">
        <v>2372</v>
      </c>
      <c r="G406" s="31" t="s">
        <v>2323</v>
      </c>
      <c r="H406" s="32" t="s">
        <v>2324</v>
      </c>
      <c r="I406" s="29" t="s">
        <v>24</v>
      </c>
      <c r="J406" s="33">
        <v>39477</v>
      </c>
      <c r="K406" s="33">
        <v>39869</v>
      </c>
      <c r="L406" s="33" t="s">
        <v>20</v>
      </c>
      <c r="M406" s="29" t="s">
        <v>25</v>
      </c>
      <c r="N406" s="34">
        <v>2</v>
      </c>
      <c r="O406" s="29" t="s">
        <v>82</v>
      </c>
      <c r="P406" s="29" t="s">
        <v>20</v>
      </c>
      <c r="Q406" s="29" t="s">
        <v>27</v>
      </c>
      <c r="R406" s="29" t="s">
        <v>0</v>
      </c>
      <c r="S406" s="35" t="s">
        <v>2373</v>
      </c>
    </row>
    <row r="407" spans="1:19" s="20" customFormat="1" ht="61.5" customHeight="1" x14ac:dyDescent="0.2">
      <c r="A407" s="27">
        <v>386</v>
      </c>
      <c r="B407" s="28" t="s">
        <v>2377</v>
      </c>
      <c r="C407" s="29" t="s">
        <v>2322</v>
      </c>
      <c r="D407" s="29" t="s">
        <v>20</v>
      </c>
      <c r="E407" s="29" t="s">
        <v>2322</v>
      </c>
      <c r="F407" s="30" t="s">
        <v>2378</v>
      </c>
      <c r="G407" s="31" t="s">
        <v>2323</v>
      </c>
      <c r="H407" s="32" t="s">
        <v>2324</v>
      </c>
      <c r="I407" s="29" t="s">
        <v>24</v>
      </c>
      <c r="J407" s="33">
        <v>39477</v>
      </c>
      <c r="K407" s="33">
        <v>40253</v>
      </c>
      <c r="L407" s="33" t="s">
        <v>20</v>
      </c>
      <c r="M407" s="29" t="s">
        <v>25</v>
      </c>
      <c r="N407" s="34">
        <v>2</v>
      </c>
      <c r="O407" s="29" t="s">
        <v>82</v>
      </c>
      <c r="P407" s="29" t="s">
        <v>20</v>
      </c>
      <c r="Q407" s="29" t="s">
        <v>27</v>
      </c>
      <c r="R407" s="29" t="s">
        <v>0</v>
      </c>
      <c r="S407" s="35" t="s">
        <v>2379</v>
      </c>
    </row>
    <row r="408" spans="1:19" s="20" customFormat="1" ht="61.5" customHeight="1" x14ac:dyDescent="0.2">
      <c r="A408" s="27">
        <v>387</v>
      </c>
      <c r="B408" s="28" t="s">
        <v>2383</v>
      </c>
      <c r="C408" s="29" t="s">
        <v>2322</v>
      </c>
      <c r="D408" s="29" t="s">
        <v>20</v>
      </c>
      <c r="E408" s="29" t="s">
        <v>2322</v>
      </c>
      <c r="F408" s="30" t="s">
        <v>2384</v>
      </c>
      <c r="G408" s="31" t="s">
        <v>2323</v>
      </c>
      <c r="H408" s="32" t="s">
        <v>2324</v>
      </c>
      <c r="I408" s="29" t="s">
        <v>24</v>
      </c>
      <c r="J408" s="33">
        <v>39477</v>
      </c>
      <c r="K408" s="33">
        <v>39869</v>
      </c>
      <c r="L408" s="33" t="s">
        <v>20</v>
      </c>
      <c r="M408" s="29" t="s">
        <v>25</v>
      </c>
      <c r="N408" s="34">
        <v>2</v>
      </c>
      <c r="O408" s="29" t="s">
        <v>82</v>
      </c>
      <c r="P408" s="29" t="s">
        <v>20</v>
      </c>
      <c r="Q408" s="29" t="s">
        <v>27</v>
      </c>
      <c r="R408" s="29" t="s">
        <v>0</v>
      </c>
      <c r="S408" s="35" t="s">
        <v>2385</v>
      </c>
    </row>
    <row r="409" spans="1:19" s="20" customFormat="1" ht="61.5" customHeight="1" x14ac:dyDescent="0.2">
      <c r="A409" s="27">
        <v>388</v>
      </c>
      <c r="B409" s="28" t="s">
        <v>2389</v>
      </c>
      <c r="C409" s="29" t="s">
        <v>2322</v>
      </c>
      <c r="D409" s="29" t="s">
        <v>20</v>
      </c>
      <c r="E409" s="29" t="s">
        <v>2322</v>
      </c>
      <c r="F409" s="30" t="s">
        <v>2390</v>
      </c>
      <c r="G409" s="31" t="s">
        <v>2323</v>
      </c>
      <c r="H409" s="32" t="s">
        <v>2324</v>
      </c>
      <c r="I409" s="29" t="s">
        <v>24</v>
      </c>
      <c r="J409" s="33">
        <v>39477</v>
      </c>
      <c r="K409" s="33">
        <v>40252</v>
      </c>
      <c r="L409" s="33" t="s">
        <v>20</v>
      </c>
      <c r="M409" s="29" t="s">
        <v>25</v>
      </c>
      <c r="N409" s="34">
        <v>2</v>
      </c>
      <c r="O409" s="29" t="s">
        <v>82</v>
      </c>
      <c r="P409" s="29" t="s">
        <v>20</v>
      </c>
      <c r="Q409" s="29" t="s">
        <v>27</v>
      </c>
      <c r="R409" s="29" t="s">
        <v>0</v>
      </c>
      <c r="S409" s="35" t="s">
        <v>2391</v>
      </c>
    </row>
    <row r="410" spans="1:19" s="20" customFormat="1" ht="61.5" customHeight="1" x14ac:dyDescent="0.2">
      <c r="A410" s="27">
        <v>389</v>
      </c>
      <c r="B410" s="28" t="s">
        <v>2392</v>
      </c>
      <c r="C410" s="29" t="s">
        <v>2322</v>
      </c>
      <c r="D410" s="29" t="s">
        <v>20</v>
      </c>
      <c r="E410" s="29" t="s">
        <v>2322</v>
      </c>
      <c r="F410" s="30" t="s">
        <v>2393</v>
      </c>
      <c r="G410" s="31" t="s">
        <v>2323</v>
      </c>
      <c r="H410" s="32" t="s">
        <v>2324</v>
      </c>
      <c r="I410" s="29" t="s">
        <v>24</v>
      </c>
      <c r="J410" s="33">
        <v>39477</v>
      </c>
      <c r="K410" s="33">
        <v>40255</v>
      </c>
      <c r="L410" s="33" t="s">
        <v>20</v>
      </c>
      <c r="M410" s="29" t="s">
        <v>25</v>
      </c>
      <c r="N410" s="34">
        <v>2</v>
      </c>
      <c r="O410" s="29" t="s">
        <v>82</v>
      </c>
      <c r="P410" s="29" t="s">
        <v>20</v>
      </c>
      <c r="Q410" s="29" t="s">
        <v>27</v>
      </c>
      <c r="R410" s="29" t="s">
        <v>0</v>
      </c>
      <c r="S410" s="35" t="s">
        <v>2394</v>
      </c>
    </row>
    <row r="411" spans="1:19" s="20" customFormat="1" ht="61.5" customHeight="1" x14ac:dyDescent="0.2">
      <c r="A411" s="27">
        <v>390</v>
      </c>
      <c r="B411" s="28" t="s">
        <v>2760</v>
      </c>
      <c r="C411" s="29" t="s">
        <v>2761</v>
      </c>
      <c r="D411" s="29" t="s">
        <v>20</v>
      </c>
      <c r="E411" s="29" t="s">
        <v>2761</v>
      </c>
      <c r="F411" s="30"/>
      <c r="G411" s="31" t="s">
        <v>2762</v>
      </c>
      <c r="H411" s="32" t="s">
        <v>2763</v>
      </c>
      <c r="I411" s="29" t="s">
        <v>24</v>
      </c>
      <c r="J411" s="33">
        <v>39771</v>
      </c>
      <c r="K411" s="33">
        <v>40441</v>
      </c>
      <c r="L411" s="33" t="s">
        <v>20</v>
      </c>
      <c r="M411" s="29" t="s">
        <v>25</v>
      </c>
      <c r="N411" s="34">
        <v>2</v>
      </c>
      <c r="O411" s="29" t="s">
        <v>61</v>
      </c>
      <c r="P411" s="29" t="s">
        <v>20</v>
      </c>
      <c r="Q411" s="29" t="s">
        <v>27</v>
      </c>
      <c r="R411" s="29" t="s">
        <v>20</v>
      </c>
      <c r="S411" s="35" t="s">
        <v>2764</v>
      </c>
    </row>
    <row r="412" spans="1:19" s="20" customFormat="1" ht="61.5" customHeight="1" x14ac:dyDescent="0.2">
      <c r="A412" s="27">
        <v>391</v>
      </c>
      <c r="B412" s="28" t="s">
        <v>2797</v>
      </c>
      <c r="C412" s="29" t="s">
        <v>2798</v>
      </c>
      <c r="D412" s="29" t="s">
        <v>20</v>
      </c>
      <c r="E412" s="29" t="s">
        <v>2798</v>
      </c>
      <c r="F412" s="30"/>
      <c r="G412" s="31" t="s">
        <v>2799</v>
      </c>
      <c r="H412" s="32" t="s">
        <v>2800</v>
      </c>
      <c r="I412" s="29" t="s">
        <v>54</v>
      </c>
      <c r="J412" s="33">
        <v>37596</v>
      </c>
      <c r="K412" s="33" t="s">
        <v>20</v>
      </c>
      <c r="L412" s="33" t="s">
        <v>20</v>
      </c>
      <c r="M412" s="29" t="s">
        <v>55</v>
      </c>
      <c r="N412" s="34">
        <v>2</v>
      </c>
      <c r="O412" s="29" t="s">
        <v>61</v>
      </c>
      <c r="P412" s="29" t="s">
        <v>20</v>
      </c>
      <c r="Q412" s="29" t="s">
        <v>27</v>
      </c>
      <c r="R412" s="29" t="s">
        <v>2723</v>
      </c>
      <c r="S412" s="35" t="s">
        <v>2801</v>
      </c>
    </row>
    <row r="413" spans="1:19" s="20" customFormat="1" ht="61.5" customHeight="1" x14ac:dyDescent="0.2">
      <c r="A413" s="27">
        <v>392</v>
      </c>
      <c r="B413" s="28" t="s">
        <v>3104</v>
      </c>
      <c r="C413" s="29" t="s">
        <v>3105</v>
      </c>
      <c r="D413" s="29" t="s">
        <v>20</v>
      </c>
      <c r="E413" s="29" t="s">
        <v>3105</v>
      </c>
      <c r="F413" s="30"/>
      <c r="G413" s="31" t="s">
        <v>3106</v>
      </c>
      <c r="H413" s="32" t="s">
        <v>3107</v>
      </c>
      <c r="I413" s="29" t="s">
        <v>54</v>
      </c>
      <c r="J413" s="33">
        <v>39018</v>
      </c>
      <c r="K413" s="33" t="s">
        <v>20</v>
      </c>
      <c r="L413" s="33" t="s">
        <v>20</v>
      </c>
      <c r="M413" s="29" t="s">
        <v>55</v>
      </c>
      <c r="N413" s="34">
        <v>2</v>
      </c>
      <c r="O413" s="29" t="s">
        <v>61</v>
      </c>
      <c r="P413" s="29" t="s">
        <v>20</v>
      </c>
      <c r="Q413" s="29" t="s">
        <v>27</v>
      </c>
      <c r="R413" s="29" t="s">
        <v>3108</v>
      </c>
      <c r="S413" s="35" t="s">
        <v>3109</v>
      </c>
    </row>
    <row r="414" spans="1:19" s="20" customFormat="1" ht="61.5" customHeight="1" x14ac:dyDescent="0.2">
      <c r="A414" s="27">
        <v>393</v>
      </c>
      <c r="B414" s="28" t="s">
        <v>3867</v>
      </c>
      <c r="C414" s="29" t="s">
        <v>3868</v>
      </c>
      <c r="D414" s="29" t="s">
        <v>20</v>
      </c>
      <c r="E414" s="29" t="s">
        <v>3868</v>
      </c>
      <c r="F414" s="30"/>
      <c r="G414" s="31" t="s">
        <v>3869</v>
      </c>
      <c r="H414" s="32" t="s">
        <v>3870</v>
      </c>
      <c r="I414" s="29" t="s">
        <v>54</v>
      </c>
      <c r="J414" s="33">
        <v>37592</v>
      </c>
      <c r="K414" s="33" t="s">
        <v>20</v>
      </c>
      <c r="L414" s="33" t="s">
        <v>20</v>
      </c>
      <c r="M414" s="29" t="s">
        <v>55</v>
      </c>
      <c r="N414" s="34">
        <v>2</v>
      </c>
      <c r="O414" s="29" t="s">
        <v>73</v>
      </c>
      <c r="P414" s="29" t="s">
        <v>20</v>
      </c>
      <c r="Q414" s="29" t="s">
        <v>3784</v>
      </c>
      <c r="R414" s="29" t="s">
        <v>0</v>
      </c>
      <c r="S414" s="35" t="s">
        <v>3871</v>
      </c>
    </row>
    <row r="415" spans="1:19" s="20" customFormat="1" ht="61.5" customHeight="1" x14ac:dyDescent="0.2">
      <c r="A415" s="27">
        <v>394</v>
      </c>
      <c r="B415" s="28" t="s">
        <v>4980</v>
      </c>
      <c r="C415" s="29" t="s">
        <v>4981</v>
      </c>
      <c r="D415" s="29" t="s">
        <v>20</v>
      </c>
      <c r="E415" s="29" t="s">
        <v>4981</v>
      </c>
      <c r="F415" s="30"/>
      <c r="G415" s="31" t="s">
        <v>4982</v>
      </c>
      <c r="H415" s="32" t="s">
        <v>4983</v>
      </c>
      <c r="I415" s="29" t="s">
        <v>54</v>
      </c>
      <c r="J415" s="33">
        <v>37534</v>
      </c>
      <c r="K415" s="33" t="s">
        <v>20</v>
      </c>
      <c r="L415" s="33" t="s">
        <v>20</v>
      </c>
      <c r="M415" s="29" t="s">
        <v>55</v>
      </c>
      <c r="N415" s="34">
        <v>2</v>
      </c>
      <c r="O415" s="29" t="s">
        <v>61</v>
      </c>
      <c r="P415" s="29" t="s">
        <v>20</v>
      </c>
      <c r="Q415" s="29" t="s">
        <v>27</v>
      </c>
      <c r="R415" s="29" t="s">
        <v>20</v>
      </c>
      <c r="S415" s="35" t="s">
        <v>4984</v>
      </c>
    </row>
    <row r="416" spans="1:19" s="20" customFormat="1" ht="61.5" customHeight="1" x14ac:dyDescent="0.2">
      <c r="A416" s="27">
        <v>395</v>
      </c>
      <c r="B416" s="28" t="s">
        <v>5033</v>
      </c>
      <c r="C416" s="29" t="s">
        <v>5034</v>
      </c>
      <c r="D416" s="29" t="s">
        <v>20</v>
      </c>
      <c r="E416" s="29" t="s">
        <v>5034</v>
      </c>
      <c r="F416" s="30"/>
      <c r="G416" s="31" t="s">
        <v>5035</v>
      </c>
      <c r="H416" s="32" t="s">
        <v>5036</v>
      </c>
      <c r="I416" s="29" t="s">
        <v>54</v>
      </c>
      <c r="J416" s="33">
        <v>37610</v>
      </c>
      <c r="K416" s="33" t="s">
        <v>20</v>
      </c>
      <c r="L416" s="33" t="s">
        <v>20</v>
      </c>
      <c r="M416" s="29" t="s">
        <v>55</v>
      </c>
      <c r="N416" s="34">
        <v>2</v>
      </c>
      <c r="O416" s="29" t="s">
        <v>61</v>
      </c>
      <c r="P416" s="29" t="s">
        <v>20</v>
      </c>
      <c r="Q416" s="29" t="s">
        <v>27</v>
      </c>
      <c r="R416" s="29" t="s">
        <v>20</v>
      </c>
      <c r="S416" s="35" t="s">
        <v>5037</v>
      </c>
    </row>
    <row r="417" spans="1:19" s="20" customFormat="1" ht="61.5" customHeight="1" x14ac:dyDescent="0.2">
      <c r="A417" s="27">
        <v>396</v>
      </c>
      <c r="B417" s="28" t="s">
        <v>5115</v>
      </c>
      <c r="C417" s="29" t="s">
        <v>5116</v>
      </c>
      <c r="D417" s="29" t="s">
        <v>20</v>
      </c>
      <c r="E417" s="29" t="s">
        <v>5116</v>
      </c>
      <c r="F417" s="30" t="s">
        <v>5117</v>
      </c>
      <c r="G417" s="31" t="s">
        <v>5118</v>
      </c>
      <c r="H417" s="32" t="s">
        <v>5119</v>
      </c>
      <c r="I417" s="29" t="s">
        <v>35</v>
      </c>
      <c r="J417" s="33">
        <v>39255</v>
      </c>
      <c r="K417" s="33" t="s">
        <v>20</v>
      </c>
      <c r="L417" s="33" t="s">
        <v>20</v>
      </c>
      <c r="M417" s="29" t="s">
        <v>36</v>
      </c>
      <c r="N417" s="34">
        <v>2</v>
      </c>
      <c r="O417" s="29" t="s">
        <v>61</v>
      </c>
      <c r="P417" s="29" t="s">
        <v>20</v>
      </c>
      <c r="Q417" s="29" t="s">
        <v>27</v>
      </c>
      <c r="R417" s="29" t="s">
        <v>20</v>
      </c>
      <c r="S417" s="35" t="s">
        <v>5120</v>
      </c>
    </row>
    <row r="418" spans="1:19" s="20" customFormat="1" ht="61.5" customHeight="1" x14ac:dyDescent="0.2">
      <c r="A418" s="27">
        <v>397</v>
      </c>
      <c r="B418" s="28" t="s">
        <v>5449</v>
      </c>
      <c r="C418" s="29" t="s">
        <v>5450</v>
      </c>
      <c r="D418" s="29" t="s">
        <v>20</v>
      </c>
      <c r="E418" s="29" t="s">
        <v>5450</v>
      </c>
      <c r="F418" s="30"/>
      <c r="G418" s="31" t="s">
        <v>5451</v>
      </c>
      <c r="H418" s="32" t="s">
        <v>5452</v>
      </c>
      <c r="I418" s="29" t="s">
        <v>218</v>
      </c>
      <c r="J418" s="33">
        <v>37587</v>
      </c>
      <c r="K418" s="33" t="s">
        <v>20</v>
      </c>
      <c r="L418" s="33" t="s">
        <v>20</v>
      </c>
      <c r="M418" s="29" t="s">
        <v>219</v>
      </c>
      <c r="N418" s="34">
        <v>2</v>
      </c>
      <c r="O418" s="29" t="s">
        <v>61</v>
      </c>
      <c r="P418" s="29" t="s">
        <v>20</v>
      </c>
      <c r="Q418" s="29" t="s">
        <v>27</v>
      </c>
      <c r="R418" s="29" t="s">
        <v>20</v>
      </c>
      <c r="S418" s="35" t="s">
        <v>5453</v>
      </c>
    </row>
    <row r="419" spans="1:19" s="20" customFormat="1" ht="61.5" customHeight="1" x14ac:dyDescent="0.2">
      <c r="A419" s="27">
        <v>398</v>
      </c>
      <c r="B419" s="28" t="s">
        <v>5570</v>
      </c>
      <c r="C419" s="29" t="s">
        <v>5571</v>
      </c>
      <c r="D419" s="29" t="s">
        <v>20</v>
      </c>
      <c r="E419" s="29" t="s">
        <v>5571</v>
      </c>
      <c r="F419" s="30"/>
      <c r="G419" s="31" t="s">
        <v>5572</v>
      </c>
      <c r="H419" s="32" t="s">
        <v>5573</v>
      </c>
      <c r="I419" s="29" t="s">
        <v>50</v>
      </c>
      <c r="J419" s="33">
        <v>38700</v>
      </c>
      <c r="K419" s="33" t="s">
        <v>20</v>
      </c>
      <c r="L419" s="33" t="s">
        <v>20</v>
      </c>
      <c r="M419" s="29" t="s">
        <v>51</v>
      </c>
      <c r="N419" s="34">
        <v>2</v>
      </c>
      <c r="O419" s="29" t="s">
        <v>26</v>
      </c>
      <c r="P419" s="29" t="s">
        <v>20</v>
      </c>
      <c r="Q419" s="29" t="s">
        <v>27</v>
      </c>
      <c r="R419" s="29" t="s">
        <v>20</v>
      </c>
      <c r="S419" s="35" t="s">
        <v>5574</v>
      </c>
    </row>
    <row r="420" spans="1:19" s="20" customFormat="1" ht="61.5" customHeight="1" x14ac:dyDescent="0.2">
      <c r="A420" s="27">
        <v>399</v>
      </c>
      <c r="B420" s="28" t="s">
        <v>5764</v>
      </c>
      <c r="C420" s="29" t="s">
        <v>5765</v>
      </c>
      <c r="D420" s="29" t="s">
        <v>20</v>
      </c>
      <c r="E420" s="29" t="s">
        <v>5766</v>
      </c>
      <c r="F420" s="30"/>
      <c r="G420" s="31" t="s">
        <v>5767</v>
      </c>
      <c r="H420" s="32" t="s">
        <v>5768</v>
      </c>
      <c r="I420" s="29" t="s">
        <v>54</v>
      </c>
      <c r="J420" s="33">
        <v>37562</v>
      </c>
      <c r="K420" s="33" t="s">
        <v>20</v>
      </c>
      <c r="L420" s="33" t="s">
        <v>20</v>
      </c>
      <c r="M420" s="29" t="s">
        <v>55</v>
      </c>
      <c r="N420" s="34">
        <v>2</v>
      </c>
      <c r="O420" s="29" t="s">
        <v>61</v>
      </c>
      <c r="P420" s="29" t="s">
        <v>20</v>
      </c>
      <c r="Q420" s="29" t="s">
        <v>27</v>
      </c>
      <c r="R420" s="29" t="s">
        <v>20</v>
      </c>
      <c r="S420" s="35" t="s">
        <v>5769</v>
      </c>
    </row>
    <row r="421" spans="1:19" s="20" customFormat="1" ht="61.5" customHeight="1" x14ac:dyDescent="0.2">
      <c r="A421" s="27">
        <v>400</v>
      </c>
      <c r="B421" s="28" t="s">
        <v>5824</v>
      </c>
      <c r="C421" s="29" t="s">
        <v>5825</v>
      </c>
      <c r="D421" s="29" t="s">
        <v>20</v>
      </c>
      <c r="E421" s="29" t="s">
        <v>5825</v>
      </c>
      <c r="F421" s="30"/>
      <c r="G421" s="31" t="s">
        <v>5826</v>
      </c>
      <c r="H421" s="32" t="s">
        <v>5827</v>
      </c>
      <c r="I421" s="29" t="s">
        <v>4267</v>
      </c>
      <c r="J421" s="33">
        <v>38449</v>
      </c>
      <c r="K421" s="33" t="s">
        <v>20</v>
      </c>
      <c r="L421" s="33" t="s">
        <v>20</v>
      </c>
      <c r="M421" s="29" t="s">
        <v>219</v>
      </c>
      <c r="N421" s="34">
        <v>2</v>
      </c>
      <c r="O421" s="29" t="s">
        <v>26</v>
      </c>
      <c r="P421" s="29" t="s">
        <v>20</v>
      </c>
      <c r="Q421" s="29" t="s">
        <v>27</v>
      </c>
      <c r="R421" s="29" t="s">
        <v>20</v>
      </c>
      <c r="S421" s="35" t="s">
        <v>5828</v>
      </c>
    </row>
    <row r="422" spans="1:19" s="20" customFormat="1" ht="61.5" customHeight="1" x14ac:dyDescent="0.2">
      <c r="A422" s="27">
        <v>401</v>
      </c>
      <c r="B422" s="28" t="s">
        <v>6202</v>
      </c>
      <c r="C422" s="29" t="s">
        <v>6203</v>
      </c>
      <c r="D422" s="29" t="s">
        <v>20</v>
      </c>
      <c r="E422" s="29" t="s">
        <v>6203</v>
      </c>
      <c r="F422" s="30"/>
      <c r="G422" s="31" t="s">
        <v>6204</v>
      </c>
      <c r="H422" s="32" t="s">
        <v>6205</v>
      </c>
      <c r="I422" s="29" t="s">
        <v>50</v>
      </c>
      <c r="J422" s="33">
        <v>36641</v>
      </c>
      <c r="K422" s="33" t="s">
        <v>20</v>
      </c>
      <c r="L422" s="33" t="s">
        <v>20</v>
      </c>
      <c r="M422" s="29" t="s">
        <v>51</v>
      </c>
      <c r="N422" s="34">
        <v>2</v>
      </c>
      <c r="O422" s="29" t="s">
        <v>20</v>
      </c>
      <c r="P422" s="29" t="s">
        <v>53</v>
      </c>
      <c r="Q422" s="29" t="s">
        <v>27</v>
      </c>
      <c r="R422" s="29" t="s">
        <v>20</v>
      </c>
      <c r="S422" s="35" t="s">
        <v>6206</v>
      </c>
    </row>
    <row r="423" spans="1:19" s="20" customFormat="1" ht="61.5" customHeight="1" x14ac:dyDescent="0.2">
      <c r="A423" s="27">
        <v>402</v>
      </c>
      <c r="B423" s="28" t="s">
        <v>8888</v>
      </c>
      <c r="C423" s="29" t="s">
        <v>8889</v>
      </c>
      <c r="D423" s="29" t="s">
        <v>20</v>
      </c>
      <c r="E423" s="29" t="s">
        <v>8889</v>
      </c>
      <c r="F423" s="30"/>
      <c r="G423" s="31" t="s">
        <v>8890</v>
      </c>
      <c r="H423" s="32" t="s">
        <v>8891</v>
      </c>
      <c r="I423" s="29" t="s">
        <v>218</v>
      </c>
      <c r="J423" s="33">
        <v>40451</v>
      </c>
      <c r="K423" s="33" t="s">
        <v>20</v>
      </c>
      <c r="L423" s="33" t="s">
        <v>20</v>
      </c>
      <c r="M423" s="29" t="s">
        <v>219</v>
      </c>
      <c r="N423" s="34">
        <v>2</v>
      </c>
      <c r="O423" s="29" t="s">
        <v>61</v>
      </c>
      <c r="P423" s="29" t="s">
        <v>20</v>
      </c>
      <c r="Q423" s="29" t="s">
        <v>27</v>
      </c>
      <c r="R423" s="29" t="s">
        <v>20</v>
      </c>
      <c r="S423" s="35" t="s">
        <v>8892</v>
      </c>
    </row>
    <row r="424" spans="1:19" s="20" customFormat="1" ht="61.5" customHeight="1" x14ac:dyDescent="0.2">
      <c r="A424" s="27">
        <v>403</v>
      </c>
      <c r="B424" s="28" t="s">
        <v>8893</v>
      </c>
      <c r="C424" s="29" t="s">
        <v>8894</v>
      </c>
      <c r="D424" s="29" t="s">
        <v>20</v>
      </c>
      <c r="E424" s="29" t="s">
        <v>8894</v>
      </c>
      <c r="F424" s="30"/>
      <c r="G424" s="31" t="s">
        <v>8895</v>
      </c>
      <c r="H424" s="32" t="s">
        <v>8896</v>
      </c>
      <c r="I424" s="29" t="s">
        <v>218</v>
      </c>
      <c r="J424" s="33">
        <v>40508</v>
      </c>
      <c r="K424" s="33" t="s">
        <v>20</v>
      </c>
      <c r="L424" s="33" t="s">
        <v>20</v>
      </c>
      <c r="M424" s="29" t="s">
        <v>219</v>
      </c>
      <c r="N424" s="34">
        <v>2</v>
      </c>
      <c r="O424" s="29" t="s">
        <v>61</v>
      </c>
      <c r="P424" s="29" t="s">
        <v>20</v>
      </c>
      <c r="Q424" s="29" t="s">
        <v>27</v>
      </c>
      <c r="R424" s="29" t="s">
        <v>20</v>
      </c>
      <c r="S424" s="35" t="s">
        <v>8897</v>
      </c>
    </row>
    <row r="425" spans="1:19" s="20" customFormat="1" ht="61.5" customHeight="1" x14ac:dyDescent="0.2">
      <c r="A425" s="27">
        <v>404</v>
      </c>
      <c r="B425" s="28" t="s">
        <v>8968</v>
      </c>
      <c r="C425" s="29" t="s">
        <v>8969</v>
      </c>
      <c r="D425" s="29" t="s">
        <v>20</v>
      </c>
      <c r="E425" s="29" t="s">
        <v>8969</v>
      </c>
      <c r="F425" s="30"/>
      <c r="G425" s="31" t="s">
        <v>8970</v>
      </c>
      <c r="H425" s="32" t="s">
        <v>8971</v>
      </c>
      <c r="I425" s="29" t="s">
        <v>54</v>
      </c>
      <c r="J425" s="33">
        <v>37588</v>
      </c>
      <c r="K425" s="33">
        <v>40445</v>
      </c>
      <c r="L425" s="33" t="s">
        <v>20</v>
      </c>
      <c r="M425" s="29" t="s">
        <v>55</v>
      </c>
      <c r="N425" s="34">
        <v>2</v>
      </c>
      <c r="O425" s="29" t="s">
        <v>37</v>
      </c>
      <c r="P425" s="29" t="s">
        <v>20</v>
      </c>
      <c r="Q425" s="29" t="s">
        <v>27</v>
      </c>
      <c r="R425" s="29" t="s">
        <v>20</v>
      </c>
      <c r="S425" s="35" t="s">
        <v>8972</v>
      </c>
    </row>
    <row r="426" spans="1:19" s="20" customFormat="1" ht="61.5" customHeight="1" x14ac:dyDescent="0.2">
      <c r="A426" s="27">
        <v>405</v>
      </c>
      <c r="B426" s="28" t="s">
        <v>9499</v>
      </c>
      <c r="C426" s="29" t="s">
        <v>9500</v>
      </c>
      <c r="D426" s="29" t="s">
        <v>20</v>
      </c>
      <c r="E426" s="29" t="s">
        <v>9500</v>
      </c>
      <c r="F426" s="30"/>
      <c r="G426" s="31" t="s">
        <v>9501</v>
      </c>
      <c r="H426" s="32" t="s">
        <v>9502</v>
      </c>
      <c r="I426" s="29" t="s">
        <v>54</v>
      </c>
      <c r="J426" s="33">
        <v>38894</v>
      </c>
      <c r="K426" s="33" t="s">
        <v>20</v>
      </c>
      <c r="L426" s="33" t="s">
        <v>20</v>
      </c>
      <c r="M426" s="29" t="s">
        <v>55</v>
      </c>
      <c r="N426" s="34">
        <v>2</v>
      </c>
      <c r="O426" s="29" t="s">
        <v>37</v>
      </c>
      <c r="P426" s="29" t="s">
        <v>20</v>
      </c>
      <c r="Q426" s="29" t="s">
        <v>27</v>
      </c>
      <c r="R426" s="29" t="s">
        <v>2447</v>
      </c>
      <c r="S426" s="35" t="s">
        <v>9503</v>
      </c>
    </row>
    <row r="427" spans="1:19" s="20" customFormat="1" ht="61.5" customHeight="1" x14ac:dyDescent="0.2">
      <c r="A427" s="27">
        <v>406</v>
      </c>
      <c r="B427" s="28" t="s">
        <v>11110</v>
      </c>
      <c r="C427" s="29" t="s">
        <v>11111</v>
      </c>
      <c r="D427" s="29" t="s">
        <v>20</v>
      </c>
      <c r="E427" s="29" t="s">
        <v>11112</v>
      </c>
      <c r="F427" s="30" t="s">
        <v>11112</v>
      </c>
      <c r="G427" s="31" t="s">
        <v>11113</v>
      </c>
      <c r="H427" s="32" t="s">
        <v>11114</v>
      </c>
      <c r="I427" s="29" t="s">
        <v>35</v>
      </c>
      <c r="J427" s="33">
        <v>39608</v>
      </c>
      <c r="K427" s="33" t="s">
        <v>20</v>
      </c>
      <c r="L427" s="33" t="s">
        <v>20</v>
      </c>
      <c r="M427" s="29" t="s">
        <v>36</v>
      </c>
      <c r="N427" s="34">
        <v>2</v>
      </c>
      <c r="O427" s="29" t="s">
        <v>61</v>
      </c>
      <c r="P427" s="29" t="s">
        <v>20</v>
      </c>
      <c r="Q427" s="29" t="s">
        <v>27</v>
      </c>
      <c r="R427" s="29" t="s">
        <v>20</v>
      </c>
      <c r="S427" s="35" t="s">
        <v>11115</v>
      </c>
    </row>
    <row r="428" spans="1:19" s="20" customFormat="1" ht="61.5" customHeight="1" x14ac:dyDescent="0.2">
      <c r="A428" s="27">
        <v>407</v>
      </c>
      <c r="B428" s="28" t="s">
        <v>12080</v>
      </c>
      <c r="C428" s="29" t="s">
        <v>12081</v>
      </c>
      <c r="D428" s="29" t="s">
        <v>20</v>
      </c>
      <c r="E428" s="29" t="s">
        <v>12081</v>
      </c>
      <c r="F428" s="30"/>
      <c r="G428" s="31" t="s">
        <v>12082</v>
      </c>
      <c r="H428" s="32" t="s">
        <v>12083</v>
      </c>
      <c r="I428" s="29" t="s">
        <v>54</v>
      </c>
      <c r="J428" s="33">
        <v>37582</v>
      </c>
      <c r="K428" s="33">
        <v>38422</v>
      </c>
      <c r="L428" s="33" t="s">
        <v>20</v>
      </c>
      <c r="M428" s="29" t="s">
        <v>55</v>
      </c>
      <c r="N428" s="34">
        <v>2</v>
      </c>
      <c r="O428" s="29" t="s">
        <v>61</v>
      </c>
      <c r="P428" s="29" t="s">
        <v>20</v>
      </c>
      <c r="Q428" s="29" t="s">
        <v>27</v>
      </c>
      <c r="R428" s="29" t="s">
        <v>20</v>
      </c>
      <c r="S428" s="35" t="s">
        <v>12084</v>
      </c>
    </row>
    <row r="429" spans="1:19" s="20" customFormat="1" ht="61.5" customHeight="1" x14ac:dyDescent="0.2">
      <c r="A429" s="27">
        <v>408</v>
      </c>
      <c r="B429" s="28" t="s">
        <v>12299</v>
      </c>
      <c r="C429" s="29" t="s">
        <v>12300</v>
      </c>
      <c r="D429" s="29" t="s">
        <v>20</v>
      </c>
      <c r="E429" s="29" t="s">
        <v>12300</v>
      </c>
      <c r="F429" s="30"/>
      <c r="G429" s="31" t="s">
        <v>12301</v>
      </c>
      <c r="H429" s="32" t="s">
        <v>12302</v>
      </c>
      <c r="I429" s="29" t="s">
        <v>218</v>
      </c>
      <c r="J429" s="33">
        <v>37531</v>
      </c>
      <c r="K429" s="33" t="s">
        <v>20</v>
      </c>
      <c r="L429" s="33" t="s">
        <v>20</v>
      </c>
      <c r="M429" s="29" t="s">
        <v>219</v>
      </c>
      <c r="N429" s="34">
        <v>2</v>
      </c>
      <c r="O429" s="29" t="s">
        <v>61</v>
      </c>
      <c r="P429" s="29" t="s">
        <v>20</v>
      </c>
      <c r="Q429" s="29" t="s">
        <v>27</v>
      </c>
      <c r="R429" s="29" t="s">
        <v>10102</v>
      </c>
      <c r="S429" s="35" t="s">
        <v>12303</v>
      </c>
    </row>
    <row r="430" spans="1:19" s="20" customFormat="1" ht="61.5" customHeight="1" x14ac:dyDescent="0.2">
      <c r="A430" s="27">
        <v>409</v>
      </c>
      <c r="B430" s="28" t="s">
        <v>83</v>
      </c>
      <c r="C430" s="29" t="s">
        <v>84</v>
      </c>
      <c r="D430" s="29" t="s">
        <v>20</v>
      </c>
      <c r="E430" s="29" t="s">
        <v>84</v>
      </c>
      <c r="F430" s="30"/>
      <c r="G430" s="31" t="s">
        <v>85</v>
      </c>
      <c r="H430" s="32" t="s">
        <v>86</v>
      </c>
      <c r="I430" s="29" t="s">
        <v>54</v>
      </c>
      <c r="J430" s="33">
        <v>36760</v>
      </c>
      <c r="K430" s="33" t="s">
        <v>20</v>
      </c>
      <c r="L430" s="33" t="s">
        <v>20</v>
      </c>
      <c r="M430" s="29" t="s">
        <v>55</v>
      </c>
      <c r="N430" s="34">
        <v>2</v>
      </c>
      <c r="O430" s="29" t="s">
        <v>37</v>
      </c>
      <c r="P430" s="29" t="s">
        <v>20</v>
      </c>
      <c r="Q430" s="29" t="s">
        <v>27</v>
      </c>
      <c r="R430" s="29" t="s">
        <v>20</v>
      </c>
      <c r="S430" s="35" t="s">
        <v>87</v>
      </c>
    </row>
    <row r="431" spans="1:19" s="20" customFormat="1" ht="61.5" customHeight="1" x14ac:dyDescent="0.2">
      <c r="A431" s="27">
        <v>410</v>
      </c>
      <c r="B431" s="28" t="s">
        <v>945</v>
      </c>
      <c r="C431" s="29" t="s">
        <v>946</v>
      </c>
      <c r="D431" s="29" t="s">
        <v>20</v>
      </c>
      <c r="E431" s="29" t="s">
        <v>946</v>
      </c>
      <c r="F431" s="30"/>
      <c r="G431" s="31" t="s">
        <v>947</v>
      </c>
      <c r="H431" s="32" t="s">
        <v>948</v>
      </c>
      <c r="I431" s="29" t="s">
        <v>54</v>
      </c>
      <c r="J431" s="33">
        <v>36928</v>
      </c>
      <c r="K431" s="33" t="s">
        <v>20</v>
      </c>
      <c r="L431" s="33" t="s">
        <v>20</v>
      </c>
      <c r="M431" s="29" t="s">
        <v>55</v>
      </c>
      <c r="N431" s="34">
        <v>2</v>
      </c>
      <c r="O431" s="29" t="s">
        <v>37</v>
      </c>
      <c r="P431" s="29" t="s">
        <v>20</v>
      </c>
      <c r="Q431" s="29" t="s">
        <v>27</v>
      </c>
      <c r="R431" s="29" t="s">
        <v>20</v>
      </c>
      <c r="S431" s="35" t="s">
        <v>949</v>
      </c>
    </row>
    <row r="432" spans="1:19" s="20" customFormat="1" ht="61.5" customHeight="1" x14ac:dyDescent="0.2">
      <c r="A432" s="27">
        <v>411</v>
      </c>
      <c r="B432" s="28" t="s">
        <v>2651</v>
      </c>
      <c r="C432" s="29" t="s">
        <v>2652</v>
      </c>
      <c r="D432" s="29" t="s">
        <v>20</v>
      </c>
      <c r="E432" s="29" t="s">
        <v>2652</v>
      </c>
      <c r="F432" s="30"/>
      <c r="G432" s="31" t="s">
        <v>2653</v>
      </c>
      <c r="H432" s="32" t="s">
        <v>2654</v>
      </c>
      <c r="I432" s="29" t="s">
        <v>54</v>
      </c>
      <c r="J432" s="33">
        <v>37575</v>
      </c>
      <c r="K432" s="33" t="s">
        <v>20</v>
      </c>
      <c r="L432" s="33" t="s">
        <v>20</v>
      </c>
      <c r="M432" s="29" t="s">
        <v>55</v>
      </c>
      <c r="N432" s="34">
        <v>2</v>
      </c>
      <c r="O432" s="29" t="s">
        <v>26</v>
      </c>
      <c r="P432" s="29" t="s">
        <v>20</v>
      </c>
      <c r="Q432" s="29" t="s">
        <v>27</v>
      </c>
      <c r="R432" s="29" t="s">
        <v>2568</v>
      </c>
      <c r="S432" s="35" t="s">
        <v>2655</v>
      </c>
    </row>
    <row r="433" spans="1:19" s="20" customFormat="1" ht="61.5" customHeight="1" x14ac:dyDescent="0.2">
      <c r="A433" s="27">
        <v>412</v>
      </c>
      <c r="B433" s="28" t="s">
        <v>4496</v>
      </c>
      <c r="C433" s="29" t="s">
        <v>4497</v>
      </c>
      <c r="D433" s="29" t="s">
        <v>20</v>
      </c>
      <c r="E433" s="29" t="s">
        <v>4497</v>
      </c>
      <c r="F433" s="30"/>
      <c r="G433" s="31" t="s">
        <v>4498</v>
      </c>
      <c r="H433" s="32" t="s">
        <v>4499</v>
      </c>
      <c r="I433" s="29" t="s">
        <v>54</v>
      </c>
      <c r="J433" s="33">
        <v>37576</v>
      </c>
      <c r="K433" s="33" t="s">
        <v>20</v>
      </c>
      <c r="L433" s="33" t="s">
        <v>20</v>
      </c>
      <c r="M433" s="29" t="s">
        <v>55</v>
      </c>
      <c r="N433" s="34">
        <v>2</v>
      </c>
      <c r="O433" s="29" t="s">
        <v>61</v>
      </c>
      <c r="P433" s="29" t="s">
        <v>20</v>
      </c>
      <c r="Q433" s="29" t="s">
        <v>27</v>
      </c>
      <c r="R433" s="29" t="s">
        <v>20</v>
      </c>
      <c r="S433" s="35" t="s">
        <v>4500</v>
      </c>
    </row>
    <row r="434" spans="1:19" s="20" customFormat="1" ht="61.5" customHeight="1" x14ac:dyDescent="0.2">
      <c r="A434" s="27">
        <v>413</v>
      </c>
      <c r="B434" s="28" t="s">
        <v>5885</v>
      </c>
      <c r="C434" s="29" t="s">
        <v>5886</v>
      </c>
      <c r="D434" s="29" t="s">
        <v>20</v>
      </c>
      <c r="E434" s="29" t="s">
        <v>5886</v>
      </c>
      <c r="F434" s="30"/>
      <c r="G434" s="31" t="s">
        <v>5887</v>
      </c>
      <c r="H434" s="32" t="s">
        <v>5888</v>
      </c>
      <c r="I434" s="29" t="s">
        <v>54</v>
      </c>
      <c r="J434" s="33">
        <v>37580</v>
      </c>
      <c r="K434" s="33" t="s">
        <v>20</v>
      </c>
      <c r="L434" s="33" t="s">
        <v>20</v>
      </c>
      <c r="M434" s="29" t="s">
        <v>55</v>
      </c>
      <c r="N434" s="34">
        <v>2</v>
      </c>
      <c r="O434" s="29" t="s">
        <v>61</v>
      </c>
      <c r="P434" s="29" t="s">
        <v>20</v>
      </c>
      <c r="Q434" s="29" t="s">
        <v>27</v>
      </c>
      <c r="R434" s="29" t="s">
        <v>20</v>
      </c>
      <c r="S434" s="35" t="s">
        <v>5889</v>
      </c>
    </row>
    <row r="435" spans="1:19" s="20" customFormat="1" ht="61.5" customHeight="1" x14ac:dyDescent="0.2">
      <c r="A435" s="27">
        <v>414</v>
      </c>
      <c r="B435" s="28" t="s">
        <v>11014</v>
      </c>
      <c r="C435" s="29" t="s">
        <v>11015</v>
      </c>
      <c r="D435" s="29" t="s">
        <v>20</v>
      </c>
      <c r="E435" s="29" t="s">
        <v>11015</v>
      </c>
      <c r="F435" s="30"/>
      <c r="G435" s="31" t="s">
        <v>11016</v>
      </c>
      <c r="H435" s="32" t="s">
        <v>11017</v>
      </c>
      <c r="I435" s="29" t="s">
        <v>54</v>
      </c>
      <c r="J435" s="33">
        <v>38440</v>
      </c>
      <c r="K435" s="33">
        <v>40696</v>
      </c>
      <c r="L435" s="33" t="s">
        <v>20</v>
      </c>
      <c r="M435" s="29" t="s">
        <v>55</v>
      </c>
      <c r="N435" s="34">
        <v>2</v>
      </c>
      <c r="O435" s="29" t="s">
        <v>37</v>
      </c>
      <c r="P435" s="29" t="s">
        <v>20</v>
      </c>
      <c r="Q435" s="29" t="s">
        <v>27</v>
      </c>
      <c r="R435" s="29" t="s">
        <v>20</v>
      </c>
      <c r="S435" s="35" t="s">
        <v>11018</v>
      </c>
    </row>
    <row r="436" spans="1:19" s="20" customFormat="1" ht="61.5" customHeight="1" x14ac:dyDescent="0.2">
      <c r="A436" s="27">
        <v>415</v>
      </c>
      <c r="B436" s="28" t="s">
        <v>12123</v>
      </c>
      <c r="C436" s="29" t="s">
        <v>12124</v>
      </c>
      <c r="D436" s="29" t="s">
        <v>20</v>
      </c>
      <c r="E436" s="29" t="s">
        <v>12124</v>
      </c>
      <c r="F436" s="30"/>
      <c r="G436" s="31" t="s">
        <v>12125</v>
      </c>
      <c r="H436" s="32" t="s">
        <v>12126</v>
      </c>
      <c r="I436" s="29" t="s">
        <v>54</v>
      </c>
      <c r="J436" s="33">
        <v>37574</v>
      </c>
      <c r="K436" s="33" t="s">
        <v>20</v>
      </c>
      <c r="L436" s="33" t="s">
        <v>20</v>
      </c>
      <c r="M436" s="29" t="s">
        <v>55</v>
      </c>
      <c r="N436" s="34">
        <v>2</v>
      </c>
      <c r="O436" s="29" t="s">
        <v>61</v>
      </c>
      <c r="P436" s="29" t="s">
        <v>20</v>
      </c>
      <c r="Q436" s="29" t="s">
        <v>27</v>
      </c>
      <c r="R436" s="29" t="s">
        <v>20</v>
      </c>
      <c r="S436" s="35" t="s">
        <v>12127</v>
      </c>
    </row>
    <row r="437" spans="1:19" s="20" customFormat="1" ht="61.5" customHeight="1" x14ac:dyDescent="0.2">
      <c r="A437" s="27">
        <v>416</v>
      </c>
      <c r="B437" s="28" t="s">
        <v>2286</v>
      </c>
      <c r="C437" s="29" t="s">
        <v>2287</v>
      </c>
      <c r="D437" s="29" t="s">
        <v>20</v>
      </c>
      <c r="E437" s="29" t="s">
        <v>2287</v>
      </c>
      <c r="F437" s="30"/>
      <c r="G437" s="31" t="s">
        <v>2288</v>
      </c>
      <c r="H437" s="32" t="s">
        <v>2289</v>
      </c>
      <c r="I437" s="29" t="s">
        <v>54</v>
      </c>
      <c r="J437" s="33">
        <v>35975</v>
      </c>
      <c r="K437" s="33" t="s">
        <v>20</v>
      </c>
      <c r="L437" s="33" t="s">
        <v>20</v>
      </c>
      <c r="M437" s="29" t="s">
        <v>55</v>
      </c>
      <c r="N437" s="34">
        <v>2</v>
      </c>
      <c r="O437" s="29" t="s">
        <v>37</v>
      </c>
      <c r="P437" s="29" t="s">
        <v>20</v>
      </c>
      <c r="Q437" s="29" t="s">
        <v>27</v>
      </c>
      <c r="R437" s="29" t="s">
        <v>20</v>
      </c>
      <c r="S437" s="35" t="s">
        <v>2290</v>
      </c>
    </row>
    <row r="438" spans="1:19" s="20" customFormat="1" ht="61.5" customHeight="1" x14ac:dyDescent="0.2">
      <c r="A438" s="27">
        <v>417</v>
      </c>
      <c r="B438" s="28" t="s">
        <v>6879</v>
      </c>
      <c r="C438" s="29" t="s">
        <v>6880</v>
      </c>
      <c r="D438" s="29" t="s">
        <v>20</v>
      </c>
      <c r="E438" s="29" t="s">
        <v>6880</v>
      </c>
      <c r="F438" s="30"/>
      <c r="G438" s="31" t="s">
        <v>6881</v>
      </c>
      <c r="H438" s="32" t="s">
        <v>6882</v>
      </c>
      <c r="I438" s="29" t="s">
        <v>218</v>
      </c>
      <c r="J438" s="33">
        <v>37643</v>
      </c>
      <c r="K438" s="33">
        <v>40177</v>
      </c>
      <c r="L438" s="33" t="s">
        <v>20</v>
      </c>
      <c r="M438" s="29" t="s">
        <v>219</v>
      </c>
      <c r="N438" s="34">
        <v>2</v>
      </c>
      <c r="O438" s="29" t="s">
        <v>61</v>
      </c>
      <c r="P438" s="29" t="s">
        <v>20</v>
      </c>
      <c r="Q438" s="29" t="s">
        <v>27</v>
      </c>
      <c r="R438" s="29" t="s">
        <v>3210</v>
      </c>
      <c r="S438" s="35" t="s">
        <v>6883</v>
      </c>
    </row>
    <row r="439" spans="1:19" s="20" customFormat="1" ht="61.5" customHeight="1" x14ac:dyDescent="0.2">
      <c r="A439" s="27">
        <v>418</v>
      </c>
      <c r="B439" s="28" t="s">
        <v>8129</v>
      </c>
      <c r="C439" s="29" t="s">
        <v>8130</v>
      </c>
      <c r="D439" s="29" t="s">
        <v>20</v>
      </c>
      <c r="E439" s="29" t="s">
        <v>8130</v>
      </c>
      <c r="F439" s="30"/>
      <c r="G439" s="31" t="s">
        <v>8131</v>
      </c>
      <c r="H439" s="32" t="s">
        <v>8132</v>
      </c>
      <c r="I439" s="29" t="s">
        <v>218</v>
      </c>
      <c r="J439" s="33">
        <v>39643</v>
      </c>
      <c r="K439" s="33">
        <v>40228</v>
      </c>
      <c r="L439" s="33" t="s">
        <v>20</v>
      </c>
      <c r="M439" s="29" t="s">
        <v>219</v>
      </c>
      <c r="N439" s="34">
        <v>2</v>
      </c>
      <c r="O439" s="29" t="s">
        <v>61</v>
      </c>
      <c r="P439" s="29" t="s">
        <v>20</v>
      </c>
      <c r="Q439" s="29" t="s">
        <v>27</v>
      </c>
      <c r="R439" s="29" t="s">
        <v>20</v>
      </c>
      <c r="S439" s="35" t="s">
        <v>8133</v>
      </c>
    </row>
    <row r="440" spans="1:19" s="20" customFormat="1" ht="61.5" customHeight="1" x14ac:dyDescent="0.2">
      <c r="A440" s="27">
        <v>419</v>
      </c>
      <c r="B440" s="28" t="s">
        <v>541</v>
      </c>
      <c r="C440" s="29" t="s">
        <v>542</v>
      </c>
      <c r="D440" s="29" t="s">
        <v>20</v>
      </c>
      <c r="E440" s="29" t="s">
        <v>542</v>
      </c>
      <c r="F440" s="30"/>
      <c r="G440" s="31" t="s">
        <v>543</v>
      </c>
      <c r="H440" s="32" t="s">
        <v>544</v>
      </c>
      <c r="I440" s="29" t="s">
        <v>54</v>
      </c>
      <c r="J440" s="33">
        <v>38730</v>
      </c>
      <c r="K440" s="33" t="s">
        <v>20</v>
      </c>
      <c r="L440" s="33" t="s">
        <v>20</v>
      </c>
      <c r="M440" s="29" t="s">
        <v>55</v>
      </c>
      <c r="N440" s="34">
        <v>2</v>
      </c>
      <c r="O440" s="29" t="s">
        <v>37</v>
      </c>
      <c r="P440" s="29" t="s">
        <v>20</v>
      </c>
      <c r="Q440" s="29" t="s">
        <v>27</v>
      </c>
      <c r="R440" s="29" t="s">
        <v>20</v>
      </c>
      <c r="S440" s="35" t="s">
        <v>545</v>
      </c>
    </row>
    <row r="441" spans="1:19" s="20" customFormat="1" ht="61.5" customHeight="1" x14ac:dyDescent="0.2">
      <c r="A441" s="27">
        <v>420</v>
      </c>
      <c r="B441" s="28" t="s">
        <v>950</v>
      </c>
      <c r="C441" s="29" t="s">
        <v>951</v>
      </c>
      <c r="D441" s="29" t="s">
        <v>20</v>
      </c>
      <c r="E441" s="29" t="s">
        <v>951</v>
      </c>
      <c r="F441" s="30"/>
      <c r="G441" s="31" t="s">
        <v>952</v>
      </c>
      <c r="H441" s="32" t="s">
        <v>953</v>
      </c>
      <c r="I441" s="29" t="s">
        <v>54</v>
      </c>
      <c r="J441" s="33">
        <v>36928</v>
      </c>
      <c r="K441" s="33" t="s">
        <v>20</v>
      </c>
      <c r="L441" s="33" t="s">
        <v>20</v>
      </c>
      <c r="M441" s="29" t="s">
        <v>55</v>
      </c>
      <c r="N441" s="34">
        <v>2</v>
      </c>
      <c r="O441" s="29" t="s">
        <v>37</v>
      </c>
      <c r="P441" s="29" t="s">
        <v>20</v>
      </c>
      <c r="Q441" s="29" t="s">
        <v>27</v>
      </c>
      <c r="R441" s="29" t="s">
        <v>20</v>
      </c>
      <c r="S441" s="35" t="s">
        <v>954</v>
      </c>
    </row>
    <row r="442" spans="1:19" s="20" customFormat="1" ht="61.5" customHeight="1" x14ac:dyDescent="0.2">
      <c r="A442" s="27">
        <v>421</v>
      </c>
      <c r="B442" s="28" t="s">
        <v>2842</v>
      </c>
      <c r="C442" s="29" t="s">
        <v>2843</v>
      </c>
      <c r="D442" s="29" t="s">
        <v>20</v>
      </c>
      <c r="E442" s="29" t="s">
        <v>2843</v>
      </c>
      <c r="F442" s="30"/>
      <c r="G442" s="31" t="s">
        <v>2844</v>
      </c>
      <c r="H442" s="32" t="s">
        <v>2845</v>
      </c>
      <c r="I442" s="29" t="s">
        <v>54</v>
      </c>
      <c r="J442" s="33">
        <v>37596</v>
      </c>
      <c r="K442" s="33" t="s">
        <v>20</v>
      </c>
      <c r="L442" s="33" t="s">
        <v>20</v>
      </c>
      <c r="M442" s="29" t="s">
        <v>55</v>
      </c>
      <c r="N442" s="34">
        <v>2</v>
      </c>
      <c r="O442" s="29" t="s">
        <v>26</v>
      </c>
      <c r="P442" s="29" t="s">
        <v>20</v>
      </c>
      <c r="Q442" s="29" t="s">
        <v>27</v>
      </c>
      <c r="R442" s="29" t="s">
        <v>2846</v>
      </c>
      <c r="S442" s="35" t="s">
        <v>2847</v>
      </c>
    </row>
    <row r="443" spans="1:19" s="20" customFormat="1" ht="61.5" customHeight="1" x14ac:dyDescent="0.2">
      <c r="A443" s="27">
        <v>422</v>
      </c>
      <c r="B443" s="28" t="s">
        <v>2842</v>
      </c>
      <c r="C443" s="29" t="s">
        <v>2843</v>
      </c>
      <c r="D443" s="29" t="s">
        <v>20</v>
      </c>
      <c r="E443" s="29" t="s">
        <v>2843</v>
      </c>
      <c r="F443" s="30"/>
      <c r="G443" s="31" t="s">
        <v>2844</v>
      </c>
      <c r="H443" s="32" t="s">
        <v>2845</v>
      </c>
      <c r="I443" s="29" t="s">
        <v>50</v>
      </c>
      <c r="J443" s="33">
        <v>37596</v>
      </c>
      <c r="K443" s="33" t="s">
        <v>20</v>
      </c>
      <c r="L443" s="33" t="s">
        <v>20</v>
      </c>
      <c r="M443" s="29" t="s">
        <v>51</v>
      </c>
      <c r="N443" s="34">
        <v>2</v>
      </c>
      <c r="O443" s="29" t="s">
        <v>26</v>
      </c>
      <c r="P443" s="29" t="s">
        <v>20</v>
      </c>
      <c r="Q443" s="29" t="s">
        <v>27</v>
      </c>
      <c r="R443" s="29" t="s">
        <v>2846</v>
      </c>
      <c r="S443" s="35" t="s">
        <v>2848</v>
      </c>
    </row>
    <row r="444" spans="1:19" s="20" customFormat="1" ht="61.5" customHeight="1" x14ac:dyDescent="0.2">
      <c r="A444" s="27">
        <v>423</v>
      </c>
      <c r="B444" s="28" t="s">
        <v>3802</v>
      </c>
      <c r="C444" s="29" t="s">
        <v>3803</v>
      </c>
      <c r="D444" s="29" t="s">
        <v>20</v>
      </c>
      <c r="E444" s="29" t="s">
        <v>3803</v>
      </c>
      <c r="F444" s="30"/>
      <c r="G444" s="31" t="s">
        <v>3804</v>
      </c>
      <c r="H444" s="32" t="s">
        <v>3805</v>
      </c>
      <c r="I444" s="29" t="s">
        <v>54</v>
      </c>
      <c r="J444" s="33">
        <v>37581</v>
      </c>
      <c r="K444" s="33" t="s">
        <v>20</v>
      </c>
      <c r="L444" s="33" t="s">
        <v>20</v>
      </c>
      <c r="M444" s="29" t="s">
        <v>55</v>
      </c>
      <c r="N444" s="34">
        <v>2</v>
      </c>
      <c r="O444" s="29" t="s">
        <v>73</v>
      </c>
      <c r="P444" s="29" t="s">
        <v>20</v>
      </c>
      <c r="Q444" s="29" t="s">
        <v>3784</v>
      </c>
      <c r="R444" s="29" t="s">
        <v>20</v>
      </c>
      <c r="S444" s="35" t="s">
        <v>3806</v>
      </c>
    </row>
    <row r="445" spans="1:19" s="20" customFormat="1" ht="61.5" customHeight="1" x14ac:dyDescent="0.2">
      <c r="A445" s="27">
        <v>424</v>
      </c>
      <c r="B445" s="28" t="s">
        <v>3930</v>
      </c>
      <c r="C445" s="29" t="s">
        <v>3931</v>
      </c>
      <c r="D445" s="29" t="s">
        <v>20</v>
      </c>
      <c r="E445" s="29" t="s">
        <v>3931</v>
      </c>
      <c r="F445" s="30" t="s">
        <v>3931</v>
      </c>
      <c r="G445" s="31" t="s">
        <v>3932</v>
      </c>
      <c r="H445" s="32" t="s">
        <v>3933</v>
      </c>
      <c r="I445" s="29" t="s">
        <v>35</v>
      </c>
      <c r="J445" s="33">
        <v>37543</v>
      </c>
      <c r="K445" s="33" t="s">
        <v>20</v>
      </c>
      <c r="L445" s="33" t="s">
        <v>20</v>
      </c>
      <c r="M445" s="29" t="s">
        <v>36</v>
      </c>
      <c r="N445" s="34">
        <v>2</v>
      </c>
      <c r="O445" s="29" t="s">
        <v>61</v>
      </c>
      <c r="P445" s="29" t="s">
        <v>20</v>
      </c>
      <c r="Q445" s="29" t="s">
        <v>27</v>
      </c>
      <c r="R445" s="29" t="s">
        <v>20</v>
      </c>
      <c r="S445" s="35" t="s">
        <v>3934</v>
      </c>
    </row>
    <row r="446" spans="1:19" s="20" customFormat="1" ht="61.5" customHeight="1" x14ac:dyDescent="0.2">
      <c r="A446" s="27">
        <v>425</v>
      </c>
      <c r="B446" s="28" t="s">
        <v>12946</v>
      </c>
      <c r="C446" s="29" t="s">
        <v>20</v>
      </c>
      <c r="D446" s="29" t="s">
        <v>12947</v>
      </c>
      <c r="E446" s="29" t="s">
        <v>12948</v>
      </c>
      <c r="F446" s="30" t="s">
        <v>12948</v>
      </c>
      <c r="G446" s="31" t="s">
        <v>12949</v>
      </c>
      <c r="H446" s="32" t="s">
        <v>12950</v>
      </c>
      <c r="I446" s="29" t="s">
        <v>24</v>
      </c>
      <c r="J446" s="33">
        <v>35544</v>
      </c>
      <c r="K446" s="33" t="s">
        <v>20</v>
      </c>
      <c r="L446" s="33" t="s">
        <v>20</v>
      </c>
      <c r="M446" s="29" t="s">
        <v>25</v>
      </c>
      <c r="N446" s="34">
        <v>2</v>
      </c>
      <c r="O446" s="29" t="s">
        <v>20</v>
      </c>
      <c r="P446" s="29" t="s">
        <v>82</v>
      </c>
      <c r="Q446" s="29" t="s">
        <v>27</v>
      </c>
      <c r="R446" s="29" t="s">
        <v>12951</v>
      </c>
      <c r="S446" s="35" t="s">
        <v>12952</v>
      </c>
    </row>
    <row r="447" spans="1:19" s="20" customFormat="1" ht="61.5" customHeight="1" x14ac:dyDescent="0.2">
      <c r="A447" s="27">
        <v>426</v>
      </c>
      <c r="B447" s="28" t="s">
        <v>2941</v>
      </c>
      <c r="C447" s="29" t="s">
        <v>2942</v>
      </c>
      <c r="D447" s="29" t="s">
        <v>20</v>
      </c>
      <c r="E447" s="29" t="s">
        <v>2942</v>
      </c>
      <c r="F447" s="30"/>
      <c r="G447" s="31" t="s">
        <v>2943</v>
      </c>
      <c r="H447" s="32" t="s">
        <v>2944</v>
      </c>
      <c r="I447" s="29" t="s">
        <v>50</v>
      </c>
      <c r="J447" s="33">
        <v>37609</v>
      </c>
      <c r="K447" s="33" t="s">
        <v>20</v>
      </c>
      <c r="L447" s="33" t="s">
        <v>20</v>
      </c>
      <c r="M447" s="29" t="s">
        <v>51</v>
      </c>
      <c r="N447" s="34">
        <v>2</v>
      </c>
      <c r="O447" s="29" t="s">
        <v>40</v>
      </c>
      <c r="P447" s="29" t="s">
        <v>20</v>
      </c>
      <c r="Q447" s="29" t="s">
        <v>27</v>
      </c>
      <c r="R447" s="29" t="s">
        <v>20</v>
      </c>
      <c r="S447" s="35" t="s">
        <v>2945</v>
      </c>
    </row>
    <row r="448" spans="1:19" s="20" customFormat="1" ht="61.5" customHeight="1" x14ac:dyDescent="0.2">
      <c r="A448" s="27">
        <v>427</v>
      </c>
      <c r="B448" s="28" t="s">
        <v>9924</v>
      </c>
      <c r="C448" s="29" t="s">
        <v>9925</v>
      </c>
      <c r="D448" s="29" t="s">
        <v>20</v>
      </c>
      <c r="E448" s="29" t="s">
        <v>9925</v>
      </c>
      <c r="F448" s="30"/>
      <c r="G448" s="31" t="s">
        <v>9926</v>
      </c>
      <c r="H448" s="32" t="s">
        <v>9927</v>
      </c>
      <c r="I448" s="29" t="s">
        <v>218</v>
      </c>
      <c r="J448" s="33">
        <v>38861</v>
      </c>
      <c r="K448" s="33">
        <v>40224</v>
      </c>
      <c r="L448" s="33" t="s">
        <v>20</v>
      </c>
      <c r="M448" s="29" t="s">
        <v>219</v>
      </c>
      <c r="N448" s="34">
        <v>2</v>
      </c>
      <c r="O448" s="29" t="s">
        <v>61</v>
      </c>
      <c r="P448" s="29" t="s">
        <v>20</v>
      </c>
      <c r="Q448" s="29" t="s">
        <v>27</v>
      </c>
      <c r="R448" s="29" t="s">
        <v>20</v>
      </c>
      <c r="S448" s="35" t="s">
        <v>9928</v>
      </c>
    </row>
    <row r="449" spans="1:19" s="20" customFormat="1" ht="61.5" customHeight="1" x14ac:dyDescent="0.2">
      <c r="A449" s="27">
        <v>428</v>
      </c>
      <c r="B449" s="28" t="s">
        <v>1261</v>
      </c>
      <c r="C449" s="29" t="s">
        <v>1262</v>
      </c>
      <c r="D449" s="29" t="s">
        <v>20</v>
      </c>
      <c r="E449" s="29" t="s">
        <v>1262</v>
      </c>
      <c r="F449" s="30" t="s">
        <v>1263</v>
      </c>
      <c r="G449" s="31" t="s">
        <v>1264</v>
      </c>
      <c r="H449" s="32" t="s">
        <v>1265</v>
      </c>
      <c r="I449" s="29" t="s">
        <v>24</v>
      </c>
      <c r="J449" s="33">
        <v>36155</v>
      </c>
      <c r="K449" s="33" t="s">
        <v>20</v>
      </c>
      <c r="L449" s="33" t="s">
        <v>20</v>
      </c>
      <c r="M449" s="29" t="s">
        <v>25</v>
      </c>
      <c r="N449" s="34">
        <v>2</v>
      </c>
      <c r="O449" s="29" t="s">
        <v>20</v>
      </c>
      <c r="P449" s="29" t="s">
        <v>53</v>
      </c>
      <c r="Q449" s="29" t="s">
        <v>27</v>
      </c>
      <c r="R449" s="29" t="s">
        <v>0</v>
      </c>
      <c r="S449" s="35" t="s">
        <v>1266</v>
      </c>
    </row>
    <row r="450" spans="1:19" s="20" customFormat="1" ht="61.5" customHeight="1" x14ac:dyDescent="0.2">
      <c r="A450" s="27">
        <v>429</v>
      </c>
      <c r="B450" s="28" t="s">
        <v>1267</v>
      </c>
      <c r="C450" s="29" t="s">
        <v>1262</v>
      </c>
      <c r="D450" s="29" t="s">
        <v>20</v>
      </c>
      <c r="E450" s="29" t="s">
        <v>1268</v>
      </c>
      <c r="F450" s="30"/>
      <c r="G450" s="31" t="s">
        <v>1264</v>
      </c>
      <c r="H450" s="32" t="s">
        <v>1265</v>
      </c>
      <c r="I450" s="29" t="s">
        <v>50</v>
      </c>
      <c r="J450" s="33">
        <v>36155</v>
      </c>
      <c r="K450" s="33">
        <v>39993</v>
      </c>
      <c r="L450" s="33" t="s">
        <v>20</v>
      </c>
      <c r="M450" s="29" t="s">
        <v>51</v>
      </c>
      <c r="N450" s="34">
        <v>2</v>
      </c>
      <c r="O450" s="29" t="s">
        <v>20</v>
      </c>
      <c r="P450" s="29" t="s">
        <v>53</v>
      </c>
      <c r="Q450" s="29" t="s">
        <v>27</v>
      </c>
      <c r="R450" s="29" t="s">
        <v>0</v>
      </c>
      <c r="S450" s="35" t="s">
        <v>1269</v>
      </c>
    </row>
    <row r="451" spans="1:19" s="20" customFormat="1" ht="61.5" customHeight="1" x14ac:dyDescent="0.2">
      <c r="A451" s="27">
        <v>430</v>
      </c>
      <c r="B451" s="28" t="s">
        <v>2703</v>
      </c>
      <c r="C451" s="29" t="s">
        <v>2652</v>
      </c>
      <c r="D451" s="29" t="s">
        <v>20</v>
      </c>
      <c r="E451" s="29" t="s">
        <v>2652</v>
      </c>
      <c r="F451" s="30"/>
      <c r="G451" s="31" t="s">
        <v>2704</v>
      </c>
      <c r="H451" s="32" t="s">
        <v>2705</v>
      </c>
      <c r="I451" s="29" t="s">
        <v>54</v>
      </c>
      <c r="J451" s="33">
        <v>37573</v>
      </c>
      <c r="K451" s="33" t="s">
        <v>20</v>
      </c>
      <c r="L451" s="33" t="s">
        <v>20</v>
      </c>
      <c r="M451" s="29" t="s">
        <v>55</v>
      </c>
      <c r="N451" s="34">
        <v>2</v>
      </c>
      <c r="O451" s="29" t="s">
        <v>26</v>
      </c>
      <c r="P451" s="29" t="s">
        <v>20</v>
      </c>
      <c r="Q451" s="29" t="s">
        <v>27</v>
      </c>
      <c r="R451" s="29" t="s">
        <v>2623</v>
      </c>
      <c r="S451" s="35" t="s">
        <v>2706</v>
      </c>
    </row>
    <row r="452" spans="1:19" s="20" customFormat="1" ht="61.5" customHeight="1" x14ac:dyDescent="0.2">
      <c r="A452" s="27">
        <v>431</v>
      </c>
      <c r="B452" s="28" t="s">
        <v>8564</v>
      </c>
      <c r="C452" s="29" t="s">
        <v>8565</v>
      </c>
      <c r="D452" s="29" t="s">
        <v>20</v>
      </c>
      <c r="E452" s="29" t="s">
        <v>8565</v>
      </c>
      <c r="F452" s="30"/>
      <c r="G452" s="31" t="s">
        <v>8566</v>
      </c>
      <c r="H452" s="32" t="s">
        <v>8567</v>
      </c>
      <c r="I452" s="29" t="s">
        <v>218</v>
      </c>
      <c r="J452" s="33">
        <v>37734</v>
      </c>
      <c r="K452" s="33">
        <v>40317</v>
      </c>
      <c r="L452" s="33" t="s">
        <v>20</v>
      </c>
      <c r="M452" s="29" t="s">
        <v>219</v>
      </c>
      <c r="N452" s="34">
        <v>2</v>
      </c>
      <c r="O452" s="29" t="s">
        <v>61</v>
      </c>
      <c r="P452" s="29" t="s">
        <v>20</v>
      </c>
      <c r="Q452" s="29" t="s">
        <v>27</v>
      </c>
      <c r="R452" s="29" t="s">
        <v>20</v>
      </c>
      <c r="S452" s="35" t="s">
        <v>8568</v>
      </c>
    </row>
    <row r="453" spans="1:19" s="20" customFormat="1" ht="61.5" customHeight="1" x14ac:dyDescent="0.2">
      <c r="A453" s="27">
        <v>432</v>
      </c>
      <c r="B453" s="28" t="s">
        <v>8998</v>
      </c>
      <c r="C453" s="29" t="s">
        <v>8999</v>
      </c>
      <c r="D453" s="29" t="s">
        <v>20</v>
      </c>
      <c r="E453" s="29" t="s">
        <v>8999</v>
      </c>
      <c r="F453" s="30"/>
      <c r="G453" s="31" t="s">
        <v>9000</v>
      </c>
      <c r="H453" s="32" t="s">
        <v>9001</v>
      </c>
      <c r="I453" s="29" t="s">
        <v>54</v>
      </c>
      <c r="J453" s="33">
        <v>37553</v>
      </c>
      <c r="K453" s="33">
        <v>39537</v>
      </c>
      <c r="L453" s="33" t="s">
        <v>20</v>
      </c>
      <c r="M453" s="29" t="s">
        <v>55</v>
      </c>
      <c r="N453" s="34">
        <v>2</v>
      </c>
      <c r="O453" s="29" t="s">
        <v>37</v>
      </c>
      <c r="P453" s="29" t="s">
        <v>20</v>
      </c>
      <c r="Q453" s="29" t="s">
        <v>27</v>
      </c>
      <c r="R453" s="29" t="s">
        <v>2666</v>
      </c>
      <c r="S453" s="35" t="s">
        <v>9002</v>
      </c>
    </row>
    <row r="454" spans="1:19" s="20" customFormat="1" ht="61.5" customHeight="1" x14ac:dyDescent="0.2">
      <c r="A454" s="27">
        <v>433</v>
      </c>
      <c r="B454" s="28" t="s">
        <v>9167</v>
      </c>
      <c r="C454" s="29" t="s">
        <v>9168</v>
      </c>
      <c r="D454" s="29" t="s">
        <v>20</v>
      </c>
      <c r="E454" s="29" t="s">
        <v>8842</v>
      </c>
      <c r="F454" s="30"/>
      <c r="G454" s="31" t="s">
        <v>9169</v>
      </c>
      <c r="H454" s="32" t="s">
        <v>9170</v>
      </c>
      <c r="I454" s="29" t="s">
        <v>54</v>
      </c>
      <c r="J454" s="33">
        <v>39833</v>
      </c>
      <c r="K454" s="33" t="s">
        <v>20</v>
      </c>
      <c r="L454" s="33" t="s">
        <v>20</v>
      </c>
      <c r="M454" s="29" t="s">
        <v>55</v>
      </c>
      <c r="N454" s="34">
        <v>2</v>
      </c>
      <c r="O454" s="29" t="s">
        <v>37</v>
      </c>
      <c r="P454" s="29" t="s">
        <v>20</v>
      </c>
      <c r="Q454" s="29" t="s">
        <v>27</v>
      </c>
      <c r="R454" s="29" t="s">
        <v>1772</v>
      </c>
      <c r="S454" s="35" t="s">
        <v>9171</v>
      </c>
    </row>
    <row r="455" spans="1:19" s="20" customFormat="1" ht="61.5" customHeight="1" x14ac:dyDescent="0.2">
      <c r="A455" s="27">
        <v>434</v>
      </c>
      <c r="B455" s="28" t="s">
        <v>9172</v>
      </c>
      <c r="C455" s="29" t="s">
        <v>9168</v>
      </c>
      <c r="D455" s="29" t="s">
        <v>20</v>
      </c>
      <c r="E455" s="29" t="s">
        <v>8842</v>
      </c>
      <c r="F455" s="30"/>
      <c r="G455" s="31" t="s">
        <v>9169</v>
      </c>
      <c r="H455" s="32" t="s">
        <v>9170</v>
      </c>
      <c r="I455" s="29" t="s">
        <v>50</v>
      </c>
      <c r="J455" s="33">
        <v>39833</v>
      </c>
      <c r="K455" s="33" t="s">
        <v>20</v>
      </c>
      <c r="L455" s="33" t="s">
        <v>20</v>
      </c>
      <c r="M455" s="29" t="s">
        <v>51</v>
      </c>
      <c r="N455" s="34">
        <v>2</v>
      </c>
      <c r="O455" s="29" t="s">
        <v>37</v>
      </c>
      <c r="P455" s="29" t="s">
        <v>20</v>
      </c>
      <c r="Q455" s="29" t="s">
        <v>27</v>
      </c>
      <c r="R455" s="29" t="s">
        <v>1772</v>
      </c>
      <c r="S455" s="35" t="s">
        <v>9173</v>
      </c>
    </row>
    <row r="456" spans="1:19" s="20" customFormat="1" ht="61.5" customHeight="1" x14ac:dyDescent="0.2">
      <c r="A456" s="27">
        <v>435</v>
      </c>
      <c r="B456" s="28" t="s">
        <v>11820</v>
      </c>
      <c r="C456" s="29" t="s">
        <v>11821</v>
      </c>
      <c r="D456" s="29" t="s">
        <v>20</v>
      </c>
      <c r="E456" s="29" t="s">
        <v>11821</v>
      </c>
      <c r="F456" s="30" t="s">
        <v>11821</v>
      </c>
      <c r="G456" s="31" t="s">
        <v>11822</v>
      </c>
      <c r="H456" s="32" t="s">
        <v>11823</v>
      </c>
      <c r="I456" s="29" t="s">
        <v>35</v>
      </c>
      <c r="J456" s="33">
        <v>37487</v>
      </c>
      <c r="K456" s="33" t="s">
        <v>20</v>
      </c>
      <c r="L456" s="33" t="s">
        <v>20</v>
      </c>
      <c r="M456" s="29" t="s">
        <v>36</v>
      </c>
      <c r="N456" s="34">
        <v>2</v>
      </c>
      <c r="O456" s="29" t="s">
        <v>61</v>
      </c>
      <c r="P456" s="29" t="s">
        <v>20</v>
      </c>
      <c r="Q456" s="29" t="s">
        <v>27</v>
      </c>
      <c r="R456" s="29" t="s">
        <v>20</v>
      </c>
      <c r="S456" s="35" t="s">
        <v>11824</v>
      </c>
    </row>
    <row r="457" spans="1:19" s="20" customFormat="1" ht="61.5" customHeight="1" x14ac:dyDescent="0.2">
      <c r="A457" s="27">
        <v>436</v>
      </c>
      <c r="B457" s="28" t="s">
        <v>11896</v>
      </c>
      <c r="C457" s="29" t="s">
        <v>11897</v>
      </c>
      <c r="D457" s="29" t="s">
        <v>20</v>
      </c>
      <c r="E457" s="29" t="s">
        <v>11897</v>
      </c>
      <c r="F457" s="30" t="s">
        <v>11897</v>
      </c>
      <c r="G457" s="31" t="s">
        <v>11898</v>
      </c>
      <c r="H457" s="32" t="s">
        <v>11899</v>
      </c>
      <c r="I457" s="29" t="s">
        <v>24</v>
      </c>
      <c r="J457" s="33">
        <v>37462</v>
      </c>
      <c r="K457" s="33">
        <v>39937</v>
      </c>
      <c r="L457" s="33" t="s">
        <v>20</v>
      </c>
      <c r="M457" s="29" t="s">
        <v>25</v>
      </c>
      <c r="N457" s="34">
        <v>2</v>
      </c>
      <c r="O457" s="29" t="s">
        <v>20</v>
      </c>
      <c r="P457" s="29" t="s">
        <v>53</v>
      </c>
      <c r="Q457" s="29" t="s">
        <v>27</v>
      </c>
      <c r="R457" s="29" t="s">
        <v>20</v>
      </c>
      <c r="S457" s="35" t="s">
        <v>11900</v>
      </c>
    </row>
    <row r="458" spans="1:19" s="20" customFormat="1" ht="61.5" customHeight="1" x14ac:dyDescent="0.2">
      <c r="A458" s="27">
        <v>437</v>
      </c>
      <c r="B458" s="28" t="s">
        <v>1948</v>
      </c>
      <c r="C458" s="29" t="s">
        <v>1949</v>
      </c>
      <c r="D458" s="29" t="s">
        <v>20</v>
      </c>
      <c r="E458" s="29" t="s">
        <v>1949</v>
      </c>
      <c r="F458" s="30"/>
      <c r="G458" s="31" t="s">
        <v>1950</v>
      </c>
      <c r="H458" s="32" t="s">
        <v>1951</v>
      </c>
      <c r="I458" s="29" t="s">
        <v>218</v>
      </c>
      <c r="J458" s="33">
        <v>39588</v>
      </c>
      <c r="K458" s="33" t="s">
        <v>20</v>
      </c>
      <c r="L458" s="33" t="s">
        <v>20</v>
      </c>
      <c r="M458" s="29" t="s">
        <v>219</v>
      </c>
      <c r="N458" s="34">
        <v>2</v>
      </c>
      <c r="O458" s="29" t="s">
        <v>46</v>
      </c>
      <c r="P458" s="29" t="s">
        <v>20</v>
      </c>
      <c r="Q458" s="29" t="s">
        <v>27</v>
      </c>
      <c r="R458" s="29" t="s">
        <v>20</v>
      </c>
      <c r="S458" s="35" t="s">
        <v>1952</v>
      </c>
    </row>
    <row r="459" spans="1:19" s="20" customFormat="1" ht="61.5" customHeight="1" x14ac:dyDescent="0.2">
      <c r="A459" s="27">
        <v>438</v>
      </c>
      <c r="B459" s="28" t="s">
        <v>12169</v>
      </c>
      <c r="C459" s="29" t="s">
        <v>12170</v>
      </c>
      <c r="D459" s="29" t="s">
        <v>20</v>
      </c>
      <c r="E459" s="29" t="s">
        <v>12170</v>
      </c>
      <c r="F459" s="30"/>
      <c r="G459" s="31" t="s">
        <v>12171</v>
      </c>
      <c r="H459" s="32" t="s">
        <v>12172</v>
      </c>
      <c r="I459" s="29" t="s">
        <v>54</v>
      </c>
      <c r="J459" s="33">
        <v>37570</v>
      </c>
      <c r="K459" s="33" t="s">
        <v>20</v>
      </c>
      <c r="L459" s="33" t="s">
        <v>20</v>
      </c>
      <c r="M459" s="29" t="s">
        <v>55</v>
      </c>
      <c r="N459" s="34">
        <v>2</v>
      </c>
      <c r="O459" s="29" t="s">
        <v>61</v>
      </c>
      <c r="P459" s="29" t="s">
        <v>20</v>
      </c>
      <c r="Q459" s="29" t="s">
        <v>27</v>
      </c>
      <c r="R459" s="29" t="s">
        <v>11946</v>
      </c>
      <c r="S459" s="35" t="s">
        <v>12173</v>
      </c>
    </row>
    <row r="460" spans="1:19" s="20" customFormat="1" ht="61.5" customHeight="1" x14ac:dyDescent="0.2">
      <c r="A460" s="27">
        <v>439</v>
      </c>
      <c r="B460" s="28" t="s">
        <v>12500</v>
      </c>
      <c r="C460" s="29" t="s">
        <v>12501</v>
      </c>
      <c r="D460" s="29" t="s">
        <v>20</v>
      </c>
      <c r="E460" s="29" t="s">
        <v>12501</v>
      </c>
      <c r="F460" s="30"/>
      <c r="G460" s="31" t="s">
        <v>12502</v>
      </c>
      <c r="H460" s="32" t="s">
        <v>12503</v>
      </c>
      <c r="I460" s="29" t="s">
        <v>50</v>
      </c>
      <c r="J460" s="33">
        <v>39777</v>
      </c>
      <c r="K460" s="33">
        <v>40068</v>
      </c>
      <c r="L460" s="33" t="s">
        <v>20</v>
      </c>
      <c r="M460" s="29" t="s">
        <v>51</v>
      </c>
      <c r="N460" s="34">
        <v>2</v>
      </c>
      <c r="O460" s="29" t="s">
        <v>61</v>
      </c>
      <c r="P460" s="29" t="s">
        <v>20</v>
      </c>
      <c r="Q460" s="29" t="s">
        <v>27</v>
      </c>
      <c r="R460" s="29" t="s">
        <v>20</v>
      </c>
      <c r="S460" s="35" t="s">
        <v>12504</v>
      </c>
    </row>
    <row r="461" spans="1:19" s="20" customFormat="1" ht="61.5" customHeight="1" x14ac:dyDescent="0.2">
      <c r="A461" s="27">
        <v>440</v>
      </c>
      <c r="B461" s="28" t="s">
        <v>8028</v>
      </c>
      <c r="C461" s="29" t="s">
        <v>8029</v>
      </c>
      <c r="D461" s="29" t="s">
        <v>20</v>
      </c>
      <c r="E461" s="29" t="s">
        <v>8029</v>
      </c>
      <c r="F461" s="30"/>
      <c r="G461" s="31" t="s">
        <v>8030</v>
      </c>
      <c r="H461" s="32" t="s">
        <v>8031</v>
      </c>
      <c r="I461" s="29" t="s">
        <v>218</v>
      </c>
      <c r="J461" s="33">
        <v>38237</v>
      </c>
      <c r="K461" s="33">
        <v>40231</v>
      </c>
      <c r="L461" s="33" t="s">
        <v>20</v>
      </c>
      <c r="M461" s="29" t="s">
        <v>219</v>
      </c>
      <c r="N461" s="34">
        <v>2</v>
      </c>
      <c r="O461" s="29" t="s">
        <v>61</v>
      </c>
      <c r="P461" s="29" t="s">
        <v>20</v>
      </c>
      <c r="Q461" s="29" t="s">
        <v>27</v>
      </c>
      <c r="R461" s="29" t="s">
        <v>20</v>
      </c>
      <c r="S461" s="35" t="s">
        <v>8032</v>
      </c>
    </row>
    <row r="462" spans="1:19" s="20" customFormat="1" ht="61.5" customHeight="1" x14ac:dyDescent="0.2">
      <c r="A462" s="27">
        <v>441</v>
      </c>
      <c r="B462" s="28" t="s">
        <v>8503</v>
      </c>
      <c r="C462" s="29" t="s">
        <v>8504</v>
      </c>
      <c r="D462" s="29" t="s">
        <v>20</v>
      </c>
      <c r="E462" s="29" t="s">
        <v>8504</v>
      </c>
      <c r="F462" s="30"/>
      <c r="G462" s="31" t="s">
        <v>8505</v>
      </c>
      <c r="H462" s="32" t="s">
        <v>8506</v>
      </c>
      <c r="I462" s="29" t="s">
        <v>218</v>
      </c>
      <c r="J462" s="33">
        <v>37614</v>
      </c>
      <c r="K462" s="33">
        <v>40235</v>
      </c>
      <c r="L462" s="33" t="s">
        <v>20</v>
      </c>
      <c r="M462" s="29" t="s">
        <v>219</v>
      </c>
      <c r="N462" s="34">
        <v>2</v>
      </c>
      <c r="O462" s="29" t="s">
        <v>61</v>
      </c>
      <c r="P462" s="29" t="s">
        <v>20</v>
      </c>
      <c r="Q462" s="29" t="s">
        <v>27</v>
      </c>
      <c r="R462" s="29" t="s">
        <v>20</v>
      </c>
      <c r="S462" s="35" t="s">
        <v>8507</v>
      </c>
    </row>
    <row r="463" spans="1:19" s="20" customFormat="1" ht="61.5" customHeight="1" x14ac:dyDescent="0.2">
      <c r="A463" s="27">
        <v>442</v>
      </c>
      <c r="B463" s="28" t="s">
        <v>62</v>
      </c>
      <c r="C463" s="29" t="s">
        <v>63</v>
      </c>
      <c r="D463" s="29" t="s">
        <v>20</v>
      </c>
      <c r="E463" s="29" t="s">
        <v>63</v>
      </c>
      <c r="F463" s="30"/>
      <c r="G463" s="31" t="s">
        <v>64</v>
      </c>
      <c r="H463" s="32" t="s">
        <v>65</v>
      </c>
      <c r="I463" s="29" t="s">
        <v>50</v>
      </c>
      <c r="J463" s="33">
        <v>35357</v>
      </c>
      <c r="K463" s="33">
        <v>40274</v>
      </c>
      <c r="L463" s="33" t="s">
        <v>20</v>
      </c>
      <c r="M463" s="29" t="s">
        <v>51</v>
      </c>
      <c r="N463" s="34">
        <v>2</v>
      </c>
      <c r="O463" s="29" t="s">
        <v>20</v>
      </c>
      <c r="P463" s="29" t="s">
        <v>53</v>
      </c>
      <c r="Q463" s="29" t="s">
        <v>27</v>
      </c>
      <c r="R463" s="29" t="s">
        <v>66</v>
      </c>
      <c r="S463" s="35" t="s">
        <v>67</v>
      </c>
    </row>
    <row r="464" spans="1:19" s="20" customFormat="1" ht="61.5" customHeight="1" x14ac:dyDescent="0.2">
      <c r="A464" s="27">
        <v>443</v>
      </c>
      <c r="B464" s="28" t="s">
        <v>381</v>
      </c>
      <c r="C464" s="29" t="s">
        <v>382</v>
      </c>
      <c r="D464" s="29" t="s">
        <v>20</v>
      </c>
      <c r="E464" s="29" t="s">
        <v>382</v>
      </c>
      <c r="F464" s="30"/>
      <c r="G464" s="31" t="s">
        <v>383</v>
      </c>
      <c r="H464" s="32" t="s">
        <v>384</v>
      </c>
      <c r="I464" s="29" t="s">
        <v>54</v>
      </c>
      <c r="J464" s="33">
        <v>36804</v>
      </c>
      <c r="K464" s="33" t="s">
        <v>20</v>
      </c>
      <c r="L464" s="33" t="s">
        <v>20</v>
      </c>
      <c r="M464" s="29" t="s">
        <v>55</v>
      </c>
      <c r="N464" s="34">
        <v>2</v>
      </c>
      <c r="O464" s="29" t="s">
        <v>37</v>
      </c>
      <c r="P464" s="29" t="s">
        <v>20</v>
      </c>
      <c r="Q464" s="29" t="s">
        <v>27</v>
      </c>
      <c r="R464" s="29" t="s">
        <v>385</v>
      </c>
      <c r="S464" s="35" t="s">
        <v>386</v>
      </c>
    </row>
    <row r="465" spans="1:19" s="20" customFormat="1" ht="61.5" customHeight="1" x14ac:dyDescent="0.2">
      <c r="A465" s="27">
        <v>444</v>
      </c>
      <c r="B465" s="28" t="s">
        <v>438</v>
      </c>
      <c r="C465" s="29" t="s">
        <v>439</v>
      </c>
      <c r="D465" s="29" t="s">
        <v>20</v>
      </c>
      <c r="E465" s="29" t="s">
        <v>440</v>
      </c>
      <c r="F465" s="30"/>
      <c r="G465" s="31" t="s">
        <v>441</v>
      </c>
      <c r="H465" s="32" t="s">
        <v>442</v>
      </c>
      <c r="I465" s="29" t="s">
        <v>54</v>
      </c>
      <c r="J465" s="33">
        <v>34365</v>
      </c>
      <c r="K465" s="33" t="s">
        <v>20</v>
      </c>
      <c r="L465" s="33" t="s">
        <v>20</v>
      </c>
      <c r="M465" s="29" t="s">
        <v>55</v>
      </c>
      <c r="N465" s="34">
        <v>2</v>
      </c>
      <c r="O465" s="29" t="s">
        <v>37</v>
      </c>
      <c r="P465" s="29" t="s">
        <v>20</v>
      </c>
      <c r="Q465" s="29" t="s">
        <v>27</v>
      </c>
      <c r="R465" s="29" t="s">
        <v>262</v>
      </c>
      <c r="S465" s="35" t="s">
        <v>443</v>
      </c>
    </row>
    <row r="466" spans="1:19" s="20" customFormat="1" ht="61.5" customHeight="1" x14ac:dyDescent="0.2">
      <c r="A466" s="27">
        <v>445</v>
      </c>
      <c r="B466" s="28" t="s">
        <v>743</v>
      </c>
      <c r="C466" s="29" t="s">
        <v>744</v>
      </c>
      <c r="D466" s="29" t="s">
        <v>20</v>
      </c>
      <c r="E466" s="29" t="s">
        <v>744</v>
      </c>
      <c r="F466" s="30"/>
      <c r="G466" s="31" t="s">
        <v>745</v>
      </c>
      <c r="H466" s="32" t="s">
        <v>746</v>
      </c>
      <c r="I466" s="29" t="s">
        <v>50</v>
      </c>
      <c r="J466" s="33">
        <v>40031</v>
      </c>
      <c r="K466" s="33" t="s">
        <v>20</v>
      </c>
      <c r="L466" s="33" t="s">
        <v>20</v>
      </c>
      <c r="M466" s="29" t="s">
        <v>51</v>
      </c>
      <c r="N466" s="34">
        <v>2</v>
      </c>
      <c r="O466" s="29" t="s">
        <v>20</v>
      </c>
      <c r="P466" s="29" t="s">
        <v>53</v>
      </c>
      <c r="Q466" s="29" t="s">
        <v>27</v>
      </c>
      <c r="R466" s="29" t="s">
        <v>747</v>
      </c>
      <c r="S466" s="35" t="s">
        <v>748</v>
      </c>
    </row>
    <row r="467" spans="1:19" s="20" customFormat="1" ht="61.5" customHeight="1" x14ac:dyDescent="0.2">
      <c r="A467" s="27">
        <v>446</v>
      </c>
      <c r="B467" s="28" t="s">
        <v>1005</v>
      </c>
      <c r="C467" s="29" t="s">
        <v>1006</v>
      </c>
      <c r="D467" s="29" t="s">
        <v>20</v>
      </c>
      <c r="E467" s="29" t="s">
        <v>1006</v>
      </c>
      <c r="F467" s="30"/>
      <c r="G467" s="31" t="s">
        <v>1007</v>
      </c>
      <c r="H467" s="32" t="s">
        <v>1008</v>
      </c>
      <c r="I467" s="29" t="s">
        <v>54</v>
      </c>
      <c r="J467" s="33">
        <v>36675</v>
      </c>
      <c r="K467" s="33" t="s">
        <v>20</v>
      </c>
      <c r="L467" s="33" t="s">
        <v>20</v>
      </c>
      <c r="M467" s="29" t="s">
        <v>55</v>
      </c>
      <c r="N467" s="34">
        <v>2</v>
      </c>
      <c r="O467" s="29" t="s">
        <v>37</v>
      </c>
      <c r="P467" s="29" t="s">
        <v>20</v>
      </c>
      <c r="Q467" s="29" t="s">
        <v>27</v>
      </c>
      <c r="R467" s="29" t="s">
        <v>516</v>
      </c>
      <c r="S467" s="35" t="s">
        <v>1009</v>
      </c>
    </row>
    <row r="468" spans="1:19" s="20" customFormat="1" ht="61.5" customHeight="1" x14ac:dyDescent="0.2">
      <c r="A468" s="27">
        <v>447</v>
      </c>
      <c r="B468" s="28" t="s">
        <v>1060</v>
      </c>
      <c r="C468" s="29" t="s">
        <v>1061</v>
      </c>
      <c r="D468" s="29" t="s">
        <v>20</v>
      </c>
      <c r="E468" s="29" t="s">
        <v>1061</v>
      </c>
      <c r="F468" s="30"/>
      <c r="G468" s="31" t="s">
        <v>1062</v>
      </c>
      <c r="H468" s="32" t="s">
        <v>1063</v>
      </c>
      <c r="I468" s="29" t="s">
        <v>54</v>
      </c>
      <c r="J468" s="33">
        <v>36028</v>
      </c>
      <c r="K468" s="33" t="s">
        <v>20</v>
      </c>
      <c r="L468" s="33" t="s">
        <v>20</v>
      </c>
      <c r="M468" s="29" t="s">
        <v>55</v>
      </c>
      <c r="N468" s="34">
        <v>2</v>
      </c>
      <c r="O468" s="29" t="s">
        <v>37</v>
      </c>
      <c r="P468" s="29" t="s">
        <v>20</v>
      </c>
      <c r="Q468" s="29" t="s">
        <v>27</v>
      </c>
      <c r="R468" s="29" t="s">
        <v>1064</v>
      </c>
      <c r="S468" s="35" t="s">
        <v>1065</v>
      </c>
    </row>
    <row r="469" spans="1:19" s="20" customFormat="1" ht="61.5" customHeight="1" x14ac:dyDescent="0.2">
      <c r="A469" s="27">
        <v>448</v>
      </c>
      <c r="B469" s="28" t="s">
        <v>1229</v>
      </c>
      <c r="C469" s="29" t="s">
        <v>1230</v>
      </c>
      <c r="D469" s="29" t="s">
        <v>20</v>
      </c>
      <c r="E469" s="29" t="s">
        <v>1231</v>
      </c>
      <c r="F469" s="30"/>
      <c r="G469" s="31" t="s">
        <v>1232</v>
      </c>
      <c r="H469" s="32" t="s">
        <v>1233</v>
      </c>
      <c r="I469" s="29" t="s">
        <v>54</v>
      </c>
      <c r="J469" s="33">
        <v>36105</v>
      </c>
      <c r="K469" s="33" t="s">
        <v>20</v>
      </c>
      <c r="L469" s="33" t="s">
        <v>20</v>
      </c>
      <c r="M469" s="29" t="s">
        <v>55</v>
      </c>
      <c r="N469" s="34">
        <v>2</v>
      </c>
      <c r="O469" s="29" t="s">
        <v>20</v>
      </c>
      <c r="P469" s="29" t="s">
        <v>53</v>
      </c>
      <c r="Q469" s="29" t="s">
        <v>27</v>
      </c>
      <c r="R469" s="29" t="s">
        <v>617</v>
      </c>
      <c r="S469" s="35" t="s">
        <v>1234</v>
      </c>
    </row>
    <row r="470" spans="1:19" s="20" customFormat="1" ht="61.5" customHeight="1" x14ac:dyDescent="0.2">
      <c r="A470" s="27">
        <v>449</v>
      </c>
      <c r="B470" s="28" t="s">
        <v>1229</v>
      </c>
      <c r="C470" s="29" t="s">
        <v>1230</v>
      </c>
      <c r="D470" s="29" t="s">
        <v>20</v>
      </c>
      <c r="E470" s="29" t="s">
        <v>1230</v>
      </c>
      <c r="F470" s="30"/>
      <c r="G470" s="31" t="s">
        <v>1232</v>
      </c>
      <c r="H470" s="32" t="s">
        <v>1233</v>
      </c>
      <c r="I470" s="29" t="s">
        <v>50</v>
      </c>
      <c r="J470" s="33">
        <v>36105</v>
      </c>
      <c r="K470" s="33" t="s">
        <v>20</v>
      </c>
      <c r="L470" s="33" t="s">
        <v>20</v>
      </c>
      <c r="M470" s="29" t="s">
        <v>51</v>
      </c>
      <c r="N470" s="34">
        <v>2</v>
      </c>
      <c r="O470" s="29" t="s">
        <v>20</v>
      </c>
      <c r="P470" s="29" t="s">
        <v>53</v>
      </c>
      <c r="Q470" s="29" t="s">
        <v>27</v>
      </c>
      <c r="R470" s="29" t="s">
        <v>617</v>
      </c>
      <c r="S470" s="35" t="s">
        <v>1235</v>
      </c>
    </row>
    <row r="471" spans="1:19" s="20" customFormat="1" ht="61.5" customHeight="1" x14ac:dyDescent="0.2">
      <c r="A471" s="27">
        <v>450</v>
      </c>
      <c r="B471" s="28" t="s">
        <v>1340</v>
      </c>
      <c r="C471" s="29" t="s">
        <v>1341</v>
      </c>
      <c r="D471" s="29" t="s">
        <v>20</v>
      </c>
      <c r="E471" s="29" t="s">
        <v>1341</v>
      </c>
      <c r="F471" s="30"/>
      <c r="G471" s="31" t="s">
        <v>1342</v>
      </c>
      <c r="H471" s="32" t="s">
        <v>1343</v>
      </c>
      <c r="I471" s="29" t="s">
        <v>218</v>
      </c>
      <c r="J471" s="33">
        <v>34507</v>
      </c>
      <c r="K471" s="33">
        <v>40532</v>
      </c>
      <c r="L471" s="33" t="s">
        <v>20</v>
      </c>
      <c r="M471" s="29" t="s">
        <v>219</v>
      </c>
      <c r="N471" s="34">
        <v>2</v>
      </c>
      <c r="O471" s="29" t="s">
        <v>37</v>
      </c>
      <c r="P471" s="29" t="s">
        <v>20</v>
      </c>
      <c r="Q471" s="29" t="s">
        <v>27</v>
      </c>
      <c r="R471" s="29" t="s">
        <v>1344</v>
      </c>
      <c r="S471" s="35" t="s">
        <v>1345</v>
      </c>
    </row>
    <row r="472" spans="1:19" s="20" customFormat="1" ht="61.5" customHeight="1" x14ac:dyDescent="0.2">
      <c r="A472" s="27">
        <v>451</v>
      </c>
      <c r="B472" s="28" t="s">
        <v>1613</v>
      </c>
      <c r="C472" s="29" t="s">
        <v>1614</v>
      </c>
      <c r="D472" s="29" t="s">
        <v>20</v>
      </c>
      <c r="E472" s="29" t="s">
        <v>1614</v>
      </c>
      <c r="F472" s="30"/>
      <c r="G472" s="31" t="s">
        <v>1615</v>
      </c>
      <c r="H472" s="32" t="s">
        <v>1616</v>
      </c>
      <c r="I472" s="29" t="s">
        <v>54</v>
      </c>
      <c r="J472" s="33">
        <v>36920</v>
      </c>
      <c r="K472" s="33" t="s">
        <v>20</v>
      </c>
      <c r="L472" s="33" t="s">
        <v>20</v>
      </c>
      <c r="M472" s="29" t="s">
        <v>55</v>
      </c>
      <c r="N472" s="34">
        <v>2</v>
      </c>
      <c r="O472" s="29" t="s">
        <v>37</v>
      </c>
      <c r="P472" s="29" t="s">
        <v>20</v>
      </c>
      <c r="Q472" s="29" t="s">
        <v>27</v>
      </c>
      <c r="R472" s="29" t="s">
        <v>1617</v>
      </c>
      <c r="S472" s="35" t="s">
        <v>1618</v>
      </c>
    </row>
    <row r="473" spans="1:19" s="20" customFormat="1" ht="61.5" customHeight="1" x14ac:dyDescent="0.2">
      <c r="A473" s="27">
        <v>452</v>
      </c>
      <c r="B473" s="28" t="s">
        <v>1640</v>
      </c>
      <c r="C473" s="29" t="s">
        <v>1641</v>
      </c>
      <c r="D473" s="29" t="s">
        <v>20</v>
      </c>
      <c r="E473" s="29" t="s">
        <v>1641</v>
      </c>
      <c r="F473" s="30"/>
      <c r="G473" s="31" t="s">
        <v>1642</v>
      </c>
      <c r="H473" s="32" t="s">
        <v>1643</v>
      </c>
      <c r="I473" s="29" t="s">
        <v>54</v>
      </c>
      <c r="J473" s="33">
        <v>37125</v>
      </c>
      <c r="K473" s="33" t="s">
        <v>20</v>
      </c>
      <c r="L473" s="33" t="s">
        <v>20</v>
      </c>
      <c r="M473" s="29" t="s">
        <v>55</v>
      </c>
      <c r="N473" s="34">
        <v>2</v>
      </c>
      <c r="O473" s="29" t="s">
        <v>37</v>
      </c>
      <c r="P473" s="29" t="s">
        <v>20</v>
      </c>
      <c r="Q473" s="29" t="s">
        <v>27</v>
      </c>
      <c r="R473" s="29" t="s">
        <v>516</v>
      </c>
      <c r="S473" s="35" t="s">
        <v>1644</v>
      </c>
    </row>
    <row r="474" spans="1:19" s="20" customFormat="1" ht="61.5" customHeight="1" x14ac:dyDescent="0.2">
      <c r="A474" s="27">
        <v>453</v>
      </c>
      <c r="B474" s="28" t="s">
        <v>1759</v>
      </c>
      <c r="C474" s="29" t="s">
        <v>1760</v>
      </c>
      <c r="D474" s="29" t="s">
        <v>20</v>
      </c>
      <c r="E474" s="29" t="s">
        <v>1760</v>
      </c>
      <c r="F474" s="30" t="s">
        <v>1760</v>
      </c>
      <c r="G474" s="31" t="s">
        <v>1761</v>
      </c>
      <c r="H474" s="32" t="s">
        <v>1762</v>
      </c>
      <c r="I474" s="29" t="s">
        <v>24</v>
      </c>
      <c r="J474" s="33">
        <v>37876</v>
      </c>
      <c r="K474" s="33" t="s">
        <v>20</v>
      </c>
      <c r="L474" s="33" t="s">
        <v>20</v>
      </c>
      <c r="M474" s="29" t="s">
        <v>25</v>
      </c>
      <c r="N474" s="34">
        <v>2</v>
      </c>
      <c r="O474" s="29" t="s">
        <v>37</v>
      </c>
      <c r="P474" s="29" t="s">
        <v>20</v>
      </c>
      <c r="Q474" s="29" t="s">
        <v>27</v>
      </c>
      <c r="R474" s="29" t="s">
        <v>20</v>
      </c>
      <c r="S474" s="35" t="s">
        <v>1763</v>
      </c>
    </row>
    <row r="475" spans="1:19" s="20" customFormat="1" ht="61.5" customHeight="1" x14ac:dyDescent="0.2">
      <c r="A475" s="27">
        <v>454</v>
      </c>
      <c r="B475" s="28" t="s">
        <v>2121</v>
      </c>
      <c r="C475" s="29" t="s">
        <v>2122</v>
      </c>
      <c r="D475" s="29" t="s">
        <v>20</v>
      </c>
      <c r="E475" s="29" t="s">
        <v>2122</v>
      </c>
      <c r="F475" s="30"/>
      <c r="G475" s="31" t="s">
        <v>2123</v>
      </c>
      <c r="H475" s="32" t="s">
        <v>2124</v>
      </c>
      <c r="I475" s="29" t="s">
        <v>54</v>
      </c>
      <c r="J475" s="33">
        <v>35976</v>
      </c>
      <c r="K475" s="33" t="s">
        <v>20</v>
      </c>
      <c r="L475" s="33" t="s">
        <v>20</v>
      </c>
      <c r="M475" s="29" t="s">
        <v>55</v>
      </c>
      <c r="N475" s="34">
        <v>2</v>
      </c>
      <c r="O475" s="29" t="s">
        <v>37</v>
      </c>
      <c r="P475" s="29" t="s">
        <v>20</v>
      </c>
      <c r="Q475" s="29" t="s">
        <v>27</v>
      </c>
      <c r="R475" s="29" t="s">
        <v>2125</v>
      </c>
      <c r="S475" s="35" t="s">
        <v>2126</v>
      </c>
    </row>
    <row r="476" spans="1:19" s="20" customFormat="1" ht="61.5" customHeight="1" x14ac:dyDescent="0.2">
      <c r="A476" s="27">
        <v>455</v>
      </c>
      <c r="B476" s="28" t="s">
        <v>2162</v>
      </c>
      <c r="C476" s="29" t="s">
        <v>2163</v>
      </c>
      <c r="D476" s="29" t="s">
        <v>20</v>
      </c>
      <c r="E476" s="29" t="s">
        <v>2163</v>
      </c>
      <c r="F476" s="30"/>
      <c r="G476" s="31" t="s">
        <v>2164</v>
      </c>
      <c r="H476" s="32" t="s">
        <v>2165</v>
      </c>
      <c r="I476" s="29" t="s">
        <v>54</v>
      </c>
      <c r="J476" s="33">
        <v>37364</v>
      </c>
      <c r="K476" s="33" t="s">
        <v>20</v>
      </c>
      <c r="L476" s="33" t="s">
        <v>20</v>
      </c>
      <c r="M476" s="29" t="s">
        <v>55</v>
      </c>
      <c r="N476" s="34">
        <v>2</v>
      </c>
      <c r="O476" s="29" t="s">
        <v>37</v>
      </c>
      <c r="P476" s="29" t="s">
        <v>20</v>
      </c>
      <c r="Q476" s="29" t="s">
        <v>27</v>
      </c>
      <c r="R476" s="29" t="s">
        <v>510</v>
      </c>
      <c r="S476" s="35" t="s">
        <v>2166</v>
      </c>
    </row>
    <row r="477" spans="1:19" s="20" customFormat="1" ht="61.5" customHeight="1" x14ac:dyDescent="0.2">
      <c r="A477" s="27">
        <v>456</v>
      </c>
      <c r="B477" s="28" t="s">
        <v>2494</v>
      </c>
      <c r="C477" s="29" t="s">
        <v>2495</v>
      </c>
      <c r="D477" s="29" t="s">
        <v>20</v>
      </c>
      <c r="E477" s="29" t="s">
        <v>2496</v>
      </c>
      <c r="F477" s="30"/>
      <c r="G477" s="31" t="s">
        <v>2497</v>
      </c>
      <c r="H477" s="32" t="s">
        <v>2498</v>
      </c>
      <c r="I477" s="29" t="s">
        <v>218</v>
      </c>
      <c r="J477" s="33">
        <v>37601</v>
      </c>
      <c r="K477" s="33">
        <v>39884</v>
      </c>
      <c r="L477" s="33" t="s">
        <v>20</v>
      </c>
      <c r="M477" s="29" t="s">
        <v>219</v>
      </c>
      <c r="N477" s="34">
        <v>2</v>
      </c>
      <c r="O477" s="29" t="s">
        <v>61</v>
      </c>
      <c r="P477" s="29" t="s">
        <v>20</v>
      </c>
      <c r="Q477" s="29" t="s">
        <v>27</v>
      </c>
      <c r="R477" s="29" t="s">
        <v>2499</v>
      </c>
      <c r="S477" s="35" t="s">
        <v>2500</v>
      </c>
    </row>
    <row r="478" spans="1:19" s="20" customFormat="1" ht="61.5" customHeight="1" x14ac:dyDescent="0.2">
      <c r="A478" s="27">
        <v>457</v>
      </c>
      <c r="B478" s="28" t="s">
        <v>3239</v>
      </c>
      <c r="C478" s="29" t="s">
        <v>3240</v>
      </c>
      <c r="D478" s="29" t="s">
        <v>20</v>
      </c>
      <c r="E478" s="29" t="s">
        <v>3240</v>
      </c>
      <c r="F478" s="30" t="s">
        <v>3240</v>
      </c>
      <c r="G478" s="31" t="s">
        <v>3236</v>
      </c>
      <c r="H478" s="32" t="s">
        <v>3237</v>
      </c>
      <c r="I478" s="29" t="s">
        <v>24</v>
      </c>
      <c r="J478" s="33">
        <v>39630</v>
      </c>
      <c r="K478" s="33" t="s">
        <v>20</v>
      </c>
      <c r="L478" s="33" t="s">
        <v>20</v>
      </c>
      <c r="M478" s="29" t="s">
        <v>25</v>
      </c>
      <c r="N478" s="34">
        <v>2</v>
      </c>
      <c r="O478" s="29" t="s">
        <v>37</v>
      </c>
      <c r="P478" s="29" t="s">
        <v>20</v>
      </c>
      <c r="Q478" s="29" t="s">
        <v>27</v>
      </c>
      <c r="R478" s="29" t="s">
        <v>0</v>
      </c>
      <c r="S478" s="35" t="s">
        <v>3241</v>
      </c>
    </row>
    <row r="479" spans="1:19" s="20" customFormat="1" ht="61.5" customHeight="1" x14ac:dyDescent="0.2">
      <c r="A479" s="27">
        <v>458</v>
      </c>
      <c r="B479" s="28" t="s">
        <v>3265</v>
      </c>
      <c r="C479" s="29" t="s">
        <v>3266</v>
      </c>
      <c r="D479" s="29" t="s">
        <v>20</v>
      </c>
      <c r="E479" s="29" t="s">
        <v>3266</v>
      </c>
      <c r="F479" s="30"/>
      <c r="G479" s="31" t="s">
        <v>3267</v>
      </c>
      <c r="H479" s="32" t="s">
        <v>3268</v>
      </c>
      <c r="I479" s="29" t="s">
        <v>218</v>
      </c>
      <c r="J479" s="33">
        <v>36416</v>
      </c>
      <c r="K479" s="33" t="s">
        <v>20</v>
      </c>
      <c r="L479" s="33" t="s">
        <v>20</v>
      </c>
      <c r="M479" s="29" t="s">
        <v>219</v>
      </c>
      <c r="N479" s="34">
        <v>2</v>
      </c>
      <c r="O479" s="29" t="s">
        <v>61</v>
      </c>
      <c r="P479" s="29" t="s">
        <v>20</v>
      </c>
      <c r="Q479" s="29" t="s">
        <v>27</v>
      </c>
      <c r="R479" s="29" t="s">
        <v>2447</v>
      </c>
      <c r="S479" s="35" t="s">
        <v>3269</v>
      </c>
    </row>
    <row r="480" spans="1:19" s="20" customFormat="1" ht="61.5" customHeight="1" x14ac:dyDescent="0.2">
      <c r="A480" s="27">
        <v>459</v>
      </c>
      <c r="B480" s="28" t="s">
        <v>3353</v>
      </c>
      <c r="C480" s="29" t="s">
        <v>3354</v>
      </c>
      <c r="D480" s="29" t="s">
        <v>20</v>
      </c>
      <c r="E480" s="29" t="s">
        <v>3354</v>
      </c>
      <c r="F480" s="30" t="s">
        <v>3355</v>
      </c>
      <c r="G480" s="31" t="s">
        <v>3356</v>
      </c>
      <c r="H480" s="32" t="s">
        <v>3357</v>
      </c>
      <c r="I480" s="29" t="s">
        <v>24</v>
      </c>
      <c r="J480" s="33">
        <v>38828</v>
      </c>
      <c r="K480" s="33">
        <v>39742</v>
      </c>
      <c r="L480" s="33" t="s">
        <v>20</v>
      </c>
      <c r="M480" s="29" t="s">
        <v>25</v>
      </c>
      <c r="N480" s="34">
        <v>2</v>
      </c>
      <c r="O480" s="29" t="s">
        <v>37</v>
      </c>
      <c r="P480" s="29" t="s">
        <v>20</v>
      </c>
      <c r="Q480" s="29" t="s">
        <v>27</v>
      </c>
      <c r="R480" s="29" t="s">
        <v>20</v>
      </c>
      <c r="S480" s="35" t="s">
        <v>3358</v>
      </c>
    </row>
    <row r="481" spans="1:19" s="20" customFormat="1" ht="61.5" customHeight="1" x14ac:dyDescent="0.2">
      <c r="A481" s="27">
        <v>460</v>
      </c>
      <c r="B481" s="28" t="s">
        <v>3390</v>
      </c>
      <c r="C481" s="29" t="s">
        <v>3391</v>
      </c>
      <c r="D481" s="29" t="s">
        <v>20</v>
      </c>
      <c r="E481" s="29" t="s">
        <v>3391</v>
      </c>
      <c r="F481" s="30" t="s">
        <v>3392</v>
      </c>
      <c r="G481" s="31" t="s">
        <v>3393</v>
      </c>
      <c r="H481" s="32" t="s">
        <v>3394</v>
      </c>
      <c r="I481" s="29" t="s">
        <v>24</v>
      </c>
      <c r="J481" s="33">
        <v>40581</v>
      </c>
      <c r="K481" s="33">
        <v>40885</v>
      </c>
      <c r="L481" s="33" t="s">
        <v>20</v>
      </c>
      <c r="M481" s="29" t="s">
        <v>25</v>
      </c>
      <c r="N481" s="34">
        <v>2</v>
      </c>
      <c r="O481" s="29" t="s">
        <v>37</v>
      </c>
      <c r="P481" s="29" t="s">
        <v>20</v>
      </c>
      <c r="Q481" s="29" t="s">
        <v>27</v>
      </c>
      <c r="R481" s="29" t="s">
        <v>2511</v>
      </c>
      <c r="S481" s="35" t="s">
        <v>3395</v>
      </c>
    </row>
    <row r="482" spans="1:19" s="20" customFormat="1" ht="61.5" customHeight="1" x14ac:dyDescent="0.2">
      <c r="A482" s="27">
        <v>461</v>
      </c>
      <c r="B482" s="28" t="s">
        <v>3586</v>
      </c>
      <c r="C482" s="29" t="s">
        <v>3587</v>
      </c>
      <c r="D482" s="29" t="s">
        <v>20</v>
      </c>
      <c r="E482" s="29" t="s">
        <v>3587</v>
      </c>
      <c r="F482" s="30" t="s">
        <v>3587</v>
      </c>
      <c r="G482" s="31" t="s">
        <v>3588</v>
      </c>
      <c r="H482" s="32" t="s">
        <v>3589</v>
      </c>
      <c r="I482" s="29" t="s">
        <v>24</v>
      </c>
      <c r="J482" s="33">
        <v>37529</v>
      </c>
      <c r="K482" s="33">
        <v>40493</v>
      </c>
      <c r="L482" s="33" t="s">
        <v>20</v>
      </c>
      <c r="M482" s="29" t="s">
        <v>25</v>
      </c>
      <c r="N482" s="34">
        <v>2</v>
      </c>
      <c r="O482" s="29" t="s">
        <v>37</v>
      </c>
      <c r="P482" s="29" t="s">
        <v>20</v>
      </c>
      <c r="Q482" s="29" t="s">
        <v>27</v>
      </c>
      <c r="R482" s="29" t="s">
        <v>2447</v>
      </c>
      <c r="S482" s="35" t="s">
        <v>3590</v>
      </c>
    </row>
    <row r="483" spans="1:19" s="20" customFormat="1" ht="61.5" customHeight="1" x14ac:dyDescent="0.2">
      <c r="A483" s="27">
        <v>462</v>
      </c>
      <c r="B483" s="28" t="s">
        <v>3807</v>
      </c>
      <c r="C483" s="29" t="s">
        <v>3808</v>
      </c>
      <c r="D483" s="29" t="s">
        <v>20</v>
      </c>
      <c r="E483" s="29" t="s">
        <v>3808</v>
      </c>
      <c r="F483" s="30"/>
      <c r="G483" s="31" t="s">
        <v>3809</v>
      </c>
      <c r="H483" s="32" t="s">
        <v>3810</v>
      </c>
      <c r="I483" s="29" t="s">
        <v>54</v>
      </c>
      <c r="J483" s="33">
        <v>37580</v>
      </c>
      <c r="K483" s="33" t="s">
        <v>20</v>
      </c>
      <c r="L483" s="33" t="s">
        <v>20</v>
      </c>
      <c r="M483" s="29" t="s">
        <v>55</v>
      </c>
      <c r="N483" s="34">
        <v>2</v>
      </c>
      <c r="O483" s="29" t="s">
        <v>73</v>
      </c>
      <c r="P483" s="29" t="s">
        <v>20</v>
      </c>
      <c r="Q483" s="29" t="s">
        <v>3784</v>
      </c>
      <c r="R483" s="29" t="s">
        <v>2447</v>
      </c>
      <c r="S483" s="35" t="s">
        <v>3811</v>
      </c>
    </row>
    <row r="484" spans="1:19" s="20" customFormat="1" ht="61.5" customHeight="1" x14ac:dyDescent="0.2">
      <c r="A484" s="27">
        <v>463</v>
      </c>
      <c r="B484" s="28" t="s">
        <v>3817</v>
      </c>
      <c r="C484" s="29" t="s">
        <v>3818</v>
      </c>
      <c r="D484" s="29" t="s">
        <v>20</v>
      </c>
      <c r="E484" s="29" t="s">
        <v>3818</v>
      </c>
      <c r="F484" s="30"/>
      <c r="G484" s="31" t="s">
        <v>3819</v>
      </c>
      <c r="H484" s="32" t="s">
        <v>3820</v>
      </c>
      <c r="I484" s="29" t="s">
        <v>54</v>
      </c>
      <c r="J484" s="33">
        <v>35493</v>
      </c>
      <c r="K484" s="33" t="s">
        <v>20</v>
      </c>
      <c r="L484" s="33" t="s">
        <v>20</v>
      </c>
      <c r="M484" s="29" t="s">
        <v>55</v>
      </c>
      <c r="N484" s="34">
        <v>2</v>
      </c>
      <c r="O484" s="29" t="s">
        <v>73</v>
      </c>
      <c r="P484" s="29" t="s">
        <v>20</v>
      </c>
      <c r="Q484" s="29" t="s">
        <v>3784</v>
      </c>
      <c r="R484" s="29" t="s">
        <v>3484</v>
      </c>
      <c r="S484" s="35" t="s">
        <v>3821</v>
      </c>
    </row>
    <row r="485" spans="1:19" s="20" customFormat="1" ht="61.5" customHeight="1" x14ac:dyDescent="0.2">
      <c r="A485" s="27">
        <v>464</v>
      </c>
      <c r="B485" s="28" t="s">
        <v>4123</v>
      </c>
      <c r="C485" s="29" t="s">
        <v>4124</v>
      </c>
      <c r="D485" s="29" t="s">
        <v>20</v>
      </c>
      <c r="E485" s="29" t="s">
        <v>4124</v>
      </c>
      <c r="F485" s="30"/>
      <c r="G485" s="31" t="s">
        <v>4125</v>
      </c>
      <c r="H485" s="32" t="s">
        <v>4126</v>
      </c>
      <c r="I485" s="29" t="s">
        <v>54</v>
      </c>
      <c r="J485" s="33">
        <v>37522</v>
      </c>
      <c r="K485" s="33" t="s">
        <v>20</v>
      </c>
      <c r="L485" s="33" t="s">
        <v>20</v>
      </c>
      <c r="M485" s="29" t="s">
        <v>55</v>
      </c>
      <c r="N485" s="34">
        <v>2</v>
      </c>
      <c r="O485" s="29" t="s">
        <v>61</v>
      </c>
      <c r="P485" s="29" t="s">
        <v>20</v>
      </c>
      <c r="Q485" s="29" t="s">
        <v>27</v>
      </c>
      <c r="R485" s="29" t="s">
        <v>2629</v>
      </c>
      <c r="S485" s="35" t="s">
        <v>4127</v>
      </c>
    </row>
    <row r="486" spans="1:19" s="20" customFormat="1" ht="61.5" customHeight="1" x14ac:dyDescent="0.2">
      <c r="A486" s="27">
        <v>465</v>
      </c>
      <c r="B486" s="28" t="s">
        <v>4462</v>
      </c>
      <c r="C486" s="29" t="s">
        <v>4463</v>
      </c>
      <c r="D486" s="29" t="s">
        <v>20</v>
      </c>
      <c r="E486" s="29" t="s">
        <v>4463</v>
      </c>
      <c r="F486" s="30"/>
      <c r="G486" s="31" t="s">
        <v>4464</v>
      </c>
      <c r="H486" s="32" t="s">
        <v>4465</v>
      </c>
      <c r="I486" s="29" t="s">
        <v>54</v>
      </c>
      <c r="J486" s="33">
        <v>38827</v>
      </c>
      <c r="K486" s="33" t="s">
        <v>20</v>
      </c>
      <c r="L486" s="33" t="s">
        <v>20</v>
      </c>
      <c r="M486" s="29" t="s">
        <v>55</v>
      </c>
      <c r="N486" s="34">
        <v>2</v>
      </c>
      <c r="O486" s="29" t="s">
        <v>73</v>
      </c>
      <c r="P486" s="29" t="s">
        <v>20</v>
      </c>
      <c r="Q486" s="29" t="s">
        <v>3784</v>
      </c>
      <c r="R486" s="29" t="s">
        <v>2511</v>
      </c>
      <c r="S486" s="35" t="s">
        <v>4466</v>
      </c>
    </row>
    <row r="487" spans="1:19" s="20" customFormat="1" ht="61.5" customHeight="1" x14ac:dyDescent="0.2">
      <c r="A487" s="27">
        <v>466</v>
      </c>
      <c r="B487" s="28" t="s">
        <v>4467</v>
      </c>
      <c r="C487" s="29" t="s">
        <v>4463</v>
      </c>
      <c r="D487" s="29" t="s">
        <v>20</v>
      </c>
      <c r="E487" s="29" t="s">
        <v>4463</v>
      </c>
      <c r="F487" s="30"/>
      <c r="G487" s="31" t="s">
        <v>4464</v>
      </c>
      <c r="H487" s="32" t="s">
        <v>4465</v>
      </c>
      <c r="I487" s="29" t="s">
        <v>50</v>
      </c>
      <c r="J487" s="33">
        <v>38827</v>
      </c>
      <c r="K487" s="33">
        <v>40212</v>
      </c>
      <c r="L487" s="33" t="s">
        <v>20</v>
      </c>
      <c r="M487" s="29" t="s">
        <v>51</v>
      </c>
      <c r="N487" s="34">
        <v>2</v>
      </c>
      <c r="O487" s="29" t="s">
        <v>73</v>
      </c>
      <c r="P487" s="29" t="s">
        <v>20</v>
      </c>
      <c r="Q487" s="29" t="s">
        <v>3784</v>
      </c>
      <c r="R487" s="29" t="s">
        <v>2511</v>
      </c>
      <c r="S487" s="35" t="s">
        <v>4468</v>
      </c>
    </row>
    <row r="488" spans="1:19" s="20" customFormat="1" ht="61.5" customHeight="1" x14ac:dyDescent="0.2">
      <c r="A488" s="27">
        <v>467</v>
      </c>
      <c r="B488" s="28" t="s">
        <v>4469</v>
      </c>
      <c r="C488" s="29" t="s">
        <v>4470</v>
      </c>
      <c r="D488" s="29" t="s">
        <v>20</v>
      </c>
      <c r="E488" s="29" t="s">
        <v>4470</v>
      </c>
      <c r="F488" s="30"/>
      <c r="G488" s="31" t="s">
        <v>4471</v>
      </c>
      <c r="H488" s="32" t="s">
        <v>4472</v>
      </c>
      <c r="I488" s="29" t="s">
        <v>54</v>
      </c>
      <c r="J488" s="33">
        <v>40147</v>
      </c>
      <c r="K488" s="33" t="s">
        <v>20</v>
      </c>
      <c r="L488" s="33" t="s">
        <v>20</v>
      </c>
      <c r="M488" s="29" t="s">
        <v>55</v>
      </c>
      <c r="N488" s="34">
        <v>2</v>
      </c>
      <c r="O488" s="29" t="s">
        <v>73</v>
      </c>
      <c r="P488" s="29" t="s">
        <v>20</v>
      </c>
      <c r="Q488" s="29" t="s">
        <v>3784</v>
      </c>
      <c r="R488" s="29" t="s">
        <v>3140</v>
      </c>
      <c r="S488" s="35" t="s">
        <v>4473</v>
      </c>
    </row>
    <row r="489" spans="1:19" s="20" customFormat="1" ht="61.5" customHeight="1" x14ac:dyDescent="0.2">
      <c r="A489" s="27">
        <v>468</v>
      </c>
      <c r="B489" s="28" t="s">
        <v>4469</v>
      </c>
      <c r="C489" s="29" t="s">
        <v>4470</v>
      </c>
      <c r="D489" s="29" t="s">
        <v>20</v>
      </c>
      <c r="E489" s="29" t="s">
        <v>4470</v>
      </c>
      <c r="F489" s="30"/>
      <c r="G489" s="31" t="s">
        <v>4471</v>
      </c>
      <c r="H489" s="32" t="s">
        <v>4472</v>
      </c>
      <c r="I489" s="29" t="s">
        <v>50</v>
      </c>
      <c r="J489" s="33">
        <v>40147</v>
      </c>
      <c r="K489" s="33" t="s">
        <v>20</v>
      </c>
      <c r="L489" s="33" t="s">
        <v>20</v>
      </c>
      <c r="M489" s="29" t="s">
        <v>51</v>
      </c>
      <c r="N489" s="34">
        <v>2</v>
      </c>
      <c r="O489" s="29" t="s">
        <v>73</v>
      </c>
      <c r="P489" s="29" t="s">
        <v>20</v>
      </c>
      <c r="Q489" s="29" t="s">
        <v>3784</v>
      </c>
      <c r="R489" s="29" t="s">
        <v>3140</v>
      </c>
      <c r="S489" s="35" t="s">
        <v>4474</v>
      </c>
    </row>
    <row r="490" spans="1:19" s="20" customFormat="1" ht="61.5" customHeight="1" x14ac:dyDescent="0.2">
      <c r="A490" s="27">
        <v>469</v>
      </c>
      <c r="B490" s="28" t="s">
        <v>4716</v>
      </c>
      <c r="C490" s="29" t="s">
        <v>4717</v>
      </c>
      <c r="D490" s="29" t="s">
        <v>20</v>
      </c>
      <c r="E490" s="29" t="s">
        <v>4717</v>
      </c>
      <c r="F490" s="30"/>
      <c r="G490" s="31" t="s">
        <v>4718</v>
      </c>
      <c r="H490" s="32" t="s">
        <v>4719</v>
      </c>
      <c r="I490" s="29" t="s">
        <v>54</v>
      </c>
      <c r="J490" s="33">
        <v>37505</v>
      </c>
      <c r="K490" s="33" t="s">
        <v>20</v>
      </c>
      <c r="L490" s="33" t="s">
        <v>20</v>
      </c>
      <c r="M490" s="29" t="s">
        <v>55</v>
      </c>
      <c r="N490" s="34">
        <v>2</v>
      </c>
      <c r="O490" s="29" t="s">
        <v>37</v>
      </c>
      <c r="P490" s="29" t="s">
        <v>20</v>
      </c>
      <c r="Q490" s="29" t="s">
        <v>27</v>
      </c>
      <c r="R490" s="29" t="s">
        <v>4720</v>
      </c>
      <c r="S490" s="35" t="s">
        <v>4721</v>
      </c>
    </row>
    <row r="491" spans="1:19" s="20" customFormat="1" ht="61.5" customHeight="1" x14ac:dyDescent="0.2">
      <c r="A491" s="27">
        <v>470</v>
      </c>
      <c r="B491" s="28" t="s">
        <v>4716</v>
      </c>
      <c r="C491" s="29" t="s">
        <v>4717</v>
      </c>
      <c r="D491" s="29" t="s">
        <v>20</v>
      </c>
      <c r="E491" s="29" t="s">
        <v>4717</v>
      </c>
      <c r="F491" s="30"/>
      <c r="G491" s="31" t="s">
        <v>4718</v>
      </c>
      <c r="H491" s="32" t="s">
        <v>4719</v>
      </c>
      <c r="I491" s="29" t="s">
        <v>218</v>
      </c>
      <c r="J491" s="33">
        <v>37505</v>
      </c>
      <c r="K491" s="33" t="s">
        <v>20</v>
      </c>
      <c r="L491" s="33" t="s">
        <v>20</v>
      </c>
      <c r="M491" s="29" t="s">
        <v>219</v>
      </c>
      <c r="N491" s="34">
        <v>2</v>
      </c>
      <c r="O491" s="29" t="s">
        <v>37</v>
      </c>
      <c r="P491" s="29" t="s">
        <v>20</v>
      </c>
      <c r="Q491" s="29" t="s">
        <v>27</v>
      </c>
      <c r="R491" s="29" t="s">
        <v>4720</v>
      </c>
      <c r="S491" s="35" t="s">
        <v>4722</v>
      </c>
    </row>
    <row r="492" spans="1:19" s="20" customFormat="1" ht="61.5" customHeight="1" x14ac:dyDescent="0.2">
      <c r="A492" s="27">
        <v>471</v>
      </c>
      <c r="B492" s="28" t="s">
        <v>4738</v>
      </c>
      <c r="C492" s="29" t="s">
        <v>4739</v>
      </c>
      <c r="D492" s="29" t="s">
        <v>20</v>
      </c>
      <c r="E492" s="29" t="s">
        <v>4739</v>
      </c>
      <c r="F492" s="30"/>
      <c r="G492" s="31" t="s">
        <v>4740</v>
      </c>
      <c r="H492" s="32" t="s">
        <v>4741</v>
      </c>
      <c r="I492" s="29" t="s">
        <v>54</v>
      </c>
      <c r="J492" s="33">
        <v>37592</v>
      </c>
      <c r="K492" s="33" t="s">
        <v>20</v>
      </c>
      <c r="L492" s="33" t="s">
        <v>20</v>
      </c>
      <c r="M492" s="29" t="s">
        <v>55</v>
      </c>
      <c r="N492" s="34">
        <v>2</v>
      </c>
      <c r="O492" s="29" t="s">
        <v>61</v>
      </c>
      <c r="P492" s="29" t="s">
        <v>20</v>
      </c>
      <c r="Q492" s="29" t="s">
        <v>27</v>
      </c>
      <c r="R492" s="29" t="s">
        <v>2666</v>
      </c>
      <c r="S492" s="35" t="s">
        <v>4742</v>
      </c>
    </row>
    <row r="493" spans="1:19" s="20" customFormat="1" ht="61.5" customHeight="1" x14ac:dyDescent="0.2">
      <c r="A493" s="27">
        <v>472</v>
      </c>
      <c r="B493" s="28" t="s">
        <v>4784</v>
      </c>
      <c r="C493" s="29" t="s">
        <v>4785</v>
      </c>
      <c r="D493" s="29" t="s">
        <v>20</v>
      </c>
      <c r="E493" s="29" t="s">
        <v>4785</v>
      </c>
      <c r="F493" s="30"/>
      <c r="G493" s="31" t="s">
        <v>4786</v>
      </c>
      <c r="H493" s="32" t="s">
        <v>4787</v>
      </c>
      <c r="I493" s="29" t="s">
        <v>54</v>
      </c>
      <c r="J493" s="33">
        <v>36887</v>
      </c>
      <c r="K493" s="33" t="s">
        <v>20</v>
      </c>
      <c r="L493" s="33" t="s">
        <v>20</v>
      </c>
      <c r="M493" s="29" t="s">
        <v>55</v>
      </c>
      <c r="N493" s="34">
        <v>2</v>
      </c>
      <c r="O493" s="29" t="s">
        <v>61</v>
      </c>
      <c r="P493" s="29" t="s">
        <v>20</v>
      </c>
      <c r="Q493" s="29" t="s">
        <v>27</v>
      </c>
      <c r="R493" s="29" t="s">
        <v>2623</v>
      </c>
      <c r="S493" s="35" t="s">
        <v>4788</v>
      </c>
    </row>
    <row r="494" spans="1:19" s="20" customFormat="1" ht="61.5" customHeight="1" x14ac:dyDescent="0.2">
      <c r="A494" s="27">
        <v>473</v>
      </c>
      <c r="B494" s="28" t="s">
        <v>4789</v>
      </c>
      <c r="C494" s="29" t="s">
        <v>4790</v>
      </c>
      <c r="D494" s="29" t="s">
        <v>20</v>
      </c>
      <c r="E494" s="29" t="s">
        <v>4790</v>
      </c>
      <c r="F494" s="30"/>
      <c r="G494" s="31" t="s">
        <v>4791</v>
      </c>
      <c r="H494" s="32" t="s">
        <v>4792</v>
      </c>
      <c r="I494" s="29" t="s">
        <v>54</v>
      </c>
      <c r="J494" s="33">
        <v>36900</v>
      </c>
      <c r="K494" s="33" t="s">
        <v>20</v>
      </c>
      <c r="L494" s="33" t="s">
        <v>20</v>
      </c>
      <c r="M494" s="29" t="s">
        <v>55</v>
      </c>
      <c r="N494" s="34">
        <v>2</v>
      </c>
      <c r="O494" s="29" t="s">
        <v>61</v>
      </c>
      <c r="P494" s="29" t="s">
        <v>20</v>
      </c>
      <c r="Q494" s="29" t="s">
        <v>27</v>
      </c>
      <c r="R494" s="29" t="s">
        <v>2623</v>
      </c>
      <c r="S494" s="35" t="s">
        <v>4793</v>
      </c>
    </row>
    <row r="495" spans="1:19" s="20" customFormat="1" ht="61.5" customHeight="1" x14ac:dyDescent="0.2">
      <c r="A495" s="27">
        <v>474</v>
      </c>
      <c r="B495" s="28" t="s">
        <v>4794</v>
      </c>
      <c r="C495" s="29" t="s">
        <v>4795</v>
      </c>
      <c r="D495" s="29" t="s">
        <v>20</v>
      </c>
      <c r="E495" s="29" t="s">
        <v>4795</v>
      </c>
      <c r="F495" s="30"/>
      <c r="G495" s="31" t="s">
        <v>4796</v>
      </c>
      <c r="H495" s="32" t="s">
        <v>4797</v>
      </c>
      <c r="I495" s="29" t="s">
        <v>54</v>
      </c>
      <c r="J495" s="33">
        <v>36907</v>
      </c>
      <c r="K495" s="33" t="s">
        <v>20</v>
      </c>
      <c r="L495" s="33" t="s">
        <v>20</v>
      </c>
      <c r="M495" s="29" t="s">
        <v>55</v>
      </c>
      <c r="N495" s="34">
        <v>2</v>
      </c>
      <c r="O495" s="29" t="s">
        <v>61</v>
      </c>
      <c r="P495" s="29" t="s">
        <v>20</v>
      </c>
      <c r="Q495" s="29" t="s">
        <v>27</v>
      </c>
      <c r="R495" s="29" t="s">
        <v>2623</v>
      </c>
      <c r="S495" s="35" t="s">
        <v>4798</v>
      </c>
    </row>
    <row r="496" spans="1:19" s="20" customFormat="1" ht="61.5" customHeight="1" x14ac:dyDescent="0.2">
      <c r="A496" s="27">
        <v>475</v>
      </c>
      <c r="B496" s="28" t="s">
        <v>4799</v>
      </c>
      <c r="C496" s="29" t="s">
        <v>4800</v>
      </c>
      <c r="D496" s="29" t="s">
        <v>20</v>
      </c>
      <c r="E496" s="29" t="s">
        <v>4800</v>
      </c>
      <c r="F496" s="30"/>
      <c r="G496" s="31" t="s">
        <v>4801</v>
      </c>
      <c r="H496" s="32" t="s">
        <v>4802</v>
      </c>
      <c r="I496" s="29" t="s">
        <v>54</v>
      </c>
      <c r="J496" s="33">
        <v>36929</v>
      </c>
      <c r="K496" s="33" t="s">
        <v>20</v>
      </c>
      <c r="L496" s="33" t="s">
        <v>20</v>
      </c>
      <c r="M496" s="29" t="s">
        <v>55</v>
      </c>
      <c r="N496" s="34">
        <v>2</v>
      </c>
      <c r="O496" s="29" t="s">
        <v>61</v>
      </c>
      <c r="P496" s="29" t="s">
        <v>20</v>
      </c>
      <c r="Q496" s="29" t="s">
        <v>27</v>
      </c>
      <c r="R496" s="29" t="s">
        <v>2623</v>
      </c>
      <c r="S496" s="35" t="s">
        <v>4803</v>
      </c>
    </row>
    <row r="497" spans="1:19" s="20" customFormat="1" ht="61.5" customHeight="1" x14ac:dyDescent="0.2">
      <c r="A497" s="27">
        <v>476</v>
      </c>
      <c r="B497" s="28" t="s">
        <v>5236</v>
      </c>
      <c r="C497" s="29" t="s">
        <v>5237</v>
      </c>
      <c r="D497" s="29" t="s">
        <v>20</v>
      </c>
      <c r="E497" s="29" t="s">
        <v>5237</v>
      </c>
      <c r="F497" s="30" t="s">
        <v>5238</v>
      </c>
      <c r="G497" s="31" t="s">
        <v>5239</v>
      </c>
      <c r="H497" s="32" t="s">
        <v>5240</v>
      </c>
      <c r="I497" s="29" t="s">
        <v>35</v>
      </c>
      <c r="J497" s="33">
        <v>37559</v>
      </c>
      <c r="K497" s="33" t="s">
        <v>20</v>
      </c>
      <c r="L497" s="33" t="s">
        <v>20</v>
      </c>
      <c r="M497" s="29" t="s">
        <v>36</v>
      </c>
      <c r="N497" s="34">
        <v>2</v>
      </c>
      <c r="O497" s="29" t="s">
        <v>37</v>
      </c>
      <c r="P497" s="29" t="s">
        <v>20</v>
      </c>
      <c r="Q497" s="29" t="s">
        <v>27</v>
      </c>
      <c r="R497" s="29" t="s">
        <v>5241</v>
      </c>
      <c r="S497" s="35" t="s">
        <v>5242</v>
      </c>
    </row>
    <row r="498" spans="1:19" s="20" customFormat="1" ht="61.5" customHeight="1" x14ac:dyDescent="0.2">
      <c r="A498" s="27">
        <v>477</v>
      </c>
      <c r="B498" s="28" t="s">
        <v>5243</v>
      </c>
      <c r="C498" s="29" t="s">
        <v>5237</v>
      </c>
      <c r="D498" s="29" t="s">
        <v>20</v>
      </c>
      <c r="E498" s="29" t="s">
        <v>5237</v>
      </c>
      <c r="F498" s="30" t="s">
        <v>5244</v>
      </c>
      <c r="G498" s="31" t="s">
        <v>5239</v>
      </c>
      <c r="H498" s="32" t="s">
        <v>5240</v>
      </c>
      <c r="I498" s="29" t="s">
        <v>35</v>
      </c>
      <c r="J498" s="33">
        <v>37559</v>
      </c>
      <c r="K498" s="33" t="s">
        <v>20</v>
      </c>
      <c r="L498" s="33" t="s">
        <v>20</v>
      </c>
      <c r="M498" s="29" t="s">
        <v>36</v>
      </c>
      <c r="N498" s="34">
        <v>2</v>
      </c>
      <c r="O498" s="29" t="s">
        <v>37</v>
      </c>
      <c r="P498" s="29" t="s">
        <v>20</v>
      </c>
      <c r="Q498" s="29" t="s">
        <v>27</v>
      </c>
      <c r="R498" s="29" t="s">
        <v>5241</v>
      </c>
      <c r="S498" s="35" t="s">
        <v>5245</v>
      </c>
    </row>
    <row r="499" spans="1:19" s="20" customFormat="1" ht="61.5" customHeight="1" x14ac:dyDescent="0.2">
      <c r="A499" s="27">
        <v>478</v>
      </c>
      <c r="B499" s="28" t="s">
        <v>5246</v>
      </c>
      <c r="C499" s="29" t="s">
        <v>5237</v>
      </c>
      <c r="D499" s="29" t="s">
        <v>20</v>
      </c>
      <c r="E499" s="29" t="s">
        <v>5237</v>
      </c>
      <c r="F499" s="30" t="s">
        <v>5013</v>
      </c>
      <c r="G499" s="31" t="s">
        <v>5239</v>
      </c>
      <c r="H499" s="32" t="s">
        <v>5240</v>
      </c>
      <c r="I499" s="29" t="s">
        <v>35</v>
      </c>
      <c r="J499" s="33">
        <v>37559</v>
      </c>
      <c r="K499" s="33" t="s">
        <v>20</v>
      </c>
      <c r="L499" s="33" t="s">
        <v>20</v>
      </c>
      <c r="M499" s="29" t="s">
        <v>36</v>
      </c>
      <c r="N499" s="34">
        <v>2</v>
      </c>
      <c r="O499" s="29" t="s">
        <v>37</v>
      </c>
      <c r="P499" s="29" t="s">
        <v>20</v>
      </c>
      <c r="Q499" s="29" t="s">
        <v>27</v>
      </c>
      <c r="R499" s="29" t="s">
        <v>5241</v>
      </c>
      <c r="S499" s="35" t="s">
        <v>5247</v>
      </c>
    </row>
    <row r="500" spans="1:19" s="20" customFormat="1" ht="61.5" customHeight="1" x14ac:dyDescent="0.2">
      <c r="A500" s="27">
        <v>479</v>
      </c>
      <c r="B500" s="28" t="s">
        <v>5248</v>
      </c>
      <c r="C500" s="29" t="s">
        <v>5237</v>
      </c>
      <c r="D500" s="29" t="s">
        <v>20</v>
      </c>
      <c r="E500" s="29" t="s">
        <v>5237</v>
      </c>
      <c r="F500" s="30" t="s">
        <v>5249</v>
      </c>
      <c r="G500" s="31" t="s">
        <v>5239</v>
      </c>
      <c r="H500" s="32" t="s">
        <v>5240</v>
      </c>
      <c r="I500" s="29" t="s">
        <v>35</v>
      </c>
      <c r="J500" s="33">
        <v>37559</v>
      </c>
      <c r="K500" s="33" t="s">
        <v>20</v>
      </c>
      <c r="L500" s="33" t="s">
        <v>20</v>
      </c>
      <c r="M500" s="29" t="s">
        <v>36</v>
      </c>
      <c r="N500" s="34">
        <v>2</v>
      </c>
      <c r="O500" s="29" t="s">
        <v>37</v>
      </c>
      <c r="P500" s="29" t="s">
        <v>20</v>
      </c>
      <c r="Q500" s="29" t="s">
        <v>27</v>
      </c>
      <c r="R500" s="29" t="s">
        <v>5241</v>
      </c>
      <c r="S500" s="35" t="s">
        <v>5250</v>
      </c>
    </row>
    <row r="501" spans="1:19" s="20" customFormat="1" ht="61.5" customHeight="1" x14ac:dyDescent="0.2">
      <c r="A501" s="27">
        <v>480</v>
      </c>
      <c r="B501" s="28" t="s">
        <v>5251</v>
      </c>
      <c r="C501" s="29" t="s">
        <v>5237</v>
      </c>
      <c r="D501" s="29" t="s">
        <v>20</v>
      </c>
      <c r="E501" s="29" t="s">
        <v>5237</v>
      </c>
      <c r="F501" s="30" t="s">
        <v>5013</v>
      </c>
      <c r="G501" s="31" t="s">
        <v>5239</v>
      </c>
      <c r="H501" s="32" t="s">
        <v>5240</v>
      </c>
      <c r="I501" s="29" t="s">
        <v>35</v>
      </c>
      <c r="J501" s="33">
        <v>37559</v>
      </c>
      <c r="K501" s="33" t="s">
        <v>20</v>
      </c>
      <c r="L501" s="33" t="s">
        <v>20</v>
      </c>
      <c r="M501" s="29" t="s">
        <v>36</v>
      </c>
      <c r="N501" s="34">
        <v>2</v>
      </c>
      <c r="O501" s="29" t="s">
        <v>37</v>
      </c>
      <c r="P501" s="29" t="s">
        <v>20</v>
      </c>
      <c r="Q501" s="29" t="s">
        <v>27</v>
      </c>
      <c r="R501" s="29" t="s">
        <v>5241</v>
      </c>
      <c r="S501" s="35" t="s">
        <v>5252</v>
      </c>
    </row>
    <row r="502" spans="1:19" s="20" customFormat="1" ht="61.5" customHeight="1" x14ac:dyDescent="0.2">
      <c r="A502" s="27">
        <v>481</v>
      </c>
      <c r="B502" s="28" t="s">
        <v>5253</v>
      </c>
      <c r="C502" s="29" t="s">
        <v>5237</v>
      </c>
      <c r="D502" s="29" t="s">
        <v>20</v>
      </c>
      <c r="E502" s="29" t="s">
        <v>5237</v>
      </c>
      <c r="F502" s="30" t="s">
        <v>5238</v>
      </c>
      <c r="G502" s="31" t="s">
        <v>5239</v>
      </c>
      <c r="H502" s="32" t="s">
        <v>5240</v>
      </c>
      <c r="I502" s="29" t="s">
        <v>35</v>
      </c>
      <c r="J502" s="33">
        <v>37559</v>
      </c>
      <c r="K502" s="33" t="s">
        <v>20</v>
      </c>
      <c r="L502" s="33" t="s">
        <v>20</v>
      </c>
      <c r="M502" s="29" t="s">
        <v>36</v>
      </c>
      <c r="N502" s="34">
        <v>2</v>
      </c>
      <c r="O502" s="29" t="s">
        <v>37</v>
      </c>
      <c r="P502" s="29" t="s">
        <v>20</v>
      </c>
      <c r="Q502" s="29" t="s">
        <v>27</v>
      </c>
      <c r="R502" s="29" t="s">
        <v>5241</v>
      </c>
      <c r="S502" s="35" t="s">
        <v>5254</v>
      </c>
    </row>
    <row r="503" spans="1:19" s="20" customFormat="1" ht="61.5" customHeight="1" x14ac:dyDescent="0.2">
      <c r="A503" s="27">
        <v>482</v>
      </c>
      <c r="B503" s="28" t="s">
        <v>5255</v>
      </c>
      <c r="C503" s="29" t="s">
        <v>5237</v>
      </c>
      <c r="D503" s="29" t="s">
        <v>20</v>
      </c>
      <c r="E503" s="29" t="s">
        <v>5237</v>
      </c>
      <c r="F503" s="30" t="s">
        <v>5256</v>
      </c>
      <c r="G503" s="31" t="s">
        <v>5239</v>
      </c>
      <c r="H503" s="32" t="s">
        <v>5240</v>
      </c>
      <c r="I503" s="29" t="s">
        <v>35</v>
      </c>
      <c r="J503" s="33">
        <v>37559</v>
      </c>
      <c r="K503" s="33" t="s">
        <v>20</v>
      </c>
      <c r="L503" s="33" t="s">
        <v>20</v>
      </c>
      <c r="M503" s="29" t="s">
        <v>36</v>
      </c>
      <c r="N503" s="34">
        <v>2</v>
      </c>
      <c r="O503" s="29" t="s">
        <v>37</v>
      </c>
      <c r="P503" s="29" t="s">
        <v>20</v>
      </c>
      <c r="Q503" s="29" t="s">
        <v>27</v>
      </c>
      <c r="R503" s="29" t="s">
        <v>5241</v>
      </c>
      <c r="S503" s="35" t="s">
        <v>5257</v>
      </c>
    </row>
    <row r="504" spans="1:19" s="20" customFormat="1" ht="61.5" customHeight="1" x14ac:dyDescent="0.2">
      <c r="A504" s="27">
        <v>483</v>
      </c>
      <c r="B504" s="28" t="s">
        <v>5258</v>
      </c>
      <c r="C504" s="29" t="s">
        <v>5237</v>
      </c>
      <c r="D504" s="29" t="s">
        <v>20</v>
      </c>
      <c r="E504" s="29" t="s">
        <v>5237</v>
      </c>
      <c r="F504" s="30" t="s">
        <v>5256</v>
      </c>
      <c r="G504" s="31" t="s">
        <v>5239</v>
      </c>
      <c r="H504" s="32" t="s">
        <v>5240</v>
      </c>
      <c r="I504" s="29" t="s">
        <v>35</v>
      </c>
      <c r="J504" s="33">
        <v>37559</v>
      </c>
      <c r="K504" s="33" t="s">
        <v>20</v>
      </c>
      <c r="L504" s="33" t="s">
        <v>20</v>
      </c>
      <c r="M504" s="29" t="s">
        <v>36</v>
      </c>
      <c r="N504" s="34">
        <v>2</v>
      </c>
      <c r="O504" s="29" t="s">
        <v>37</v>
      </c>
      <c r="P504" s="29" t="s">
        <v>20</v>
      </c>
      <c r="Q504" s="29" t="s">
        <v>27</v>
      </c>
      <c r="R504" s="29" t="s">
        <v>5241</v>
      </c>
      <c r="S504" s="35" t="s">
        <v>5259</v>
      </c>
    </row>
    <row r="505" spans="1:19" s="20" customFormat="1" ht="61.5" customHeight="1" x14ac:dyDescent="0.2">
      <c r="A505" s="27">
        <v>484</v>
      </c>
      <c r="B505" s="28" t="s">
        <v>5260</v>
      </c>
      <c r="C505" s="29" t="s">
        <v>5237</v>
      </c>
      <c r="D505" s="29" t="s">
        <v>20</v>
      </c>
      <c r="E505" s="29" t="s">
        <v>5237</v>
      </c>
      <c r="F505" s="30" t="s">
        <v>5261</v>
      </c>
      <c r="G505" s="31" t="s">
        <v>5239</v>
      </c>
      <c r="H505" s="32" t="s">
        <v>5240</v>
      </c>
      <c r="I505" s="29" t="s">
        <v>35</v>
      </c>
      <c r="J505" s="33">
        <v>37559</v>
      </c>
      <c r="K505" s="33" t="s">
        <v>20</v>
      </c>
      <c r="L505" s="33" t="s">
        <v>20</v>
      </c>
      <c r="M505" s="29" t="s">
        <v>36</v>
      </c>
      <c r="N505" s="34">
        <v>2</v>
      </c>
      <c r="O505" s="29" t="s">
        <v>37</v>
      </c>
      <c r="P505" s="29" t="s">
        <v>20</v>
      </c>
      <c r="Q505" s="29" t="s">
        <v>27</v>
      </c>
      <c r="R505" s="29" t="s">
        <v>5241</v>
      </c>
      <c r="S505" s="35" t="s">
        <v>5262</v>
      </c>
    </row>
    <row r="506" spans="1:19" s="20" customFormat="1" ht="61.5" customHeight="1" x14ac:dyDescent="0.2">
      <c r="A506" s="27">
        <v>485</v>
      </c>
      <c r="B506" s="28" t="s">
        <v>5263</v>
      </c>
      <c r="C506" s="29" t="s">
        <v>5237</v>
      </c>
      <c r="D506" s="29" t="s">
        <v>20</v>
      </c>
      <c r="E506" s="29" t="s">
        <v>5237</v>
      </c>
      <c r="F506" s="30" t="s">
        <v>5264</v>
      </c>
      <c r="G506" s="31" t="s">
        <v>5239</v>
      </c>
      <c r="H506" s="32" t="s">
        <v>5240</v>
      </c>
      <c r="I506" s="29" t="s">
        <v>35</v>
      </c>
      <c r="J506" s="33">
        <v>37559</v>
      </c>
      <c r="K506" s="33" t="s">
        <v>20</v>
      </c>
      <c r="L506" s="33" t="s">
        <v>20</v>
      </c>
      <c r="M506" s="29" t="s">
        <v>36</v>
      </c>
      <c r="N506" s="34">
        <v>2</v>
      </c>
      <c r="O506" s="29" t="s">
        <v>37</v>
      </c>
      <c r="P506" s="29" t="s">
        <v>20</v>
      </c>
      <c r="Q506" s="29" t="s">
        <v>27</v>
      </c>
      <c r="R506" s="29" t="s">
        <v>5241</v>
      </c>
      <c r="S506" s="35" t="s">
        <v>5265</v>
      </c>
    </row>
    <row r="507" spans="1:19" s="20" customFormat="1" ht="61.5" customHeight="1" x14ac:dyDescent="0.2">
      <c r="A507" s="27">
        <v>486</v>
      </c>
      <c r="B507" s="28" t="s">
        <v>5266</v>
      </c>
      <c r="C507" s="29" t="s">
        <v>5237</v>
      </c>
      <c r="D507" s="29" t="s">
        <v>20</v>
      </c>
      <c r="E507" s="29" t="s">
        <v>5237</v>
      </c>
      <c r="F507" s="30" t="s">
        <v>5256</v>
      </c>
      <c r="G507" s="31" t="s">
        <v>5239</v>
      </c>
      <c r="H507" s="32" t="s">
        <v>5240</v>
      </c>
      <c r="I507" s="29" t="s">
        <v>35</v>
      </c>
      <c r="J507" s="33">
        <v>37559</v>
      </c>
      <c r="K507" s="33" t="s">
        <v>20</v>
      </c>
      <c r="L507" s="33" t="s">
        <v>20</v>
      </c>
      <c r="M507" s="29" t="s">
        <v>36</v>
      </c>
      <c r="N507" s="34">
        <v>2</v>
      </c>
      <c r="O507" s="29" t="s">
        <v>37</v>
      </c>
      <c r="P507" s="29" t="s">
        <v>20</v>
      </c>
      <c r="Q507" s="29" t="s">
        <v>27</v>
      </c>
      <c r="R507" s="29" t="s">
        <v>5241</v>
      </c>
      <c r="S507" s="35" t="s">
        <v>5267</v>
      </c>
    </row>
    <row r="508" spans="1:19" s="20" customFormat="1" ht="61.5" customHeight="1" x14ac:dyDescent="0.2">
      <c r="A508" s="27">
        <v>487</v>
      </c>
      <c r="B508" s="28" t="s">
        <v>5692</v>
      </c>
      <c r="C508" s="29" t="s">
        <v>5693</v>
      </c>
      <c r="D508" s="29" t="s">
        <v>20</v>
      </c>
      <c r="E508" s="29" t="s">
        <v>5694</v>
      </c>
      <c r="F508" s="30" t="s">
        <v>5695</v>
      </c>
      <c r="G508" s="31" t="s">
        <v>5696</v>
      </c>
      <c r="H508" s="32" t="s">
        <v>5697</v>
      </c>
      <c r="I508" s="29" t="s">
        <v>35</v>
      </c>
      <c r="J508" s="33">
        <v>37517</v>
      </c>
      <c r="K508" s="33" t="s">
        <v>20</v>
      </c>
      <c r="L508" s="33" t="s">
        <v>20</v>
      </c>
      <c r="M508" s="29" t="s">
        <v>36</v>
      </c>
      <c r="N508" s="34">
        <v>2</v>
      </c>
      <c r="O508" s="29" t="s">
        <v>61</v>
      </c>
      <c r="P508" s="29" t="s">
        <v>20</v>
      </c>
      <c r="Q508" s="29" t="s">
        <v>27</v>
      </c>
      <c r="R508" s="29" t="s">
        <v>0</v>
      </c>
      <c r="S508" s="35" t="s">
        <v>5698</v>
      </c>
    </row>
    <row r="509" spans="1:19" s="20" customFormat="1" ht="61.5" customHeight="1" x14ac:dyDescent="0.2">
      <c r="A509" s="27">
        <v>488</v>
      </c>
      <c r="B509" s="28" t="s">
        <v>5699</v>
      </c>
      <c r="C509" s="29" t="s">
        <v>5693</v>
      </c>
      <c r="D509" s="29" t="s">
        <v>20</v>
      </c>
      <c r="E509" s="29" t="s">
        <v>5694</v>
      </c>
      <c r="F509" s="30" t="s">
        <v>5695</v>
      </c>
      <c r="G509" s="31" t="s">
        <v>5696</v>
      </c>
      <c r="H509" s="32" t="s">
        <v>5697</v>
      </c>
      <c r="I509" s="29" t="s">
        <v>35</v>
      </c>
      <c r="J509" s="33">
        <v>37517</v>
      </c>
      <c r="K509" s="33" t="s">
        <v>20</v>
      </c>
      <c r="L509" s="33" t="s">
        <v>20</v>
      </c>
      <c r="M509" s="29" t="s">
        <v>36</v>
      </c>
      <c r="N509" s="34">
        <v>2</v>
      </c>
      <c r="O509" s="29" t="s">
        <v>61</v>
      </c>
      <c r="P509" s="29" t="s">
        <v>20</v>
      </c>
      <c r="Q509" s="29" t="s">
        <v>27</v>
      </c>
      <c r="R509" s="29" t="s">
        <v>0</v>
      </c>
      <c r="S509" s="35" t="s">
        <v>5700</v>
      </c>
    </row>
    <row r="510" spans="1:19" s="20" customFormat="1" ht="61.5" customHeight="1" x14ac:dyDescent="0.2">
      <c r="A510" s="27">
        <v>489</v>
      </c>
      <c r="B510" s="28" t="s">
        <v>6711</v>
      </c>
      <c r="C510" s="29" t="s">
        <v>6712</v>
      </c>
      <c r="D510" s="29" t="s">
        <v>20</v>
      </c>
      <c r="E510" s="29" t="s">
        <v>6712</v>
      </c>
      <c r="F510" s="30"/>
      <c r="G510" s="31" t="s">
        <v>6713</v>
      </c>
      <c r="H510" s="32" t="s">
        <v>6714</v>
      </c>
      <c r="I510" s="29" t="s">
        <v>50</v>
      </c>
      <c r="J510" s="33">
        <v>37615</v>
      </c>
      <c r="K510" s="33" t="s">
        <v>20</v>
      </c>
      <c r="L510" s="33" t="s">
        <v>20</v>
      </c>
      <c r="M510" s="29" t="s">
        <v>51</v>
      </c>
      <c r="N510" s="34">
        <v>2</v>
      </c>
      <c r="O510" s="29" t="s">
        <v>61</v>
      </c>
      <c r="P510" s="29" t="s">
        <v>20</v>
      </c>
      <c r="Q510" s="29" t="s">
        <v>27</v>
      </c>
      <c r="R510" s="29" t="s">
        <v>6715</v>
      </c>
      <c r="S510" s="35" t="s">
        <v>6716</v>
      </c>
    </row>
    <row r="511" spans="1:19" s="20" customFormat="1" ht="61.5" customHeight="1" x14ac:dyDescent="0.2">
      <c r="A511" s="27">
        <v>490</v>
      </c>
      <c r="B511" s="28" t="s">
        <v>6860</v>
      </c>
      <c r="C511" s="29" t="s">
        <v>6861</v>
      </c>
      <c r="D511" s="29" t="s">
        <v>20</v>
      </c>
      <c r="E511" s="29" t="s">
        <v>6862</v>
      </c>
      <c r="F511" s="30"/>
      <c r="G511" s="31" t="s">
        <v>6863</v>
      </c>
      <c r="H511" s="32" t="s">
        <v>6864</v>
      </c>
      <c r="I511" s="29" t="s">
        <v>54</v>
      </c>
      <c r="J511" s="33">
        <v>37693</v>
      </c>
      <c r="K511" s="33" t="s">
        <v>20</v>
      </c>
      <c r="L511" s="33" t="s">
        <v>20</v>
      </c>
      <c r="M511" s="29" t="s">
        <v>55</v>
      </c>
      <c r="N511" s="34">
        <v>2</v>
      </c>
      <c r="O511" s="29" t="s">
        <v>61</v>
      </c>
      <c r="P511" s="29" t="s">
        <v>20</v>
      </c>
      <c r="Q511" s="29" t="s">
        <v>27</v>
      </c>
      <c r="R511" s="29" t="s">
        <v>2562</v>
      </c>
      <c r="S511" s="35" t="s">
        <v>6865</v>
      </c>
    </row>
    <row r="512" spans="1:19" s="20" customFormat="1" ht="61.5" customHeight="1" x14ac:dyDescent="0.2">
      <c r="A512" s="27">
        <v>491</v>
      </c>
      <c r="B512" s="28" t="s">
        <v>7145</v>
      </c>
      <c r="C512" s="29" t="s">
        <v>7146</v>
      </c>
      <c r="D512" s="29" t="s">
        <v>20</v>
      </c>
      <c r="E512" s="29" t="s">
        <v>7147</v>
      </c>
      <c r="F512" s="30"/>
      <c r="G512" s="31" t="s">
        <v>7148</v>
      </c>
      <c r="H512" s="32" t="s">
        <v>7149</v>
      </c>
      <c r="I512" s="29" t="s">
        <v>54</v>
      </c>
      <c r="J512" s="33">
        <v>38197</v>
      </c>
      <c r="K512" s="33" t="s">
        <v>20</v>
      </c>
      <c r="L512" s="33" t="s">
        <v>20</v>
      </c>
      <c r="M512" s="29" t="s">
        <v>55</v>
      </c>
      <c r="N512" s="34">
        <v>2</v>
      </c>
      <c r="O512" s="29" t="s">
        <v>61</v>
      </c>
      <c r="P512" s="29" t="s">
        <v>20</v>
      </c>
      <c r="Q512" s="29" t="s">
        <v>27</v>
      </c>
      <c r="R512" s="29" t="s">
        <v>2447</v>
      </c>
      <c r="S512" s="35" t="s">
        <v>7150</v>
      </c>
    </row>
    <row r="513" spans="1:19" s="20" customFormat="1" ht="61.5" customHeight="1" x14ac:dyDescent="0.2">
      <c r="A513" s="27">
        <v>492</v>
      </c>
      <c r="B513" s="28" t="s">
        <v>7434</v>
      </c>
      <c r="C513" s="29" t="s">
        <v>7435</v>
      </c>
      <c r="D513" s="29" t="s">
        <v>20</v>
      </c>
      <c r="E513" s="29" t="s">
        <v>7435</v>
      </c>
      <c r="F513" s="30" t="s">
        <v>7435</v>
      </c>
      <c r="G513" s="31" t="s">
        <v>7436</v>
      </c>
      <c r="H513" s="32" t="s">
        <v>7437</v>
      </c>
      <c r="I513" s="29" t="s">
        <v>24</v>
      </c>
      <c r="J513" s="33">
        <v>37897</v>
      </c>
      <c r="K513" s="33">
        <v>40270</v>
      </c>
      <c r="L513" s="33" t="s">
        <v>20</v>
      </c>
      <c r="M513" s="29" t="s">
        <v>25</v>
      </c>
      <c r="N513" s="34">
        <v>2</v>
      </c>
      <c r="O513" s="29" t="s">
        <v>37</v>
      </c>
      <c r="P513" s="29" t="s">
        <v>20</v>
      </c>
      <c r="Q513" s="29" t="s">
        <v>27</v>
      </c>
      <c r="R513" s="29" t="s">
        <v>7438</v>
      </c>
      <c r="S513" s="35" t="s">
        <v>7439</v>
      </c>
    </row>
    <row r="514" spans="1:19" s="20" customFormat="1" ht="61.5" customHeight="1" x14ac:dyDescent="0.2">
      <c r="A514" s="27">
        <v>493</v>
      </c>
      <c r="B514" s="28" t="s">
        <v>7440</v>
      </c>
      <c r="C514" s="29" t="s">
        <v>7435</v>
      </c>
      <c r="D514" s="29" t="s">
        <v>20</v>
      </c>
      <c r="E514" s="29" t="s">
        <v>7435</v>
      </c>
      <c r="F514" s="30"/>
      <c r="G514" s="31" t="s">
        <v>7436</v>
      </c>
      <c r="H514" s="32" t="s">
        <v>7437</v>
      </c>
      <c r="I514" s="29" t="s">
        <v>50</v>
      </c>
      <c r="J514" s="33">
        <v>37897</v>
      </c>
      <c r="K514" s="33">
        <v>40270</v>
      </c>
      <c r="L514" s="33" t="s">
        <v>20</v>
      </c>
      <c r="M514" s="29" t="s">
        <v>51</v>
      </c>
      <c r="N514" s="34">
        <v>2</v>
      </c>
      <c r="O514" s="29" t="s">
        <v>37</v>
      </c>
      <c r="P514" s="29" t="s">
        <v>20</v>
      </c>
      <c r="Q514" s="29" t="s">
        <v>27</v>
      </c>
      <c r="R514" s="29" t="s">
        <v>7438</v>
      </c>
      <c r="S514" s="35" t="s">
        <v>7441</v>
      </c>
    </row>
    <row r="515" spans="1:19" s="20" customFormat="1" ht="61.5" customHeight="1" x14ac:dyDescent="0.2">
      <c r="A515" s="27">
        <v>494</v>
      </c>
      <c r="B515" s="28" t="s">
        <v>7868</v>
      </c>
      <c r="C515" s="29" t="s">
        <v>7869</v>
      </c>
      <c r="D515" s="29" t="s">
        <v>20</v>
      </c>
      <c r="E515" s="29" t="s">
        <v>7869</v>
      </c>
      <c r="F515" s="30"/>
      <c r="G515" s="31" t="s">
        <v>7870</v>
      </c>
      <c r="H515" s="32" t="s">
        <v>7871</v>
      </c>
      <c r="I515" s="29" t="s">
        <v>218</v>
      </c>
      <c r="J515" s="33">
        <v>37434</v>
      </c>
      <c r="K515" s="33" t="s">
        <v>20</v>
      </c>
      <c r="L515" s="33" t="s">
        <v>20</v>
      </c>
      <c r="M515" s="29" t="s">
        <v>219</v>
      </c>
      <c r="N515" s="34">
        <v>2</v>
      </c>
      <c r="O515" s="29" t="s">
        <v>37</v>
      </c>
      <c r="P515" s="29" t="s">
        <v>20</v>
      </c>
      <c r="Q515" s="29" t="s">
        <v>27</v>
      </c>
      <c r="R515" s="29" t="s">
        <v>7872</v>
      </c>
      <c r="S515" s="35" t="s">
        <v>7873</v>
      </c>
    </row>
    <row r="516" spans="1:19" s="20" customFormat="1" ht="61.5" customHeight="1" x14ac:dyDescent="0.2">
      <c r="A516" s="27">
        <v>495</v>
      </c>
      <c r="B516" s="28" t="s">
        <v>8059</v>
      </c>
      <c r="C516" s="29" t="s">
        <v>8060</v>
      </c>
      <c r="D516" s="29" t="s">
        <v>20</v>
      </c>
      <c r="E516" s="29" t="s">
        <v>8060</v>
      </c>
      <c r="F516" s="30"/>
      <c r="G516" s="31" t="s">
        <v>8061</v>
      </c>
      <c r="H516" s="32" t="s">
        <v>8062</v>
      </c>
      <c r="I516" s="29" t="s">
        <v>54</v>
      </c>
      <c r="J516" s="33">
        <v>38691</v>
      </c>
      <c r="K516" s="33" t="s">
        <v>20</v>
      </c>
      <c r="L516" s="33" t="s">
        <v>20</v>
      </c>
      <c r="M516" s="29" t="s">
        <v>55</v>
      </c>
      <c r="N516" s="34">
        <v>2</v>
      </c>
      <c r="O516" s="29" t="s">
        <v>37</v>
      </c>
      <c r="P516" s="29" t="s">
        <v>20</v>
      </c>
      <c r="Q516" s="29" t="s">
        <v>27</v>
      </c>
      <c r="R516" s="29" t="s">
        <v>2447</v>
      </c>
      <c r="S516" s="35" t="s">
        <v>8063</v>
      </c>
    </row>
    <row r="517" spans="1:19" s="20" customFormat="1" ht="61.5" customHeight="1" x14ac:dyDescent="0.2">
      <c r="A517" s="27">
        <v>496</v>
      </c>
      <c r="B517" s="28" t="s">
        <v>8274</v>
      </c>
      <c r="C517" s="29" t="s">
        <v>8275</v>
      </c>
      <c r="D517" s="29" t="s">
        <v>20</v>
      </c>
      <c r="E517" s="29" t="s">
        <v>8275</v>
      </c>
      <c r="F517" s="30"/>
      <c r="G517" s="31" t="s">
        <v>8276</v>
      </c>
      <c r="H517" s="32" t="s">
        <v>8277</v>
      </c>
      <c r="I517" s="29" t="s">
        <v>54</v>
      </c>
      <c r="J517" s="33">
        <v>37578</v>
      </c>
      <c r="K517" s="33">
        <v>40232</v>
      </c>
      <c r="L517" s="33" t="s">
        <v>20</v>
      </c>
      <c r="M517" s="29" t="s">
        <v>55</v>
      </c>
      <c r="N517" s="34">
        <v>2</v>
      </c>
      <c r="O517" s="29" t="s">
        <v>37</v>
      </c>
      <c r="P517" s="29" t="s">
        <v>20</v>
      </c>
      <c r="Q517" s="29" t="s">
        <v>27</v>
      </c>
      <c r="R517" s="29" t="s">
        <v>6167</v>
      </c>
      <c r="S517" s="35" t="s">
        <v>8278</v>
      </c>
    </row>
    <row r="518" spans="1:19" s="20" customFormat="1" ht="61.5" customHeight="1" x14ac:dyDescent="0.2">
      <c r="A518" s="27">
        <v>497</v>
      </c>
      <c r="B518" s="28" t="s">
        <v>8611</v>
      </c>
      <c r="C518" s="29" t="s">
        <v>8612</v>
      </c>
      <c r="D518" s="29" t="s">
        <v>20</v>
      </c>
      <c r="E518" s="29" t="s">
        <v>8612</v>
      </c>
      <c r="F518" s="30"/>
      <c r="G518" s="31" t="s">
        <v>8613</v>
      </c>
      <c r="H518" s="32" t="s">
        <v>8614</v>
      </c>
      <c r="I518" s="29" t="s">
        <v>54</v>
      </c>
      <c r="J518" s="33">
        <v>40098</v>
      </c>
      <c r="K518" s="33">
        <v>40098</v>
      </c>
      <c r="L518" s="33" t="s">
        <v>20</v>
      </c>
      <c r="M518" s="29" t="s">
        <v>55</v>
      </c>
      <c r="N518" s="34">
        <v>2</v>
      </c>
      <c r="O518" s="29" t="s">
        <v>37</v>
      </c>
      <c r="P518" s="29" t="s">
        <v>20</v>
      </c>
      <c r="Q518" s="29" t="s">
        <v>27</v>
      </c>
      <c r="R518" s="29" t="s">
        <v>2447</v>
      </c>
      <c r="S518" s="35" t="s">
        <v>8615</v>
      </c>
    </row>
    <row r="519" spans="1:19" s="20" customFormat="1" ht="61.5" customHeight="1" x14ac:dyDescent="0.2">
      <c r="A519" s="27">
        <v>498</v>
      </c>
      <c r="B519" s="28" t="s">
        <v>8631</v>
      </c>
      <c r="C519" s="29" t="s">
        <v>8632</v>
      </c>
      <c r="D519" s="29" t="s">
        <v>20</v>
      </c>
      <c r="E519" s="29" t="s">
        <v>8632</v>
      </c>
      <c r="F519" s="30"/>
      <c r="G519" s="31" t="s">
        <v>8633</v>
      </c>
      <c r="H519" s="32" t="s">
        <v>8634</v>
      </c>
      <c r="I519" s="29" t="s">
        <v>54</v>
      </c>
      <c r="J519" s="33">
        <v>37565</v>
      </c>
      <c r="K519" s="33" t="s">
        <v>20</v>
      </c>
      <c r="L519" s="33" t="s">
        <v>20</v>
      </c>
      <c r="M519" s="29" t="s">
        <v>55</v>
      </c>
      <c r="N519" s="34">
        <v>2</v>
      </c>
      <c r="O519" s="29" t="s">
        <v>37</v>
      </c>
      <c r="P519" s="29" t="s">
        <v>20</v>
      </c>
      <c r="Q519" s="29" t="s">
        <v>27</v>
      </c>
      <c r="R519" s="29" t="s">
        <v>2457</v>
      </c>
      <c r="S519" s="35" t="s">
        <v>8635</v>
      </c>
    </row>
    <row r="520" spans="1:19" s="20" customFormat="1" ht="61.5" customHeight="1" x14ac:dyDescent="0.2">
      <c r="A520" s="27">
        <v>499</v>
      </c>
      <c r="B520" s="28" t="s">
        <v>8912</v>
      </c>
      <c r="C520" s="29" t="s">
        <v>8913</v>
      </c>
      <c r="D520" s="29" t="s">
        <v>20</v>
      </c>
      <c r="E520" s="29" t="s">
        <v>8913</v>
      </c>
      <c r="F520" s="30"/>
      <c r="G520" s="31" t="s">
        <v>8914</v>
      </c>
      <c r="H520" s="32" t="s">
        <v>8915</v>
      </c>
      <c r="I520" s="29" t="s">
        <v>54</v>
      </c>
      <c r="J520" s="33">
        <v>37600</v>
      </c>
      <c r="K520" s="33">
        <v>40389</v>
      </c>
      <c r="L520" s="33" t="s">
        <v>20</v>
      </c>
      <c r="M520" s="29" t="s">
        <v>55</v>
      </c>
      <c r="N520" s="34">
        <v>2</v>
      </c>
      <c r="O520" s="29" t="s">
        <v>37</v>
      </c>
      <c r="P520" s="29" t="s">
        <v>20</v>
      </c>
      <c r="Q520" s="29" t="s">
        <v>27</v>
      </c>
      <c r="R520" s="29" t="s">
        <v>2447</v>
      </c>
      <c r="S520" s="35" t="s">
        <v>8916</v>
      </c>
    </row>
    <row r="521" spans="1:19" s="20" customFormat="1" ht="61.5" customHeight="1" x14ac:dyDescent="0.2">
      <c r="A521" s="27">
        <v>500</v>
      </c>
      <c r="B521" s="28" t="s">
        <v>9174</v>
      </c>
      <c r="C521" s="29" t="s">
        <v>9175</v>
      </c>
      <c r="D521" s="29" t="s">
        <v>20</v>
      </c>
      <c r="E521" s="29" t="s">
        <v>9175</v>
      </c>
      <c r="F521" s="30" t="s">
        <v>9176</v>
      </c>
      <c r="G521" s="31" t="s">
        <v>9169</v>
      </c>
      <c r="H521" s="32" t="s">
        <v>9170</v>
      </c>
      <c r="I521" s="29" t="s">
        <v>24</v>
      </c>
      <c r="J521" s="33">
        <v>39833</v>
      </c>
      <c r="K521" s="33" t="s">
        <v>20</v>
      </c>
      <c r="L521" s="33" t="s">
        <v>20</v>
      </c>
      <c r="M521" s="29" t="s">
        <v>25</v>
      </c>
      <c r="N521" s="34">
        <v>2</v>
      </c>
      <c r="O521" s="29" t="s">
        <v>37</v>
      </c>
      <c r="P521" s="29" t="s">
        <v>20</v>
      </c>
      <c r="Q521" s="29" t="s">
        <v>27</v>
      </c>
      <c r="R521" s="29" t="s">
        <v>1772</v>
      </c>
      <c r="S521" s="35" t="s">
        <v>9177</v>
      </c>
    </row>
    <row r="522" spans="1:19" s="20" customFormat="1" ht="61.5" customHeight="1" x14ac:dyDescent="0.2">
      <c r="A522" s="27">
        <v>501</v>
      </c>
      <c r="B522" s="28" t="s">
        <v>9174</v>
      </c>
      <c r="C522" s="29" t="s">
        <v>9175</v>
      </c>
      <c r="D522" s="29" t="s">
        <v>20</v>
      </c>
      <c r="E522" s="29" t="s">
        <v>9175</v>
      </c>
      <c r="F522" s="30" t="s">
        <v>9178</v>
      </c>
      <c r="G522" s="31" t="s">
        <v>9169</v>
      </c>
      <c r="H522" s="32" t="s">
        <v>9170</v>
      </c>
      <c r="I522" s="29" t="s">
        <v>24</v>
      </c>
      <c r="J522" s="33">
        <v>39833</v>
      </c>
      <c r="K522" s="33" t="s">
        <v>20</v>
      </c>
      <c r="L522" s="33" t="s">
        <v>20</v>
      </c>
      <c r="M522" s="29" t="s">
        <v>25</v>
      </c>
      <c r="N522" s="34">
        <v>2</v>
      </c>
      <c r="O522" s="29" t="s">
        <v>37</v>
      </c>
      <c r="P522" s="29" t="s">
        <v>20</v>
      </c>
      <c r="Q522" s="29" t="s">
        <v>27</v>
      </c>
      <c r="R522" s="29" t="s">
        <v>1772</v>
      </c>
      <c r="S522" s="35" t="s">
        <v>9179</v>
      </c>
    </row>
    <row r="523" spans="1:19" s="20" customFormat="1" ht="61.5" customHeight="1" x14ac:dyDescent="0.2">
      <c r="A523" s="27">
        <v>502</v>
      </c>
      <c r="B523" s="28" t="s">
        <v>9174</v>
      </c>
      <c r="C523" s="29" t="s">
        <v>9175</v>
      </c>
      <c r="D523" s="29" t="s">
        <v>20</v>
      </c>
      <c r="E523" s="29" t="s">
        <v>9175</v>
      </c>
      <c r="F523" s="30" t="s">
        <v>9180</v>
      </c>
      <c r="G523" s="31" t="s">
        <v>9169</v>
      </c>
      <c r="H523" s="32" t="s">
        <v>9170</v>
      </c>
      <c r="I523" s="29" t="s">
        <v>24</v>
      </c>
      <c r="J523" s="33">
        <v>39833</v>
      </c>
      <c r="K523" s="33" t="s">
        <v>20</v>
      </c>
      <c r="L523" s="33" t="s">
        <v>20</v>
      </c>
      <c r="M523" s="29" t="s">
        <v>25</v>
      </c>
      <c r="N523" s="34">
        <v>2</v>
      </c>
      <c r="O523" s="29" t="s">
        <v>37</v>
      </c>
      <c r="P523" s="29" t="s">
        <v>20</v>
      </c>
      <c r="Q523" s="29" t="s">
        <v>27</v>
      </c>
      <c r="R523" s="29" t="s">
        <v>1772</v>
      </c>
      <c r="S523" s="35" t="s">
        <v>9181</v>
      </c>
    </row>
    <row r="524" spans="1:19" s="20" customFormat="1" ht="61.5" customHeight="1" x14ac:dyDescent="0.2">
      <c r="A524" s="27">
        <v>503</v>
      </c>
      <c r="B524" s="28" t="s">
        <v>9174</v>
      </c>
      <c r="C524" s="29" t="s">
        <v>9175</v>
      </c>
      <c r="D524" s="29" t="s">
        <v>20</v>
      </c>
      <c r="E524" s="29" t="s">
        <v>9175</v>
      </c>
      <c r="F524" s="30" t="s">
        <v>9182</v>
      </c>
      <c r="G524" s="31" t="s">
        <v>9169</v>
      </c>
      <c r="H524" s="32" t="s">
        <v>9170</v>
      </c>
      <c r="I524" s="29" t="s">
        <v>24</v>
      </c>
      <c r="J524" s="33">
        <v>39833</v>
      </c>
      <c r="K524" s="33" t="s">
        <v>20</v>
      </c>
      <c r="L524" s="33" t="s">
        <v>20</v>
      </c>
      <c r="M524" s="29" t="s">
        <v>25</v>
      </c>
      <c r="N524" s="34">
        <v>2</v>
      </c>
      <c r="O524" s="29" t="s">
        <v>37</v>
      </c>
      <c r="P524" s="29" t="s">
        <v>20</v>
      </c>
      <c r="Q524" s="29" t="s">
        <v>27</v>
      </c>
      <c r="R524" s="29" t="s">
        <v>1772</v>
      </c>
      <c r="S524" s="35" t="s">
        <v>9183</v>
      </c>
    </row>
    <row r="525" spans="1:19" s="20" customFormat="1" ht="61.5" customHeight="1" x14ac:dyDescent="0.2">
      <c r="A525" s="27">
        <v>504</v>
      </c>
      <c r="B525" s="28" t="s">
        <v>9174</v>
      </c>
      <c r="C525" s="29" t="s">
        <v>9175</v>
      </c>
      <c r="D525" s="29" t="s">
        <v>20</v>
      </c>
      <c r="E525" s="29" t="s">
        <v>9175</v>
      </c>
      <c r="F525" s="30" t="s">
        <v>9184</v>
      </c>
      <c r="G525" s="31" t="s">
        <v>9169</v>
      </c>
      <c r="H525" s="32" t="s">
        <v>9170</v>
      </c>
      <c r="I525" s="29" t="s">
        <v>24</v>
      </c>
      <c r="J525" s="33">
        <v>39833</v>
      </c>
      <c r="K525" s="33" t="s">
        <v>20</v>
      </c>
      <c r="L525" s="33" t="s">
        <v>20</v>
      </c>
      <c r="M525" s="29" t="s">
        <v>25</v>
      </c>
      <c r="N525" s="34">
        <v>2</v>
      </c>
      <c r="O525" s="29" t="s">
        <v>37</v>
      </c>
      <c r="P525" s="29" t="s">
        <v>20</v>
      </c>
      <c r="Q525" s="29" t="s">
        <v>27</v>
      </c>
      <c r="R525" s="29" t="s">
        <v>1772</v>
      </c>
      <c r="S525" s="35" t="s">
        <v>9185</v>
      </c>
    </row>
    <row r="526" spans="1:19" s="20" customFormat="1" ht="61.5" customHeight="1" x14ac:dyDescent="0.2">
      <c r="A526" s="27">
        <v>505</v>
      </c>
      <c r="B526" s="28" t="s">
        <v>9174</v>
      </c>
      <c r="C526" s="29" t="s">
        <v>9175</v>
      </c>
      <c r="D526" s="29" t="s">
        <v>20</v>
      </c>
      <c r="E526" s="29" t="s">
        <v>9175</v>
      </c>
      <c r="F526" s="30" t="s">
        <v>9186</v>
      </c>
      <c r="G526" s="31" t="s">
        <v>9169</v>
      </c>
      <c r="H526" s="32" t="s">
        <v>9170</v>
      </c>
      <c r="I526" s="29" t="s">
        <v>24</v>
      </c>
      <c r="J526" s="33">
        <v>39833</v>
      </c>
      <c r="K526" s="33" t="s">
        <v>20</v>
      </c>
      <c r="L526" s="33" t="s">
        <v>20</v>
      </c>
      <c r="M526" s="29" t="s">
        <v>25</v>
      </c>
      <c r="N526" s="34">
        <v>2</v>
      </c>
      <c r="O526" s="29" t="s">
        <v>37</v>
      </c>
      <c r="P526" s="29" t="s">
        <v>20</v>
      </c>
      <c r="Q526" s="29" t="s">
        <v>27</v>
      </c>
      <c r="R526" s="29" t="s">
        <v>1772</v>
      </c>
      <c r="S526" s="35" t="s">
        <v>9187</v>
      </c>
    </row>
    <row r="527" spans="1:19" s="20" customFormat="1" ht="61.5" customHeight="1" x14ac:dyDescent="0.2">
      <c r="A527" s="27">
        <v>506</v>
      </c>
      <c r="B527" s="28" t="s">
        <v>9188</v>
      </c>
      <c r="C527" s="29" t="s">
        <v>9175</v>
      </c>
      <c r="D527" s="29" t="s">
        <v>20</v>
      </c>
      <c r="E527" s="29" t="s">
        <v>9175</v>
      </c>
      <c r="F527" s="30" t="s">
        <v>9189</v>
      </c>
      <c r="G527" s="31" t="s">
        <v>9169</v>
      </c>
      <c r="H527" s="32" t="s">
        <v>9170</v>
      </c>
      <c r="I527" s="29" t="s">
        <v>24</v>
      </c>
      <c r="J527" s="33">
        <v>39833</v>
      </c>
      <c r="K527" s="33">
        <v>40700</v>
      </c>
      <c r="L527" s="33" t="s">
        <v>20</v>
      </c>
      <c r="M527" s="29" t="s">
        <v>25</v>
      </c>
      <c r="N527" s="34">
        <v>2</v>
      </c>
      <c r="O527" s="29" t="s">
        <v>37</v>
      </c>
      <c r="P527" s="29" t="s">
        <v>20</v>
      </c>
      <c r="Q527" s="29" t="s">
        <v>27</v>
      </c>
      <c r="R527" s="29" t="s">
        <v>1772</v>
      </c>
      <c r="S527" s="35" t="s">
        <v>9190</v>
      </c>
    </row>
    <row r="528" spans="1:19" s="20" customFormat="1" ht="61.5" customHeight="1" x14ac:dyDescent="0.2">
      <c r="A528" s="27">
        <v>507</v>
      </c>
      <c r="B528" s="28" t="s">
        <v>9188</v>
      </c>
      <c r="C528" s="29" t="s">
        <v>9175</v>
      </c>
      <c r="D528" s="29" t="s">
        <v>20</v>
      </c>
      <c r="E528" s="29" t="s">
        <v>9175</v>
      </c>
      <c r="F528" s="30" t="s">
        <v>9189</v>
      </c>
      <c r="G528" s="31" t="s">
        <v>9169</v>
      </c>
      <c r="H528" s="32" t="s">
        <v>9170</v>
      </c>
      <c r="I528" s="29" t="s">
        <v>24</v>
      </c>
      <c r="J528" s="33">
        <v>39833</v>
      </c>
      <c r="K528" s="33" t="s">
        <v>20</v>
      </c>
      <c r="L528" s="33" t="s">
        <v>20</v>
      </c>
      <c r="M528" s="29" t="s">
        <v>25</v>
      </c>
      <c r="N528" s="34">
        <v>2</v>
      </c>
      <c r="O528" s="29" t="s">
        <v>37</v>
      </c>
      <c r="P528" s="29" t="s">
        <v>20</v>
      </c>
      <c r="Q528" s="29" t="s">
        <v>27</v>
      </c>
      <c r="R528" s="29" t="s">
        <v>1772</v>
      </c>
      <c r="S528" s="35" t="s">
        <v>9191</v>
      </c>
    </row>
    <row r="529" spans="1:19" s="20" customFormat="1" ht="61.5" customHeight="1" x14ac:dyDescent="0.2">
      <c r="A529" s="27">
        <v>508</v>
      </c>
      <c r="B529" s="28" t="s">
        <v>9529</v>
      </c>
      <c r="C529" s="29" t="s">
        <v>9530</v>
      </c>
      <c r="D529" s="29" t="s">
        <v>20</v>
      </c>
      <c r="E529" s="29" t="s">
        <v>9530</v>
      </c>
      <c r="F529" s="30"/>
      <c r="G529" s="31" t="s">
        <v>9531</v>
      </c>
      <c r="H529" s="32" t="s">
        <v>9532</v>
      </c>
      <c r="I529" s="29" t="s">
        <v>54</v>
      </c>
      <c r="J529" s="33">
        <v>39209</v>
      </c>
      <c r="K529" s="33">
        <v>39946</v>
      </c>
      <c r="L529" s="33" t="s">
        <v>20</v>
      </c>
      <c r="M529" s="29" t="s">
        <v>55</v>
      </c>
      <c r="N529" s="34">
        <v>2</v>
      </c>
      <c r="O529" s="29" t="s">
        <v>37</v>
      </c>
      <c r="P529" s="29" t="s">
        <v>20</v>
      </c>
      <c r="Q529" s="29" t="s">
        <v>27</v>
      </c>
      <c r="R529" s="29" t="s">
        <v>2447</v>
      </c>
      <c r="S529" s="35" t="s">
        <v>9533</v>
      </c>
    </row>
    <row r="530" spans="1:19" s="20" customFormat="1" ht="61.5" customHeight="1" x14ac:dyDescent="0.2">
      <c r="A530" s="27">
        <v>509</v>
      </c>
      <c r="B530" s="28" t="s">
        <v>9598</v>
      </c>
      <c r="C530" s="29" t="s">
        <v>9599</v>
      </c>
      <c r="D530" s="29" t="s">
        <v>20</v>
      </c>
      <c r="E530" s="29" t="s">
        <v>9599</v>
      </c>
      <c r="F530" s="30"/>
      <c r="G530" s="31" t="s">
        <v>9600</v>
      </c>
      <c r="H530" s="32" t="s">
        <v>9601</v>
      </c>
      <c r="I530" s="29" t="s">
        <v>54</v>
      </c>
      <c r="J530" s="33">
        <v>37602</v>
      </c>
      <c r="K530" s="33">
        <v>39975</v>
      </c>
      <c r="L530" s="33" t="s">
        <v>20</v>
      </c>
      <c r="M530" s="29" t="s">
        <v>55</v>
      </c>
      <c r="N530" s="34">
        <v>2</v>
      </c>
      <c r="O530" s="29" t="s">
        <v>37</v>
      </c>
      <c r="P530" s="29" t="s">
        <v>20</v>
      </c>
      <c r="Q530" s="29" t="s">
        <v>27</v>
      </c>
      <c r="R530" s="29" t="s">
        <v>2447</v>
      </c>
      <c r="S530" s="35" t="s">
        <v>9602</v>
      </c>
    </row>
    <row r="531" spans="1:19" s="20" customFormat="1" ht="61.5" customHeight="1" x14ac:dyDescent="0.2">
      <c r="A531" s="27">
        <v>510</v>
      </c>
      <c r="B531" s="28" t="s">
        <v>10072</v>
      </c>
      <c r="C531" s="29" t="s">
        <v>10078</v>
      </c>
      <c r="D531" s="29" t="s">
        <v>20</v>
      </c>
      <c r="E531" s="29" t="s">
        <v>10078</v>
      </c>
      <c r="F531" s="30"/>
      <c r="G531" s="31" t="s">
        <v>10075</v>
      </c>
      <c r="H531" s="32" t="s">
        <v>10076</v>
      </c>
      <c r="I531" s="29" t="s">
        <v>218</v>
      </c>
      <c r="J531" s="33">
        <v>37824</v>
      </c>
      <c r="K531" s="33">
        <v>39378</v>
      </c>
      <c r="L531" s="33" t="s">
        <v>20</v>
      </c>
      <c r="M531" s="29" t="s">
        <v>219</v>
      </c>
      <c r="N531" s="34">
        <v>2</v>
      </c>
      <c r="O531" s="29" t="s">
        <v>61</v>
      </c>
      <c r="P531" s="29" t="s">
        <v>20</v>
      </c>
      <c r="Q531" s="29" t="s">
        <v>27</v>
      </c>
      <c r="R531" s="29" t="s">
        <v>8594</v>
      </c>
      <c r="S531" s="35" t="s">
        <v>10079</v>
      </c>
    </row>
    <row r="532" spans="1:19" s="20" customFormat="1" ht="61.5" customHeight="1" x14ac:dyDescent="0.2">
      <c r="A532" s="27">
        <v>511</v>
      </c>
      <c r="B532" s="28" t="s">
        <v>10504</v>
      </c>
      <c r="C532" s="29" t="s">
        <v>10505</v>
      </c>
      <c r="D532" s="29" t="s">
        <v>20</v>
      </c>
      <c r="E532" s="29" t="s">
        <v>10505</v>
      </c>
      <c r="F532" s="30"/>
      <c r="G532" s="31" t="s">
        <v>10506</v>
      </c>
      <c r="H532" s="32" t="s">
        <v>10507</v>
      </c>
      <c r="I532" s="29" t="s">
        <v>54</v>
      </c>
      <c r="J532" s="33">
        <v>38503</v>
      </c>
      <c r="K532" s="33">
        <v>40371</v>
      </c>
      <c r="L532" s="33" t="s">
        <v>20</v>
      </c>
      <c r="M532" s="29" t="s">
        <v>55</v>
      </c>
      <c r="N532" s="34">
        <v>2</v>
      </c>
      <c r="O532" s="29" t="s">
        <v>37</v>
      </c>
      <c r="P532" s="29" t="s">
        <v>20</v>
      </c>
      <c r="Q532" s="29" t="s">
        <v>27</v>
      </c>
      <c r="R532" s="29" t="s">
        <v>10503</v>
      </c>
      <c r="S532" s="35" t="s">
        <v>10508</v>
      </c>
    </row>
    <row r="533" spans="1:19" s="20" customFormat="1" ht="61.5" customHeight="1" x14ac:dyDescent="0.2">
      <c r="A533" s="27">
        <v>512</v>
      </c>
      <c r="B533" s="28" t="s">
        <v>10519</v>
      </c>
      <c r="C533" s="29" t="s">
        <v>10520</v>
      </c>
      <c r="D533" s="29" t="s">
        <v>20</v>
      </c>
      <c r="E533" s="29" t="s">
        <v>10520</v>
      </c>
      <c r="F533" s="30"/>
      <c r="G533" s="31" t="s">
        <v>10521</v>
      </c>
      <c r="H533" s="32" t="s">
        <v>10522</v>
      </c>
      <c r="I533" s="29" t="s">
        <v>54</v>
      </c>
      <c r="J533" s="33">
        <v>39072</v>
      </c>
      <c r="K533" s="33">
        <v>40365</v>
      </c>
      <c r="L533" s="33" t="s">
        <v>20</v>
      </c>
      <c r="M533" s="29" t="s">
        <v>55</v>
      </c>
      <c r="N533" s="34">
        <v>2</v>
      </c>
      <c r="O533" s="29" t="s">
        <v>37</v>
      </c>
      <c r="P533" s="29" t="s">
        <v>20</v>
      </c>
      <c r="Q533" s="29" t="s">
        <v>27</v>
      </c>
      <c r="R533" s="29" t="s">
        <v>10501</v>
      </c>
      <c r="S533" s="35" t="s">
        <v>10523</v>
      </c>
    </row>
    <row r="534" spans="1:19" s="20" customFormat="1" ht="61.5" customHeight="1" x14ac:dyDescent="0.2">
      <c r="A534" s="27">
        <v>513</v>
      </c>
      <c r="B534" s="28" t="s">
        <v>10552</v>
      </c>
      <c r="C534" s="29" t="s">
        <v>10553</v>
      </c>
      <c r="D534" s="29" t="s">
        <v>20</v>
      </c>
      <c r="E534" s="29" t="s">
        <v>10554</v>
      </c>
      <c r="F534" s="30" t="s">
        <v>10554</v>
      </c>
      <c r="G534" s="31" t="s">
        <v>10555</v>
      </c>
      <c r="H534" s="32" t="s">
        <v>10556</v>
      </c>
      <c r="I534" s="29" t="s">
        <v>35</v>
      </c>
      <c r="J534" s="33">
        <v>38961</v>
      </c>
      <c r="K534" s="33" t="s">
        <v>20</v>
      </c>
      <c r="L534" s="33" t="s">
        <v>20</v>
      </c>
      <c r="M534" s="29" t="s">
        <v>36</v>
      </c>
      <c r="N534" s="34">
        <v>2</v>
      </c>
      <c r="O534" s="29" t="s">
        <v>61</v>
      </c>
      <c r="P534" s="29" t="s">
        <v>20</v>
      </c>
      <c r="Q534" s="29" t="s">
        <v>27</v>
      </c>
      <c r="R534" s="29" t="s">
        <v>10557</v>
      </c>
      <c r="S534" s="35" t="s">
        <v>10558</v>
      </c>
    </row>
    <row r="535" spans="1:19" s="20" customFormat="1" ht="61.5" customHeight="1" x14ac:dyDescent="0.2">
      <c r="A535" s="27">
        <v>514</v>
      </c>
      <c r="B535" s="28" t="s">
        <v>10801</v>
      </c>
      <c r="C535" s="29" t="s">
        <v>10802</v>
      </c>
      <c r="D535" s="29" t="s">
        <v>20</v>
      </c>
      <c r="E535" s="29" t="s">
        <v>10802</v>
      </c>
      <c r="F535" s="30" t="s">
        <v>10803</v>
      </c>
      <c r="G535" s="31" t="s">
        <v>10804</v>
      </c>
      <c r="H535" s="32" t="s">
        <v>10805</v>
      </c>
      <c r="I535" s="29" t="s">
        <v>79</v>
      </c>
      <c r="J535" s="33">
        <v>37613</v>
      </c>
      <c r="K535" s="33">
        <v>40010</v>
      </c>
      <c r="L535" s="33" t="s">
        <v>20</v>
      </c>
      <c r="M535" s="29" t="s">
        <v>80</v>
      </c>
      <c r="N535" s="34">
        <v>2</v>
      </c>
      <c r="O535" s="29" t="s">
        <v>61</v>
      </c>
      <c r="P535" s="29" t="s">
        <v>20</v>
      </c>
      <c r="Q535" s="29" t="s">
        <v>27</v>
      </c>
      <c r="R535" s="29" t="s">
        <v>10501</v>
      </c>
      <c r="S535" s="35" t="s">
        <v>10806</v>
      </c>
    </row>
    <row r="536" spans="1:19" s="20" customFormat="1" ht="61.5" customHeight="1" x14ac:dyDescent="0.2">
      <c r="A536" s="27">
        <v>515</v>
      </c>
      <c r="B536" s="28" t="s">
        <v>10928</v>
      </c>
      <c r="C536" s="29" t="s">
        <v>10929</v>
      </c>
      <c r="D536" s="29" t="s">
        <v>20</v>
      </c>
      <c r="E536" s="29" t="s">
        <v>10929</v>
      </c>
      <c r="F536" s="30"/>
      <c r="G536" s="31" t="s">
        <v>10930</v>
      </c>
      <c r="H536" s="32" t="s">
        <v>10931</v>
      </c>
      <c r="I536" s="29" t="s">
        <v>54</v>
      </c>
      <c r="J536" s="33">
        <v>37554</v>
      </c>
      <c r="K536" s="33">
        <v>40822</v>
      </c>
      <c r="L536" s="33" t="s">
        <v>20</v>
      </c>
      <c r="M536" s="29" t="s">
        <v>55</v>
      </c>
      <c r="N536" s="34">
        <v>2</v>
      </c>
      <c r="O536" s="29" t="s">
        <v>37</v>
      </c>
      <c r="P536" s="29" t="s">
        <v>20</v>
      </c>
      <c r="Q536" s="29" t="s">
        <v>27</v>
      </c>
      <c r="R536" s="29" t="s">
        <v>10927</v>
      </c>
      <c r="S536" s="35" t="s">
        <v>10932</v>
      </c>
    </row>
    <row r="537" spans="1:19" s="20" customFormat="1" ht="61.5" customHeight="1" x14ac:dyDescent="0.2">
      <c r="A537" s="27">
        <v>516</v>
      </c>
      <c r="B537" s="28" t="s">
        <v>11089</v>
      </c>
      <c r="C537" s="29" t="s">
        <v>11090</v>
      </c>
      <c r="D537" s="29" t="s">
        <v>20</v>
      </c>
      <c r="E537" s="29" t="s">
        <v>11090</v>
      </c>
      <c r="F537" s="30"/>
      <c r="G537" s="31" t="s">
        <v>11091</v>
      </c>
      <c r="H537" s="32" t="s">
        <v>11092</v>
      </c>
      <c r="I537" s="29" t="s">
        <v>50</v>
      </c>
      <c r="J537" s="33">
        <v>37707</v>
      </c>
      <c r="K537" s="33" t="s">
        <v>20</v>
      </c>
      <c r="L537" s="33" t="s">
        <v>20</v>
      </c>
      <c r="M537" s="29" t="s">
        <v>51</v>
      </c>
      <c r="N537" s="34">
        <v>2</v>
      </c>
      <c r="O537" s="29" t="s">
        <v>20</v>
      </c>
      <c r="P537" s="29" t="s">
        <v>53</v>
      </c>
      <c r="Q537" s="29" t="s">
        <v>27</v>
      </c>
      <c r="R537" s="29" t="s">
        <v>11063</v>
      </c>
      <c r="S537" s="35" t="s">
        <v>11093</v>
      </c>
    </row>
    <row r="538" spans="1:19" s="20" customFormat="1" ht="61.5" customHeight="1" x14ac:dyDescent="0.2">
      <c r="A538" s="27">
        <v>517</v>
      </c>
      <c r="B538" s="28" t="s">
        <v>11136</v>
      </c>
      <c r="C538" s="29" t="s">
        <v>11137</v>
      </c>
      <c r="D538" s="29" t="s">
        <v>20</v>
      </c>
      <c r="E538" s="29" t="s">
        <v>11137</v>
      </c>
      <c r="F538" s="30"/>
      <c r="G538" s="31" t="s">
        <v>11138</v>
      </c>
      <c r="H538" s="32" t="s">
        <v>11139</v>
      </c>
      <c r="I538" s="29" t="s">
        <v>54</v>
      </c>
      <c r="J538" s="33">
        <v>37376</v>
      </c>
      <c r="K538" s="33">
        <v>40778</v>
      </c>
      <c r="L538" s="33" t="s">
        <v>20</v>
      </c>
      <c r="M538" s="29" t="s">
        <v>55</v>
      </c>
      <c r="N538" s="34">
        <v>2</v>
      </c>
      <c r="O538" s="29" t="s">
        <v>37</v>
      </c>
      <c r="P538" s="29" t="s">
        <v>20</v>
      </c>
      <c r="Q538" s="29" t="s">
        <v>27</v>
      </c>
      <c r="R538" s="29" t="s">
        <v>11140</v>
      </c>
      <c r="S538" s="35" t="s">
        <v>11141</v>
      </c>
    </row>
    <row r="539" spans="1:19" s="20" customFormat="1" ht="61.5" customHeight="1" x14ac:dyDescent="0.2">
      <c r="A539" s="27">
        <v>518</v>
      </c>
      <c r="B539" s="28" t="s">
        <v>11159</v>
      </c>
      <c r="C539" s="29" t="s">
        <v>11160</v>
      </c>
      <c r="D539" s="29" t="s">
        <v>20</v>
      </c>
      <c r="E539" s="29" t="s">
        <v>11160</v>
      </c>
      <c r="F539" s="30"/>
      <c r="G539" s="31" t="s">
        <v>11161</v>
      </c>
      <c r="H539" s="32" t="s">
        <v>11162</v>
      </c>
      <c r="I539" s="29" t="s">
        <v>54</v>
      </c>
      <c r="J539" s="33">
        <v>37376</v>
      </c>
      <c r="K539" s="33">
        <v>40770</v>
      </c>
      <c r="L539" s="33" t="s">
        <v>20</v>
      </c>
      <c r="M539" s="29" t="s">
        <v>55</v>
      </c>
      <c r="N539" s="34">
        <v>2</v>
      </c>
      <c r="O539" s="29" t="s">
        <v>37</v>
      </c>
      <c r="P539" s="29" t="s">
        <v>20</v>
      </c>
      <c r="Q539" s="29" t="s">
        <v>27</v>
      </c>
      <c r="R539" s="29" t="s">
        <v>11163</v>
      </c>
      <c r="S539" s="35" t="s">
        <v>11164</v>
      </c>
    </row>
    <row r="540" spans="1:19" s="20" customFormat="1" ht="61.5" customHeight="1" x14ac:dyDescent="0.2">
      <c r="A540" s="27">
        <v>519</v>
      </c>
      <c r="B540" s="28" t="s">
        <v>11260</v>
      </c>
      <c r="C540" s="29" t="s">
        <v>11261</v>
      </c>
      <c r="D540" s="29" t="s">
        <v>20</v>
      </c>
      <c r="E540" s="29" t="s">
        <v>11261</v>
      </c>
      <c r="F540" s="30"/>
      <c r="G540" s="31" t="s">
        <v>11262</v>
      </c>
      <c r="H540" s="32" t="s">
        <v>11263</v>
      </c>
      <c r="I540" s="29" t="s">
        <v>54</v>
      </c>
      <c r="J540" s="33">
        <v>36847</v>
      </c>
      <c r="K540" s="33">
        <v>40799</v>
      </c>
      <c r="L540" s="33" t="s">
        <v>20</v>
      </c>
      <c r="M540" s="29" t="s">
        <v>55</v>
      </c>
      <c r="N540" s="34">
        <v>2</v>
      </c>
      <c r="O540" s="29" t="s">
        <v>61</v>
      </c>
      <c r="P540" s="29" t="s">
        <v>20</v>
      </c>
      <c r="Q540" s="29" t="s">
        <v>27</v>
      </c>
      <c r="R540" s="29" t="s">
        <v>11264</v>
      </c>
      <c r="S540" s="35" t="s">
        <v>11265</v>
      </c>
    </row>
    <row r="541" spans="1:19" s="20" customFormat="1" ht="61.5" customHeight="1" x14ac:dyDescent="0.2">
      <c r="A541" s="27">
        <v>520</v>
      </c>
      <c r="B541" s="28" t="s">
        <v>11368</v>
      </c>
      <c r="C541" s="29" t="s">
        <v>11369</v>
      </c>
      <c r="D541" s="29" t="s">
        <v>20</v>
      </c>
      <c r="E541" s="29" t="s">
        <v>11369</v>
      </c>
      <c r="F541" s="30"/>
      <c r="G541" s="31" t="s">
        <v>11370</v>
      </c>
      <c r="H541" s="32" t="s">
        <v>11371</v>
      </c>
      <c r="I541" s="29" t="s">
        <v>54</v>
      </c>
      <c r="J541" s="33">
        <v>36847</v>
      </c>
      <c r="K541" s="33">
        <v>40792</v>
      </c>
      <c r="L541" s="33" t="s">
        <v>20</v>
      </c>
      <c r="M541" s="29" t="s">
        <v>55</v>
      </c>
      <c r="N541" s="34">
        <v>2</v>
      </c>
      <c r="O541" s="29" t="s">
        <v>61</v>
      </c>
      <c r="P541" s="29" t="s">
        <v>20</v>
      </c>
      <c r="Q541" s="29" t="s">
        <v>27</v>
      </c>
      <c r="R541" s="29" t="s">
        <v>11264</v>
      </c>
      <c r="S541" s="35" t="s">
        <v>11372</v>
      </c>
    </row>
    <row r="542" spans="1:19" s="20" customFormat="1" ht="61.5" customHeight="1" x14ac:dyDescent="0.2">
      <c r="A542" s="27">
        <v>521</v>
      </c>
      <c r="B542" s="28" t="s">
        <v>11552</v>
      </c>
      <c r="C542" s="29" t="s">
        <v>11553</v>
      </c>
      <c r="D542" s="29" t="s">
        <v>20</v>
      </c>
      <c r="E542" s="29" t="s">
        <v>11553</v>
      </c>
      <c r="F542" s="30"/>
      <c r="G542" s="31" t="s">
        <v>11554</v>
      </c>
      <c r="H542" s="32" t="s">
        <v>11555</v>
      </c>
      <c r="I542" s="29" t="s">
        <v>54</v>
      </c>
      <c r="J542" s="33">
        <v>39071</v>
      </c>
      <c r="K542" s="33">
        <v>40411</v>
      </c>
      <c r="L542" s="33" t="s">
        <v>20</v>
      </c>
      <c r="M542" s="29" t="s">
        <v>55</v>
      </c>
      <c r="N542" s="34">
        <v>2</v>
      </c>
      <c r="O542" s="29" t="s">
        <v>37</v>
      </c>
      <c r="P542" s="29" t="s">
        <v>20</v>
      </c>
      <c r="Q542" s="29" t="s">
        <v>27</v>
      </c>
      <c r="R542" s="29" t="s">
        <v>11556</v>
      </c>
      <c r="S542" s="35" t="s">
        <v>11557</v>
      </c>
    </row>
    <row r="543" spans="1:19" s="20" customFormat="1" ht="61.5" customHeight="1" x14ac:dyDescent="0.2">
      <c r="A543" s="27">
        <v>522</v>
      </c>
      <c r="B543" s="28" t="s">
        <v>11571</v>
      </c>
      <c r="C543" s="29" t="s">
        <v>11572</v>
      </c>
      <c r="D543" s="29" t="s">
        <v>20</v>
      </c>
      <c r="E543" s="29" t="s">
        <v>11572</v>
      </c>
      <c r="F543" s="30"/>
      <c r="G543" s="31" t="s">
        <v>11573</v>
      </c>
      <c r="H543" s="32" t="s">
        <v>11574</v>
      </c>
      <c r="I543" s="29" t="s">
        <v>50</v>
      </c>
      <c r="J543" s="33">
        <v>39625</v>
      </c>
      <c r="K543" s="33">
        <v>40461</v>
      </c>
      <c r="L543" s="33" t="s">
        <v>20</v>
      </c>
      <c r="M543" s="29" t="s">
        <v>51</v>
      </c>
      <c r="N543" s="34">
        <v>2</v>
      </c>
      <c r="O543" s="29" t="s">
        <v>20</v>
      </c>
      <c r="P543" s="29" t="s">
        <v>53</v>
      </c>
      <c r="Q543" s="29" t="s">
        <v>27</v>
      </c>
      <c r="R543" s="29" t="s">
        <v>11575</v>
      </c>
      <c r="S543" s="35" t="s">
        <v>11576</v>
      </c>
    </row>
    <row r="544" spans="1:19" s="20" customFormat="1" ht="61.5" customHeight="1" x14ac:dyDescent="0.2">
      <c r="A544" s="27">
        <v>523</v>
      </c>
      <c r="B544" s="28" t="s">
        <v>11708</v>
      </c>
      <c r="C544" s="29" t="s">
        <v>11709</v>
      </c>
      <c r="D544" s="29" t="s">
        <v>20</v>
      </c>
      <c r="E544" s="29" t="s">
        <v>11709</v>
      </c>
      <c r="F544" s="30"/>
      <c r="G544" s="31" t="s">
        <v>11710</v>
      </c>
      <c r="H544" s="32" t="s">
        <v>11711</v>
      </c>
      <c r="I544" s="29" t="s">
        <v>54</v>
      </c>
      <c r="J544" s="33">
        <v>37611</v>
      </c>
      <c r="K544" s="33">
        <v>40529</v>
      </c>
      <c r="L544" s="33" t="s">
        <v>20</v>
      </c>
      <c r="M544" s="29" t="s">
        <v>55</v>
      </c>
      <c r="N544" s="34">
        <v>2</v>
      </c>
      <c r="O544" s="29" t="s">
        <v>37</v>
      </c>
      <c r="P544" s="29" t="s">
        <v>20</v>
      </c>
      <c r="Q544" s="29" t="s">
        <v>27</v>
      </c>
      <c r="R544" s="29" t="s">
        <v>11712</v>
      </c>
      <c r="S544" s="35" t="s">
        <v>11713</v>
      </c>
    </row>
    <row r="545" spans="1:19" s="20" customFormat="1" ht="61.5" customHeight="1" x14ac:dyDescent="0.2">
      <c r="A545" s="27">
        <v>524</v>
      </c>
      <c r="B545" s="28" t="s">
        <v>11841</v>
      </c>
      <c r="C545" s="29" t="s">
        <v>11842</v>
      </c>
      <c r="D545" s="29" t="s">
        <v>20</v>
      </c>
      <c r="E545" s="29" t="s">
        <v>11842</v>
      </c>
      <c r="F545" s="30"/>
      <c r="G545" s="31" t="s">
        <v>11843</v>
      </c>
      <c r="H545" s="32" t="s">
        <v>11844</v>
      </c>
      <c r="I545" s="29" t="s">
        <v>54</v>
      </c>
      <c r="J545" s="33">
        <v>39073</v>
      </c>
      <c r="K545" s="33">
        <v>40452</v>
      </c>
      <c r="L545" s="33" t="s">
        <v>20</v>
      </c>
      <c r="M545" s="29" t="s">
        <v>55</v>
      </c>
      <c r="N545" s="34">
        <v>2</v>
      </c>
      <c r="O545" s="29" t="s">
        <v>37</v>
      </c>
      <c r="P545" s="29" t="s">
        <v>20</v>
      </c>
      <c r="Q545" s="29" t="s">
        <v>27</v>
      </c>
      <c r="R545" s="29" t="s">
        <v>11845</v>
      </c>
      <c r="S545" s="35" t="s">
        <v>11846</v>
      </c>
    </row>
    <row r="546" spans="1:19" s="20" customFormat="1" ht="61.5" customHeight="1" x14ac:dyDescent="0.2">
      <c r="A546" s="27">
        <v>525</v>
      </c>
      <c r="B546" s="28" t="s">
        <v>11847</v>
      </c>
      <c r="C546" s="29" t="s">
        <v>11848</v>
      </c>
      <c r="D546" s="29" t="s">
        <v>20</v>
      </c>
      <c r="E546" s="29" t="s">
        <v>11848</v>
      </c>
      <c r="F546" s="30" t="s">
        <v>11848</v>
      </c>
      <c r="G546" s="31" t="s">
        <v>11843</v>
      </c>
      <c r="H546" s="32" t="s">
        <v>11844</v>
      </c>
      <c r="I546" s="29" t="s">
        <v>35</v>
      </c>
      <c r="J546" s="33">
        <v>39073</v>
      </c>
      <c r="K546" s="33" t="s">
        <v>20</v>
      </c>
      <c r="L546" s="33" t="s">
        <v>20</v>
      </c>
      <c r="M546" s="29" t="s">
        <v>36</v>
      </c>
      <c r="N546" s="34">
        <v>2</v>
      </c>
      <c r="O546" s="29" t="s">
        <v>37</v>
      </c>
      <c r="P546" s="29" t="s">
        <v>20</v>
      </c>
      <c r="Q546" s="29" t="s">
        <v>27</v>
      </c>
      <c r="R546" s="29" t="s">
        <v>11845</v>
      </c>
      <c r="S546" s="35" t="s">
        <v>11849</v>
      </c>
    </row>
    <row r="547" spans="1:19" s="20" customFormat="1" ht="61.5" customHeight="1" x14ac:dyDescent="0.2">
      <c r="A547" s="27">
        <v>526</v>
      </c>
      <c r="B547" s="28" t="s">
        <v>11901</v>
      </c>
      <c r="C547" s="29" t="s">
        <v>11902</v>
      </c>
      <c r="D547" s="29" t="s">
        <v>20</v>
      </c>
      <c r="E547" s="29" t="s">
        <v>11902</v>
      </c>
      <c r="F547" s="30"/>
      <c r="G547" s="31" t="s">
        <v>11903</v>
      </c>
      <c r="H547" s="32" t="s">
        <v>11904</v>
      </c>
      <c r="I547" s="29" t="s">
        <v>54</v>
      </c>
      <c r="J547" s="33">
        <v>37566</v>
      </c>
      <c r="K547" s="33" t="s">
        <v>20</v>
      </c>
      <c r="L547" s="33" t="s">
        <v>20</v>
      </c>
      <c r="M547" s="29" t="s">
        <v>55</v>
      </c>
      <c r="N547" s="34">
        <v>2</v>
      </c>
      <c r="O547" s="29" t="s">
        <v>61</v>
      </c>
      <c r="P547" s="29" t="s">
        <v>20</v>
      </c>
      <c r="Q547" s="29" t="s">
        <v>27</v>
      </c>
      <c r="R547" s="29" t="s">
        <v>10143</v>
      </c>
      <c r="S547" s="35" t="s">
        <v>11905</v>
      </c>
    </row>
    <row r="548" spans="1:19" s="20" customFormat="1" ht="61.5" customHeight="1" x14ac:dyDescent="0.2">
      <c r="A548" s="27">
        <v>527</v>
      </c>
      <c r="B548" s="28" t="s">
        <v>11964</v>
      </c>
      <c r="C548" s="29" t="s">
        <v>11965</v>
      </c>
      <c r="D548" s="29" t="s">
        <v>20</v>
      </c>
      <c r="E548" s="29" t="s">
        <v>11965</v>
      </c>
      <c r="F548" s="30"/>
      <c r="G548" s="31" t="s">
        <v>11966</v>
      </c>
      <c r="H548" s="32" t="s">
        <v>11967</v>
      </c>
      <c r="I548" s="29" t="s">
        <v>54</v>
      </c>
      <c r="J548" s="33">
        <v>37586</v>
      </c>
      <c r="K548" s="33" t="s">
        <v>20</v>
      </c>
      <c r="L548" s="33" t="s">
        <v>20</v>
      </c>
      <c r="M548" s="29" t="s">
        <v>55</v>
      </c>
      <c r="N548" s="34">
        <v>2</v>
      </c>
      <c r="O548" s="29" t="s">
        <v>61</v>
      </c>
      <c r="P548" s="29" t="s">
        <v>20</v>
      </c>
      <c r="Q548" s="29" t="s">
        <v>27</v>
      </c>
      <c r="R548" s="29" t="s">
        <v>10143</v>
      </c>
      <c r="S548" s="35" t="s">
        <v>11968</v>
      </c>
    </row>
    <row r="549" spans="1:19" s="20" customFormat="1" ht="61.5" customHeight="1" x14ac:dyDescent="0.2">
      <c r="A549" s="27">
        <v>528</v>
      </c>
      <c r="B549" s="28" t="s">
        <v>11997</v>
      </c>
      <c r="C549" s="29" t="s">
        <v>11998</v>
      </c>
      <c r="D549" s="29" t="s">
        <v>20</v>
      </c>
      <c r="E549" s="29" t="s">
        <v>11998</v>
      </c>
      <c r="F549" s="30"/>
      <c r="G549" s="31" t="s">
        <v>11999</v>
      </c>
      <c r="H549" s="32" t="s">
        <v>12000</v>
      </c>
      <c r="I549" s="29" t="s">
        <v>54</v>
      </c>
      <c r="J549" s="33">
        <v>37594</v>
      </c>
      <c r="K549" s="33" t="s">
        <v>20</v>
      </c>
      <c r="L549" s="33" t="s">
        <v>20</v>
      </c>
      <c r="M549" s="29" t="s">
        <v>55</v>
      </c>
      <c r="N549" s="34">
        <v>2</v>
      </c>
      <c r="O549" s="29" t="s">
        <v>61</v>
      </c>
      <c r="P549" s="29" t="s">
        <v>20</v>
      </c>
      <c r="Q549" s="29" t="s">
        <v>27</v>
      </c>
      <c r="R549" s="29" t="s">
        <v>10143</v>
      </c>
      <c r="S549" s="35" t="s">
        <v>12001</v>
      </c>
    </row>
    <row r="550" spans="1:19" s="20" customFormat="1" ht="61.5" customHeight="1" x14ac:dyDescent="0.2">
      <c r="A550" s="27">
        <v>529</v>
      </c>
      <c r="B550" s="28" t="s">
        <v>12107</v>
      </c>
      <c r="C550" s="29" t="s">
        <v>12108</v>
      </c>
      <c r="D550" s="29" t="s">
        <v>20</v>
      </c>
      <c r="E550" s="29" t="s">
        <v>12108</v>
      </c>
      <c r="F550" s="30"/>
      <c r="G550" s="31" t="s">
        <v>12109</v>
      </c>
      <c r="H550" s="32" t="s">
        <v>12110</v>
      </c>
      <c r="I550" s="29" t="s">
        <v>54</v>
      </c>
      <c r="J550" s="33">
        <v>37557</v>
      </c>
      <c r="K550" s="33">
        <v>39710</v>
      </c>
      <c r="L550" s="33" t="s">
        <v>20</v>
      </c>
      <c r="M550" s="29" t="s">
        <v>55</v>
      </c>
      <c r="N550" s="34">
        <v>2</v>
      </c>
      <c r="O550" s="29" t="s">
        <v>61</v>
      </c>
      <c r="P550" s="29" t="s">
        <v>20</v>
      </c>
      <c r="Q550" s="29" t="s">
        <v>27</v>
      </c>
      <c r="R550" s="29" t="s">
        <v>12111</v>
      </c>
      <c r="S550" s="35" t="s">
        <v>12112</v>
      </c>
    </row>
    <row r="551" spans="1:19" s="20" customFormat="1" ht="61.5" customHeight="1" x14ac:dyDescent="0.2">
      <c r="A551" s="27">
        <v>530</v>
      </c>
      <c r="B551" s="28" t="s">
        <v>12221</v>
      </c>
      <c r="C551" s="29" t="s">
        <v>12222</v>
      </c>
      <c r="D551" s="29" t="s">
        <v>20</v>
      </c>
      <c r="E551" s="29" t="s">
        <v>12222</v>
      </c>
      <c r="F551" s="30"/>
      <c r="G551" s="31" t="s">
        <v>12223</v>
      </c>
      <c r="H551" s="32" t="s">
        <v>12224</v>
      </c>
      <c r="I551" s="29" t="s">
        <v>54</v>
      </c>
      <c r="J551" s="33">
        <v>38071</v>
      </c>
      <c r="K551" s="33" t="s">
        <v>20</v>
      </c>
      <c r="L551" s="33" t="s">
        <v>20</v>
      </c>
      <c r="M551" s="29" t="s">
        <v>55</v>
      </c>
      <c r="N551" s="34">
        <v>2</v>
      </c>
      <c r="O551" s="29" t="s">
        <v>61</v>
      </c>
      <c r="P551" s="29" t="s">
        <v>20</v>
      </c>
      <c r="Q551" s="29" t="s">
        <v>27</v>
      </c>
      <c r="R551" s="29" t="s">
        <v>10259</v>
      </c>
      <c r="S551" s="35" t="s">
        <v>12225</v>
      </c>
    </row>
    <row r="552" spans="1:19" s="20" customFormat="1" ht="61.5" customHeight="1" x14ac:dyDescent="0.2">
      <c r="A552" s="27">
        <v>531</v>
      </c>
      <c r="B552" s="28" t="s">
        <v>12403</v>
      </c>
      <c r="C552" s="29" t="s">
        <v>12404</v>
      </c>
      <c r="D552" s="29" t="s">
        <v>20</v>
      </c>
      <c r="E552" s="29" t="s">
        <v>12404</v>
      </c>
      <c r="F552" s="30"/>
      <c r="G552" s="31" t="s">
        <v>12405</v>
      </c>
      <c r="H552" s="32" t="s">
        <v>12406</v>
      </c>
      <c r="I552" s="29" t="s">
        <v>218</v>
      </c>
      <c r="J552" s="33">
        <v>38894</v>
      </c>
      <c r="K552" s="33" t="s">
        <v>20</v>
      </c>
      <c r="L552" s="33" t="s">
        <v>20</v>
      </c>
      <c r="M552" s="29" t="s">
        <v>219</v>
      </c>
      <c r="N552" s="34">
        <v>2</v>
      </c>
      <c r="O552" s="29" t="s">
        <v>61</v>
      </c>
      <c r="P552" s="29" t="s">
        <v>20</v>
      </c>
      <c r="Q552" s="29" t="s">
        <v>27</v>
      </c>
      <c r="R552" s="29" t="s">
        <v>12382</v>
      </c>
      <c r="S552" s="35" t="s">
        <v>12407</v>
      </c>
    </row>
    <row r="553" spans="1:19" s="20" customFormat="1" ht="61.5" customHeight="1" x14ac:dyDescent="0.2">
      <c r="A553" s="27">
        <v>532</v>
      </c>
      <c r="B553" s="28" t="s">
        <v>4909</v>
      </c>
      <c r="C553" s="29" t="s">
        <v>4910</v>
      </c>
      <c r="D553" s="29" t="s">
        <v>20</v>
      </c>
      <c r="E553" s="29" t="s">
        <v>4910</v>
      </c>
      <c r="F553" s="30"/>
      <c r="G553" s="31" t="s">
        <v>4911</v>
      </c>
      <c r="H553" s="32" t="s">
        <v>4912</v>
      </c>
      <c r="I553" s="29" t="s">
        <v>54</v>
      </c>
      <c r="J553" s="33">
        <v>39836</v>
      </c>
      <c r="K553" s="33" t="s">
        <v>20</v>
      </c>
      <c r="L553" s="33" t="s">
        <v>20</v>
      </c>
      <c r="M553" s="29" t="s">
        <v>55</v>
      </c>
      <c r="N553" s="34">
        <v>3</v>
      </c>
      <c r="O553" s="29" t="s">
        <v>61</v>
      </c>
      <c r="P553" s="29" t="s">
        <v>20</v>
      </c>
      <c r="Q553" s="29" t="s">
        <v>27</v>
      </c>
      <c r="R553" s="29" t="s">
        <v>20</v>
      </c>
      <c r="S553" s="35" t="s">
        <v>4913</v>
      </c>
    </row>
    <row r="554" spans="1:19" s="20" customFormat="1" ht="61.5" customHeight="1" x14ac:dyDescent="0.2">
      <c r="A554" s="27">
        <v>533</v>
      </c>
      <c r="B554" s="28" t="s">
        <v>6814</v>
      </c>
      <c r="C554" s="29" t="s">
        <v>6815</v>
      </c>
      <c r="D554" s="29" t="s">
        <v>20</v>
      </c>
      <c r="E554" s="29" t="s">
        <v>6815</v>
      </c>
      <c r="F554" s="30"/>
      <c r="G554" s="31" t="s">
        <v>6816</v>
      </c>
      <c r="H554" s="32" t="s">
        <v>6817</v>
      </c>
      <c r="I554" s="29" t="s">
        <v>54</v>
      </c>
      <c r="J554" s="33">
        <v>37435</v>
      </c>
      <c r="K554" s="33" t="s">
        <v>20</v>
      </c>
      <c r="L554" s="33" t="s">
        <v>20</v>
      </c>
      <c r="M554" s="29" t="s">
        <v>55</v>
      </c>
      <c r="N554" s="34">
        <v>3</v>
      </c>
      <c r="O554" s="29" t="s">
        <v>61</v>
      </c>
      <c r="P554" s="29" t="s">
        <v>20</v>
      </c>
      <c r="Q554" s="29" t="s">
        <v>27</v>
      </c>
      <c r="R554" s="29" t="s">
        <v>20</v>
      </c>
      <c r="S554" s="35" t="s">
        <v>6818</v>
      </c>
    </row>
    <row r="555" spans="1:19" s="20" customFormat="1" ht="61.5" customHeight="1" x14ac:dyDescent="0.2">
      <c r="A555" s="27">
        <v>534</v>
      </c>
      <c r="B555" s="28" t="s">
        <v>8718</v>
      </c>
      <c r="C555" s="29" t="s">
        <v>8719</v>
      </c>
      <c r="D555" s="29" t="s">
        <v>20</v>
      </c>
      <c r="E555" s="29" t="s">
        <v>8719</v>
      </c>
      <c r="F555" s="30"/>
      <c r="G555" s="31" t="s">
        <v>8720</v>
      </c>
      <c r="H555" s="32" t="s">
        <v>8721</v>
      </c>
      <c r="I555" s="29" t="s">
        <v>218</v>
      </c>
      <c r="J555" s="33">
        <v>38147</v>
      </c>
      <c r="K555" s="33" t="s">
        <v>20</v>
      </c>
      <c r="L555" s="33" t="s">
        <v>20</v>
      </c>
      <c r="M555" s="29" t="s">
        <v>219</v>
      </c>
      <c r="N555" s="34">
        <v>3</v>
      </c>
      <c r="O555" s="29" t="s">
        <v>61</v>
      </c>
      <c r="P555" s="29" t="s">
        <v>20</v>
      </c>
      <c r="Q555" s="29" t="s">
        <v>27</v>
      </c>
      <c r="R555" s="29" t="s">
        <v>20</v>
      </c>
      <c r="S555" s="35" t="s">
        <v>8722</v>
      </c>
    </row>
    <row r="556" spans="1:19" s="20" customFormat="1" ht="61.5" customHeight="1" x14ac:dyDescent="0.2">
      <c r="A556" s="27">
        <v>535</v>
      </c>
      <c r="B556" s="28" t="s">
        <v>10509</v>
      </c>
      <c r="C556" s="29" t="s">
        <v>10510</v>
      </c>
      <c r="D556" s="29" t="s">
        <v>20</v>
      </c>
      <c r="E556" s="29" t="s">
        <v>10510</v>
      </c>
      <c r="F556" s="30"/>
      <c r="G556" s="31" t="s">
        <v>10511</v>
      </c>
      <c r="H556" s="32" t="s">
        <v>10512</v>
      </c>
      <c r="I556" s="29" t="s">
        <v>54</v>
      </c>
      <c r="J556" s="33">
        <v>37581</v>
      </c>
      <c r="K556" s="33" t="s">
        <v>20</v>
      </c>
      <c r="L556" s="33" t="s">
        <v>20</v>
      </c>
      <c r="M556" s="29" t="s">
        <v>55</v>
      </c>
      <c r="N556" s="34">
        <v>3</v>
      </c>
      <c r="O556" s="29" t="s">
        <v>37</v>
      </c>
      <c r="P556" s="29" t="s">
        <v>20</v>
      </c>
      <c r="Q556" s="29" t="s">
        <v>27</v>
      </c>
      <c r="R556" s="29" t="s">
        <v>20</v>
      </c>
      <c r="S556" s="35" t="s">
        <v>10513</v>
      </c>
    </row>
    <row r="557" spans="1:19" s="20" customFormat="1" ht="61.5" customHeight="1" x14ac:dyDescent="0.2">
      <c r="A557" s="27">
        <v>536</v>
      </c>
      <c r="B557" s="28" t="s">
        <v>10514</v>
      </c>
      <c r="C557" s="29" t="s">
        <v>10515</v>
      </c>
      <c r="D557" s="29" t="s">
        <v>20</v>
      </c>
      <c r="E557" s="29" t="s">
        <v>10515</v>
      </c>
      <c r="F557" s="30"/>
      <c r="G557" s="31" t="s">
        <v>10516</v>
      </c>
      <c r="H557" s="32" t="s">
        <v>10517</v>
      </c>
      <c r="I557" s="29" t="s">
        <v>54</v>
      </c>
      <c r="J557" s="33">
        <v>37581</v>
      </c>
      <c r="K557" s="33" t="s">
        <v>20</v>
      </c>
      <c r="L557" s="33" t="s">
        <v>20</v>
      </c>
      <c r="M557" s="29" t="s">
        <v>55</v>
      </c>
      <c r="N557" s="34">
        <v>3</v>
      </c>
      <c r="O557" s="29" t="s">
        <v>37</v>
      </c>
      <c r="P557" s="29" t="s">
        <v>20</v>
      </c>
      <c r="Q557" s="29" t="s">
        <v>27</v>
      </c>
      <c r="R557" s="29" t="s">
        <v>20</v>
      </c>
      <c r="S557" s="35" t="s">
        <v>10518</v>
      </c>
    </row>
    <row r="558" spans="1:19" s="20" customFormat="1" ht="61.5" customHeight="1" x14ac:dyDescent="0.2">
      <c r="A558" s="27">
        <v>537</v>
      </c>
      <c r="B558" s="28" t="s">
        <v>10546</v>
      </c>
      <c r="C558" s="29" t="s">
        <v>10547</v>
      </c>
      <c r="D558" s="29" t="s">
        <v>20</v>
      </c>
      <c r="E558" s="29" t="s">
        <v>10547</v>
      </c>
      <c r="F558" s="30"/>
      <c r="G558" s="31" t="s">
        <v>10548</v>
      </c>
      <c r="H558" s="32" t="s">
        <v>10549</v>
      </c>
      <c r="I558" s="29" t="s">
        <v>50</v>
      </c>
      <c r="J558" s="33">
        <v>37923</v>
      </c>
      <c r="K558" s="33">
        <v>40396</v>
      </c>
      <c r="L558" s="33" t="s">
        <v>20</v>
      </c>
      <c r="M558" s="29" t="s">
        <v>51</v>
      </c>
      <c r="N558" s="34">
        <v>3</v>
      </c>
      <c r="O558" s="29" t="s">
        <v>20</v>
      </c>
      <c r="P558" s="29" t="s">
        <v>53</v>
      </c>
      <c r="Q558" s="29" t="s">
        <v>27</v>
      </c>
      <c r="R558" s="29" t="s">
        <v>10550</v>
      </c>
      <c r="S558" s="35" t="s">
        <v>10551</v>
      </c>
    </row>
    <row r="559" spans="1:19" s="20" customFormat="1" ht="61.5" customHeight="1" x14ac:dyDescent="0.2">
      <c r="A559" s="27">
        <v>538</v>
      </c>
      <c r="B559" s="28" t="s">
        <v>10565</v>
      </c>
      <c r="C559" s="29" t="s">
        <v>10566</v>
      </c>
      <c r="D559" s="29" t="s">
        <v>20</v>
      </c>
      <c r="E559" s="29" t="s">
        <v>10566</v>
      </c>
      <c r="F559" s="30"/>
      <c r="G559" s="31" t="s">
        <v>10567</v>
      </c>
      <c r="H559" s="32" t="s">
        <v>10568</v>
      </c>
      <c r="I559" s="29" t="s">
        <v>50</v>
      </c>
      <c r="J559" s="33">
        <v>39933</v>
      </c>
      <c r="K559" s="33">
        <v>40346</v>
      </c>
      <c r="L559" s="33" t="s">
        <v>20</v>
      </c>
      <c r="M559" s="29" t="s">
        <v>51</v>
      </c>
      <c r="N559" s="34">
        <v>3</v>
      </c>
      <c r="O559" s="29" t="s">
        <v>20</v>
      </c>
      <c r="P559" s="29" t="s">
        <v>53</v>
      </c>
      <c r="Q559" s="29" t="s">
        <v>27</v>
      </c>
      <c r="R559" s="29" t="s">
        <v>20</v>
      </c>
      <c r="S559" s="35" t="s">
        <v>10569</v>
      </c>
    </row>
    <row r="560" spans="1:19" s="20" customFormat="1" ht="61.5" customHeight="1" x14ac:dyDescent="0.2">
      <c r="A560" s="27">
        <v>539</v>
      </c>
      <c r="B560" s="28" t="s">
        <v>995</v>
      </c>
      <c r="C560" s="29" t="s">
        <v>996</v>
      </c>
      <c r="D560" s="29" t="s">
        <v>20</v>
      </c>
      <c r="E560" s="29" t="s">
        <v>996</v>
      </c>
      <c r="F560" s="30"/>
      <c r="G560" s="31" t="s">
        <v>997</v>
      </c>
      <c r="H560" s="32" t="s">
        <v>998</v>
      </c>
      <c r="I560" s="29" t="s">
        <v>54</v>
      </c>
      <c r="J560" s="33">
        <v>39801</v>
      </c>
      <c r="K560" s="33" t="s">
        <v>20</v>
      </c>
      <c r="L560" s="33" t="s">
        <v>20</v>
      </c>
      <c r="M560" s="29" t="s">
        <v>55</v>
      </c>
      <c r="N560" s="34">
        <v>3</v>
      </c>
      <c r="O560" s="29" t="s">
        <v>37</v>
      </c>
      <c r="P560" s="29" t="s">
        <v>20</v>
      </c>
      <c r="Q560" s="29" t="s">
        <v>27</v>
      </c>
      <c r="R560" s="29" t="s">
        <v>20</v>
      </c>
      <c r="S560" s="35" t="s">
        <v>999</v>
      </c>
    </row>
    <row r="561" spans="1:19" s="20" customFormat="1" ht="61.5" customHeight="1" x14ac:dyDescent="0.2">
      <c r="A561" s="27">
        <v>540</v>
      </c>
      <c r="B561" s="28" t="s">
        <v>1317</v>
      </c>
      <c r="C561" s="29" t="s">
        <v>1318</v>
      </c>
      <c r="D561" s="29" t="s">
        <v>20</v>
      </c>
      <c r="E561" s="29" t="s">
        <v>1318</v>
      </c>
      <c r="F561" s="30" t="s">
        <v>1318</v>
      </c>
      <c r="G561" s="31" t="s">
        <v>1319</v>
      </c>
      <c r="H561" s="32" t="s">
        <v>1320</v>
      </c>
      <c r="I561" s="29" t="s">
        <v>24</v>
      </c>
      <c r="J561" s="33">
        <v>36518</v>
      </c>
      <c r="K561" s="33">
        <v>39806</v>
      </c>
      <c r="L561" s="33" t="s">
        <v>20</v>
      </c>
      <c r="M561" s="29" t="s">
        <v>25</v>
      </c>
      <c r="N561" s="34">
        <v>3</v>
      </c>
      <c r="O561" s="29" t="s">
        <v>46</v>
      </c>
      <c r="P561" s="29" t="s">
        <v>20</v>
      </c>
      <c r="Q561" s="29" t="s">
        <v>27</v>
      </c>
      <c r="R561" s="29" t="s">
        <v>20</v>
      </c>
      <c r="S561" s="35" t="s">
        <v>1321</v>
      </c>
    </row>
    <row r="562" spans="1:19" s="20" customFormat="1" ht="61.5" customHeight="1" x14ac:dyDescent="0.2">
      <c r="A562" s="27">
        <v>541</v>
      </c>
      <c r="B562" s="28" t="s">
        <v>1433</v>
      </c>
      <c r="C562" s="29" t="s">
        <v>1434</v>
      </c>
      <c r="D562" s="29" t="s">
        <v>20</v>
      </c>
      <c r="E562" s="29" t="s">
        <v>1434</v>
      </c>
      <c r="F562" s="30"/>
      <c r="G562" s="31" t="s">
        <v>1435</v>
      </c>
      <c r="H562" s="32" t="s">
        <v>1436</v>
      </c>
      <c r="I562" s="29" t="s">
        <v>50</v>
      </c>
      <c r="J562" s="33">
        <v>35335</v>
      </c>
      <c r="K562" s="33" t="s">
        <v>20</v>
      </c>
      <c r="L562" s="33" t="s">
        <v>20</v>
      </c>
      <c r="M562" s="29" t="s">
        <v>51</v>
      </c>
      <c r="N562" s="34">
        <v>3</v>
      </c>
      <c r="O562" s="29" t="s">
        <v>20</v>
      </c>
      <c r="P562" s="29" t="s">
        <v>53</v>
      </c>
      <c r="Q562" s="29" t="s">
        <v>27</v>
      </c>
      <c r="R562" s="29" t="s">
        <v>20</v>
      </c>
      <c r="S562" s="35" t="s">
        <v>1437</v>
      </c>
    </row>
    <row r="563" spans="1:19" s="20" customFormat="1" ht="61.5" customHeight="1" x14ac:dyDescent="0.2">
      <c r="A563" s="27">
        <v>542</v>
      </c>
      <c r="B563" s="28" t="s">
        <v>1486</v>
      </c>
      <c r="C563" s="29" t="s">
        <v>1487</v>
      </c>
      <c r="D563" s="29" t="s">
        <v>20</v>
      </c>
      <c r="E563" s="29" t="s">
        <v>1487</v>
      </c>
      <c r="F563" s="30"/>
      <c r="G563" s="31" t="s">
        <v>1488</v>
      </c>
      <c r="H563" s="32" t="s">
        <v>1489</v>
      </c>
      <c r="I563" s="29" t="s">
        <v>50</v>
      </c>
      <c r="J563" s="33">
        <v>35683</v>
      </c>
      <c r="K563" s="33">
        <v>39770</v>
      </c>
      <c r="L563" s="33" t="s">
        <v>20</v>
      </c>
      <c r="M563" s="29" t="s">
        <v>51</v>
      </c>
      <c r="N563" s="34">
        <v>3</v>
      </c>
      <c r="O563" s="29" t="s">
        <v>20</v>
      </c>
      <c r="P563" s="29" t="s">
        <v>53</v>
      </c>
      <c r="Q563" s="29" t="s">
        <v>27</v>
      </c>
      <c r="R563" s="29" t="s">
        <v>20</v>
      </c>
      <c r="S563" s="35" t="s">
        <v>1490</v>
      </c>
    </row>
    <row r="564" spans="1:19" s="20" customFormat="1" ht="61.5" customHeight="1" x14ac:dyDescent="0.2">
      <c r="A564" s="27">
        <v>543</v>
      </c>
      <c r="B564" s="28" t="s">
        <v>1517</v>
      </c>
      <c r="C564" s="29" t="s">
        <v>1518</v>
      </c>
      <c r="D564" s="29" t="s">
        <v>20</v>
      </c>
      <c r="E564" s="29" t="s">
        <v>1518</v>
      </c>
      <c r="F564" s="30"/>
      <c r="G564" s="31" t="s">
        <v>1519</v>
      </c>
      <c r="H564" s="32" t="s">
        <v>1520</v>
      </c>
      <c r="I564" s="29" t="s">
        <v>54</v>
      </c>
      <c r="J564" s="33">
        <v>36634</v>
      </c>
      <c r="K564" s="33" t="s">
        <v>20</v>
      </c>
      <c r="L564" s="33" t="s">
        <v>20</v>
      </c>
      <c r="M564" s="29" t="s">
        <v>55</v>
      </c>
      <c r="N564" s="34">
        <v>3</v>
      </c>
      <c r="O564" s="29" t="s">
        <v>37</v>
      </c>
      <c r="P564" s="29" t="s">
        <v>20</v>
      </c>
      <c r="Q564" s="29" t="s">
        <v>27</v>
      </c>
      <c r="R564" s="29" t="s">
        <v>1521</v>
      </c>
      <c r="S564" s="35" t="s">
        <v>1522</v>
      </c>
    </row>
    <row r="565" spans="1:19" s="20" customFormat="1" ht="61.5" customHeight="1" x14ac:dyDescent="0.2">
      <c r="A565" s="27">
        <v>544</v>
      </c>
      <c r="B565" s="28" t="s">
        <v>1674</v>
      </c>
      <c r="C565" s="29" t="s">
        <v>1675</v>
      </c>
      <c r="D565" s="29" t="s">
        <v>20</v>
      </c>
      <c r="E565" s="29" t="s">
        <v>1675</v>
      </c>
      <c r="F565" s="30"/>
      <c r="G565" s="31" t="s">
        <v>1676</v>
      </c>
      <c r="H565" s="32" t="s">
        <v>1677</v>
      </c>
      <c r="I565" s="29" t="s">
        <v>54</v>
      </c>
      <c r="J565" s="33">
        <v>37445</v>
      </c>
      <c r="K565" s="33" t="s">
        <v>20</v>
      </c>
      <c r="L565" s="33" t="s">
        <v>20</v>
      </c>
      <c r="M565" s="29" t="s">
        <v>55</v>
      </c>
      <c r="N565" s="34">
        <v>3</v>
      </c>
      <c r="O565" s="29" t="s">
        <v>37</v>
      </c>
      <c r="P565" s="29" t="s">
        <v>20</v>
      </c>
      <c r="Q565" s="29" t="s">
        <v>27</v>
      </c>
      <c r="R565" s="29" t="s">
        <v>20</v>
      </c>
      <c r="S565" s="35" t="s">
        <v>1678</v>
      </c>
    </row>
    <row r="566" spans="1:19" s="20" customFormat="1" ht="61.5" customHeight="1" x14ac:dyDescent="0.2">
      <c r="A566" s="27">
        <v>545</v>
      </c>
      <c r="B566" s="28" t="s">
        <v>1711</v>
      </c>
      <c r="C566" s="29" t="s">
        <v>1712</v>
      </c>
      <c r="D566" s="29" t="s">
        <v>20</v>
      </c>
      <c r="E566" s="29" t="s">
        <v>1712</v>
      </c>
      <c r="F566" s="30"/>
      <c r="G566" s="31" t="s">
        <v>1713</v>
      </c>
      <c r="H566" s="32" t="s">
        <v>1714</v>
      </c>
      <c r="I566" s="29" t="s">
        <v>50</v>
      </c>
      <c r="J566" s="33">
        <v>37669</v>
      </c>
      <c r="K566" s="33" t="s">
        <v>20</v>
      </c>
      <c r="L566" s="33" t="s">
        <v>20</v>
      </c>
      <c r="M566" s="29" t="s">
        <v>51</v>
      </c>
      <c r="N566" s="34">
        <v>3</v>
      </c>
      <c r="O566" s="29" t="s">
        <v>20</v>
      </c>
      <c r="P566" s="29" t="s">
        <v>53</v>
      </c>
      <c r="Q566" s="29" t="s">
        <v>27</v>
      </c>
      <c r="R566" s="29" t="s">
        <v>20</v>
      </c>
      <c r="S566" s="35" t="s">
        <v>1715</v>
      </c>
    </row>
    <row r="567" spans="1:19" s="20" customFormat="1" ht="61.5" customHeight="1" x14ac:dyDescent="0.2">
      <c r="A567" s="27">
        <v>546</v>
      </c>
      <c r="B567" s="28" t="s">
        <v>2004</v>
      </c>
      <c r="C567" s="29" t="s">
        <v>2005</v>
      </c>
      <c r="D567" s="29" t="s">
        <v>20</v>
      </c>
      <c r="E567" s="29" t="s">
        <v>2005</v>
      </c>
      <c r="F567" s="30"/>
      <c r="G567" s="31" t="s">
        <v>2006</v>
      </c>
      <c r="H567" s="32" t="s">
        <v>2007</v>
      </c>
      <c r="I567" s="29" t="s">
        <v>50</v>
      </c>
      <c r="J567" s="33">
        <v>39960</v>
      </c>
      <c r="K567" s="33" t="s">
        <v>20</v>
      </c>
      <c r="L567" s="33" t="s">
        <v>20</v>
      </c>
      <c r="M567" s="29" t="s">
        <v>51</v>
      </c>
      <c r="N567" s="34">
        <v>3</v>
      </c>
      <c r="O567" s="29" t="s">
        <v>20</v>
      </c>
      <c r="P567" s="29" t="s">
        <v>53</v>
      </c>
      <c r="Q567" s="29" t="s">
        <v>27</v>
      </c>
      <c r="R567" s="29" t="s">
        <v>66</v>
      </c>
      <c r="S567" s="35" t="s">
        <v>2008</v>
      </c>
    </row>
    <row r="568" spans="1:19" s="20" customFormat="1" ht="61.5" customHeight="1" x14ac:dyDescent="0.2">
      <c r="A568" s="27">
        <v>547</v>
      </c>
      <c r="B568" s="28" t="s">
        <v>2221</v>
      </c>
      <c r="C568" s="29" t="s">
        <v>2222</v>
      </c>
      <c r="D568" s="29" t="s">
        <v>20</v>
      </c>
      <c r="E568" s="29" t="s">
        <v>2222</v>
      </c>
      <c r="F568" s="30"/>
      <c r="G568" s="31" t="s">
        <v>2223</v>
      </c>
      <c r="H568" s="32" t="s">
        <v>2224</v>
      </c>
      <c r="I568" s="29" t="s">
        <v>50</v>
      </c>
      <c r="J568" s="33">
        <v>39147</v>
      </c>
      <c r="K568" s="33" t="s">
        <v>20</v>
      </c>
      <c r="L568" s="33" t="s">
        <v>20</v>
      </c>
      <c r="M568" s="29" t="s">
        <v>51</v>
      </c>
      <c r="N568" s="34">
        <v>3</v>
      </c>
      <c r="O568" s="29" t="s">
        <v>20</v>
      </c>
      <c r="P568" s="29" t="s">
        <v>53</v>
      </c>
      <c r="Q568" s="29" t="s">
        <v>27</v>
      </c>
      <c r="R568" s="29" t="s">
        <v>20</v>
      </c>
      <c r="S568" s="35" t="s">
        <v>2225</v>
      </c>
    </row>
    <row r="569" spans="1:19" s="20" customFormat="1" ht="61.5" customHeight="1" x14ac:dyDescent="0.2">
      <c r="A569" s="27">
        <v>548</v>
      </c>
      <c r="B569" s="28" t="s">
        <v>2551</v>
      </c>
      <c r="C569" s="29" t="s">
        <v>2552</v>
      </c>
      <c r="D569" s="29" t="s">
        <v>20</v>
      </c>
      <c r="E569" s="29" t="s">
        <v>2552</v>
      </c>
      <c r="F569" s="30"/>
      <c r="G569" s="31" t="s">
        <v>2553</v>
      </c>
      <c r="H569" s="32" t="s">
        <v>2554</v>
      </c>
      <c r="I569" s="29" t="s">
        <v>54</v>
      </c>
      <c r="J569" s="33">
        <v>37461</v>
      </c>
      <c r="K569" s="33" t="s">
        <v>20</v>
      </c>
      <c r="L569" s="33" t="s">
        <v>20</v>
      </c>
      <c r="M569" s="29" t="s">
        <v>55</v>
      </c>
      <c r="N569" s="34">
        <v>3</v>
      </c>
      <c r="O569" s="29" t="s">
        <v>61</v>
      </c>
      <c r="P569" s="29" t="s">
        <v>20</v>
      </c>
      <c r="Q569" s="29" t="s">
        <v>27</v>
      </c>
      <c r="R569" s="29" t="s">
        <v>2555</v>
      </c>
      <c r="S569" s="35" t="s">
        <v>2556</v>
      </c>
    </row>
    <row r="570" spans="1:19" s="20" customFormat="1" ht="61.5" customHeight="1" x14ac:dyDescent="0.2">
      <c r="A570" s="27">
        <v>549</v>
      </c>
      <c r="B570" s="28" t="s">
        <v>4588</v>
      </c>
      <c r="C570" s="29" t="s">
        <v>4589</v>
      </c>
      <c r="D570" s="29" t="s">
        <v>20</v>
      </c>
      <c r="E570" s="29" t="s">
        <v>4589</v>
      </c>
      <c r="F570" s="30" t="s">
        <v>4589</v>
      </c>
      <c r="G570" s="31" t="s">
        <v>4590</v>
      </c>
      <c r="H570" s="32" t="s">
        <v>4591</v>
      </c>
      <c r="I570" s="29" t="s">
        <v>24</v>
      </c>
      <c r="J570" s="33">
        <v>38712</v>
      </c>
      <c r="K570" s="33">
        <v>40283</v>
      </c>
      <c r="L570" s="33" t="s">
        <v>20</v>
      </c>
      <c r="M570" s="29" t="s">
        <v>25</v>
      </c>
      <c r="N570" s="34">
        <v>3</v>
      </c>
      <c r="O570" s="29" t="s">
        <v>37</v>
      </c>
      <c r="P570" s="29" t="s">
        <v>20</v>
      </c>
      <c r="Q570" s="29" t="s">
        <v>27</v>
      </c>
      <c r="R570" s="29" t="s">
        <v>2447</v>
      </c>
      <c r="S570" s="35" t="s">
        <v>4592</v>
      </c>
    </row>
    <row r="571" spans="1:19" s="20" customFormat="1" ht="61.5" customHeight="1" x14ac:dyDescent="0.2">
      <c r="A571" s="27">
        <v>550</v>
      </c>
      <c r="B571" s="28" t="s">
        <v>4593</v>
      </c>
      <c r="C571" s="29" t="s">
        <v>4589</v>
      </c>
      <c r="D571" s="29" t="s">
        <v>20</v>
      </c>
      <c r="E571" s="29" t="s">
        <v>4594</v>
      </c>
      <c r="F571" s="30" t="s">
        <v>4589</v>
      </c>
      <c r="G571" s="31" t="s">
        <v>4590</v>
      </c>
      <c r="H571" s="32" t="s">
        <v>4591</v>
      </c>
      <c r="I571" s="29" t="s">
        <v>50</v>
      </c>
      <c r="J571" s="33">
        <v>38712</v>
      </c>
      <c r="K571" s="33">
        <v>40283</v>
      </c>
      <c r="L571" s="33" t="s">
        <v>20</v>
      </c>
      <c r="M571" s="29" t="s">
        <v>51</v>
      </c>
      <c r="N571" s="34">
        <v>3</v>
      </c>
      <c r="O571" s="29" t="s">
        <v>37</v>
      </c>
      <c r="P571" s="29" t="s">
        <v>20</v>
      </c>
      <c r="Q571" s="29" t="s">
        <v>27</v>
      </c>
      <c r="R571" s="29" t="s">
        <v>2447</v>
      </c>
      <c r="S571" s="35" t="s">
        <v>4595</v>
      </c>
    </row>
    <row r="572" spans="1:19" s="20" customFormat="1" ht="61.5" customHeight="1" x14ac:dyDescent="0.2">
      <c r="A572" s="27">
        <v>551</v>
      </c>
      <c r="B572" s="28" t="s">
        <v>4696</v>
      </c>
      <c r="C572" s="29" t="s">
        <v>4697</v>
      </c>
      <c r="D572" s="29" t="s">
        <v>20</v>
      </c>
      <c r="E572" s="29" t="s">
        <v>4697</v>
      </c>
      <c r="F572" s="30" t="s">
        <v>4698</v>
      </c>
      <c r="G572" s="31" t="s">
        <v>4699</v>
      </c>
      <c r="H572" s="32" t="s">
        <v>4700</v>
      </c>
      <c r="I572" s="29" t="s">
        <v>35</v>
      </c>
      <c r="J572" s="33">
        <v>37516</v>
      </c>
      <c r="K572" s="33" t="s">
        <v>20</v>
      </c>
      <c r="L572" s="33" t="s">
        <v>20</v>
      </c>
      <c r="M572" s="29" t="s">
        <v>36</v>
      </c>
      <c r="N572" s="34">
        <v>3</v>
      </c>
      <c r="O572" s="29" t="s">
        <v>61</v>
      </c>
      <c r="P572" s="29" t="s">
        <v>20</v>
      </c>
      <c r="Q572" s="29" t="s">
        <v>27</v>
      </c>
      <c r="R572" s="29" t="s">
        <v>0</v>
      </c>
      <c r="S572" s="35" t="s">
        <v>4701</v>
      </c>
    </row>
    <row r="573" spans="1:19" s="20" customFormat="1" ht="61.5" customHeight="1" x14ac:dyDescent="0.2">
      <c r="A573" s="27">
        <v>552</v>
      </c>
      <c r="B573" s="28" t="s">
        <v>4702</v>
      </c>
      <c r="C573" s="29" t="s">
        <v>4697</v>
      </c>
      <c r="D573" s="29" t="s">
        <v>20</v>
      </c>
      <c r="E573" s="29" t="s">
        <v>4697</v>
      </c>
      <c r="F573" s="30"/>
      <c r="G573" s="31" t="s">
        <v>4699</v>
      </c>
      <c r="H573" s="32" t="s">
        <v>4700</v>
      </c>
      <c r="I573" s="29" t="s">
        <v>50</v>
      </c>
      <c r="J573" s="33">
        <v>37516</v>
      </c>
      <c r="K573" s="33" t="s">
        <v>20</v>
      </c>
      <c r="L573" s="33" t="s">
        <v>20</v>
      </c>
      <c r="M573" s="29" t="s">
        <v>51</v>
      </c>
      <c r="N573" s="34">
        <v>3</v>
      </c>
      <c r="O573" s="29" t="s">
        <v>61</v>
      </c>
      <c r="P573" s="29" t="s">
        <v>20</v>
      </c>
      <c r="Q573" s="29" t="s">
        <v>27</v>
      </c>
      <c r="R573" s="29" t="s">
        <v>0</v>
      </c>
      <c r="S573" s="35" t="s">
        <v>4703</v>
      </c>
    </row>
    <row r="574" spans="1:19" s="20" customFormat="1" ht="61.5" customHeight="1" x14ac:dyDescent="0.2">
      <c r="A574" s="27">
        <v>553</v>
      </c>
      <c r="B574" s="28" t="s">
        <v>5143</v>
      </c>
      <c r="C574" s="29" t="s">
        <v>5144</v>
      </c>
      <c r="D574" s="29" t="s">
        <v>20</v>
      </c>
      <c r="E574" s="29" t="s">
        <v>5144</v>
      </c>
      <c r="F574" s="30" t="s">
        <v>5145</v>
      </c>
      <c r="G574" s="31" t="s">
        <v>5146</v>
      </c>
      <c r="H574" s="32" t="s">
        <v>5147</v>
      </c>
      <c r="I574" s="29" t="s">
        <v>35</v>
      </c>
      <c r="J574" s="33">
        <v>37553</v>
      </c>
      <c r="K574" s="33">
        <v>40784</v>
      </c>
      <c r="L574" s="33" t="s">
        <v>20</v>
      </c>
      <c r="M574" s="29" t="s">
        <v>36</v>
      </c>
      <c r="N574" s="34">
        <v>3</v>
      </c>
      <c r="O574" s="29" t="s">
        <v>61</v>
      </c>
      <c r="P574" s="29" t="s">
        <v>20</v>
      </c>
      <c r="Q574" s="29" t="s">
        <v>27</v>
      </c>
      <c r="R574" s="29" t="s">
        <v>2511</v>
      </c>
      <c r="S574" s="35" t="s">
        <v>5148</v>
      </c>
    </row>
    <row r="575" spans="1:19" s="20" customFormat="1" ht="61.5" customHeight="1" x14ac:dyDescent="0.2">
      <c r="A575" s="27">
        <v>554</v>
      </c>
      <c r="B575" s="28" t="s">
        <v>5211</v>
      </c>
      <c r="C575" s="29" t="s">
        <v>5212</v>
      </c>
      <c r="D575" s="29" t="s">
        <v>20</v>
      </c>
      <c r="E575" s="29" t="s">
        <v>5212</v>
      </c>
      <c r="F575" s="30" t="s">
        <v>5213</v>
      </c>
      <c r="G575" s="31" t="s">
        <v>5214</v>
      </c>
      <c r="H575" s="32" t="s">
        <v>5215</v>
      </c>
      <c r="I575" s="29" t="s">
        <v>35</v>
      </c>
      <c r="J575" s="33">
        <v>37454</v>
      </c>
      <c r="K575" s="33" t="s">
        <v>20</v>
      </c>
      <c r="L575" s="33" t="s">
        <v>20</v>
      </c>
      <c r="M575" s="29" t="s">
        <v>36</v>
      </c>
      <c r="N575" s="34">
        <v>3</v>
      </c>
      <c r="O575" s="29" t="s">
        <v>37</v>
      </c>
      <c r="P575" s="29" t="s">
        <v>20</v>
      </c>
      <c r="Q575" s="29" t="s">
        <v>27</v>
      </c>
      <c r="R575" s="29" t="s">
        <v>2447</v>
      </c>
      <c r="S575" s="35" t="s">
        <v>5216</v>
      </c>
    </row>
    <row r="576" spans="1:19" s="20" customFormat="1" ht="61.5" customHeight="1" x14ac:dyDescent="0.2">
      <c r="A576" s="27">
        <v>555</v>
      </c>
      <c r="B576" s="28" t="s">
        <v>5217</v>
      </c>
      <c r="C576" s="29" t="s">
        <v>5212</v>
      </c>
      <c r="D576" s="29" t="s">
        <v>20</v>
      </c>
      <c r="E576" s="29" t="s">
        <v>5212</v>
      </c>
      <c r="F576" s="30" t="s">
        <v>5218</v>
      </c>
      <c r="G576" s="31" t="s">
        <v>5214</v>
      </c>
      <c r="H576" s="32" t="s">
        <v>5215</v>
      </c>
      <c r="I576" s="29" t="s">
        <v>35</v>
      </c>
      <c r="J576" s="33">
        <v>37454</v>
      </c>
      <c r="K576" s="33" t="s">
        <v>20</v>
      </c>
      <c r="L576" s="33" t="s">
        <v>20</v>
      </c>
      <c r="M576" s="29" t="s">
        <v>36</v>
      </c>
      <c r="N576" s="34">
        <v>3</v>
      </c>
      <c r="O576" s="29" t="s">
        <v>37</v>
      </c>
      <c r="P576" s="29" t="s">
        <v>20</v>
      </c>
      <c r="Q576" s="29" t="s">
        <v>27</v>
      </c>
      <c r="R576" s="29" t="s">
        <v>2447</v>
      </c>
      <c r="S576" s="35" t="s">
        <v>5219</v>
      </c>
    </row>
    <row r="577" spans="1:19" s="20" customFormat="1" ht="61.5" customHeight="1" x14ac:dyDescent="0.2">
      <c r="A577" s="27">
        <v>556</v>
      </c>
      <c r="B577" s="28" t="s">
        <v>5220</v>
      </c>
      <c r="C577" s="29" t="s">
        <v>5212</v>
      </c>
      <c r="D577" s="29" t="s">
        <v>20</v>
      </c>
      <c r="E577" s="29" t="s">
        <v>5212</v>
      </c>
      <c r="F577" s="30" t="s">
        <v>5213</v>
      </c>
      <c r="G577" s="31" t="s">
        <v>5214</v>
      </c>
      <c r="H577" s="32" t="s">
        <v>5215</v>
      </c>
      <c r="I577" s="29" t="s">
        <v>35</v>
      </c>
      <c r="J577" s="33">
        <v>37454</v>
      </c>
      <c r="K577" s="33" t="s">
        <v>20</v>
      </c>
      <c r="L577" s="33" t="s">
        <v>20</v>
      </c>
      <c r="M577" s="29" t="s">
        <v>36</v>
      </c>
      <c r="N577" s="34">
        <v>3</v>
      </c>
      <c r="O577" s="29" t="s">
        <v>37</v>
      </c>
      <c r="P577" s="29" t="s">
        <v>20</v>
      </c>
      <c r="Q577" s="29" t="s">
        <v>27</v>
      </c>
      <c r="R577" s="29" t="s">
        <v>2447</v>
      </c>
      <c r="S577" s="35" t="s">
        <v>5221</v>
      </c>
    </row>
    <row r="578" spans="1:19" s="20" customFormat="1" ht="61.5" customHeight="1" x14ac:dyDescent="0.2">
      <c r="A578" s="27">
        <v>557</v>
      </c>
      <c r="B578" s="28" t="s">
        <v>5222</v>
      </c>
      <c r="C578" s="29" t="s">
        <v>5212</v>
      </c>
      <c r="D578" s="29" t="s">
        <v>20</v>
      </c>
      <c r="E578" s="29" t="s">
        <v>5212</v>
      </c>
      <c r="F578" s="30" t="s">
        <v>5223</v>
      </c>
      <c r="G578" s="31" t="s">
        <v>5214</v>
      </c>
      <c r="H578" s="32" t="s">
        <v>5215</v>
      </c>
      <c r="I578" s="29" t="s">
        <v>35</v>
      </c>
      <c r="J578" s="33">
        <v>37454</v>
      </c>
      <c r="K578" s="33" t="s">
        <v>20</v>
      </c>
      <c r="L578" s="33" t="s">
        <v>20</v>
      </c>
      <c r="M578" s="29" t="s">
        <v>36</v>
      </c>
      <c r="N578" s="34">
        <v>3</v>
      </c>
      <c r="O578" s="29" t="s">
        <v>37</v>
      </c>
      <c r="P578" s="29" t="s">
        <v>20</v>
      </c>
      <c r="Q578" s="29" t="s">
        <v>27</v>
      </c>
      <c r="R578" s="29" t="s">
        <v>2447</v>
      </c>
      <c r="S578" s="35" t="s">
        <v>5224</v>
      </c>
    </row>
    <row r="579" spans="1:19" s="20" customFormat="1" ht="61.5" customHeight="1" x14ac:dyDescent="0.2">
      <c r="A579" s="27">
        <v>558</v>
      </c>
      <c r="B579" s="28" t="s">
        <v>5225</v>
      </c>
      <c r="C579" s="29" t="s">
        <v>5212</v>
      </c>
      <c r="D579" s="29" t="s">
        <v>20</v>
      </c>
      <c r="E579" s="29" t="s">
        <v>5212</v>
      </c>
      <c r="F579" s="30" t="s">
        <v>2486</v>
      </c>
      <c r="G579" s="31" t="s">
        <v>5214</v>
      </c>
      <c r="H579" s="32" t="s">
        <v>5215</v>
      </c>
      <c r="I579" s="29" t="s">
        <v>35</v>
      </c>
      <c r="J579" s="33">
        <v>37454</v>
      </c>
      <c r="K579" s="33" t="s">
        <v>20</v>
      </c>
      <c r="L579" s="33" t="s">
        <v>20</v>
      </c>
      <c r="M579" s="29" t="s">
        <v>36</v>
      </c>
      <c r="N579" s="34">
        <v>3</v>
      </c>
      <c r="O579" s="29" t="s">
        <v>37</v>
      </c>
      <c r="P579" s="29" t="s">
        <v>20</v>
      </c>
      <c r="Q579" s="29" t="s">
        <v>27</v>
      </c>
      <c r="R579" s="29" t="s">
        <v>2447</v>
      </c>
      <c r="S579" s="35" t="s">
        <v>5226</v>
      </c>
    </row>
    <row r="580" spans="1:19" s="20" customFormat="1" ht="61.5" customHeight="1" x14ac:dyDescent="0.2">
      <c r="A580" s="27">
        <v>559</v>
      </c>
      <c r="B580" s="28" t="s">
        <v>5227</v>
      </c>
      <c r="C580" s="29" t="s">
        <v>5212</v>
      </c>
      <c r="D580" s="29" t="s">
        <v>20</v>
      </c>
      <c r="E580" s="29" t="s">
        <v>5212</v>
      </c>
      <c r="F580" s="30" t="s">
        <v>2486</v>
      </c>
      <c r="G580" s="31" t="s">
        <v>5214</v>
      </c>
      <c r="H580" s="32" t="s">
        <v>5215</v>
      </c>
      <c r="I580" s="29" t="s">
        <v>35</v>
      </c>
      <c r="J580" s="33">
        <v>37454</v>
      </c>
      <c r="K580" s="33" t="s">
        <v>20</v>
      </c>
      <c r="L580" s="33" t="s">
        <v>20</v>
      </c>
      <c r="M580" s="29" t="s">
        <v>36</v>
      </c>
      <c r="N580" s="34">
        <v>3</v>
      </c>
      <c r="O580" s="29" t="s">
        <v>37</v>
      </c>
      <c r="P580" s="29" t="s">
        <v>20</v>
      </c>
      <c r="Q580" s="29" t="s">
        <v>27</v>
      </c>
      <c r="R580" s="29" t="s">
        <v>2447</v>
      </c>
      <c r="S580" s="35" t="s">
        <v>5228</v>
      </c>
    </row>
    <row r="581" spans="1:19" s="20" customFormat="1" ht="61.5" customHeight="1" x14ac:dyDescent="0.2">
      <c r="A581" s="27">
        <v>560</v>
      </c>
      <c r="B581" s="28" t="s">
        <v>5229</v>
      </c>
      <c r="C581" s="29" t="s">
        <v>5212</v>
      </c>
      <c r="D581" s="29" t="s">
        <v>20</v>
      </c>
      <c r="E581" s="29" t="s">
        <v>5212</v>
      </c>
      <c r="F581" s="30" t="s">
        <v>5230</v>
      </c>
      <c r="G581" s="31" t="s">
        <v>5214</v>
      </c>
      <c r="H581" s="32" t="s">
        <v>5215</v>
      </c>
      <c r="I581" s="29" t="s">
        <v>35</v>
      </c>
      <c r="J581" s="33">
        <v>37454</v>
      </c>
      <c r="K581" s="33" t="s">
        <v>20</v>
      </c>
      <c r="L581" s="33" t="s">
        <v>20</v>
      </c>
      <c r="M581" s="29" t="s">
        <v>36</v>
      </c>
      <c r="N581" s="34">
        <v>3</v>
      </c>
      <c r="O581" s="29" t="s">
        <v>37</v>
      </c>
      <c r="P581" s="29" t="s">
        <v>20</v>
      </c>
      <c r="Q581" s="29" t="s">
        <v>27</v>
      </c>
      <c r="R581" s="29" t="s">
        <v>2447</v>
      </c>
      <c r="S581" s="35" t="s">
        <v>5231</v>
      </c>
    </row>
    <row r="582" spans="1:19" s="20" customFormat="1" ht="61.5" customHeight="1" x14ac:dyDescent="0.2">
      <c r="A582" s="27">
        <v>561</v>
      </c>
      <c r="B582" s="28" t="s">
        <v>5232</v>
      </c>
      <c r="C582" s="29" t="s">
        <v>5212</v>
      </c>
      <c r="D582" s="29" t="s">
        <v>20</v>
      </c>
      <c r="E582" s="29" t="s">
        <v>5212</v>
      </c>
      <c r="F582" s="30" t="s">
        <v>5213</v>
      </c>
      <c r="G582" s="31" t="s">
        <v>5214</v>
      </c>
      <c r="H582" s="32" t="s">
        <v>5215</v>
      </c>
      <c r="I582" s="29" t="s">
        <v>35</v>
      </c>
      <c r="J582" s="33">
        <v>37454</v>
      </c>
      <c r="K582" s="33" t="s">
        <v>20</v>
      </c>
      <c r="L582" s="33" t="s">
        <v>20</v>
      </c>
      <c r="M582" s="29" t="s">
        <v>36</v>
      </c>
      <c r="N582" s="34">
        <v>3</v>
      </c>
      <c r="O582" s="29" t="s">
        <v>37</v>
      </c>
      <c r="P582" s="29" t="s">
        <v>20</v>
      </c>
      <c r="Q582" s="29" t="s">
        <v>27</v>
      </c>
      <c r="R582" s="29" t="s">
        <v>2447</v>
      </c>
      <c r="S582" s="35" t="s">
        <v>5233</v>
      </c>
    </row>
    <row r="583" spans="1:19" s="20" customFormat="1" ht="61.5" customHeight="1" x14ac:dyDescent="0.2">
      <c r="A583" s="27">
        <v>562</v>
      </c>
      <c r="B583" s="28" t="s">
        <v>5234</v>
      </c>
      <c r="C583" s="29" t="s">
        <v>5212</v>
      </c>
      <c r="D583" s="29" t="s">
        <v>20</v>
      </c>
      <c r="E583" s="29" t="s">
        <v>5212</v>
      </c>
      <c r="F583" s="30" t="s">
        <v>2486</v>
      </c>
      <c r="G583" s="31" t="s">
        <v>5214</v>
      </c>
      <c r="H583" s="32" t="s">
        <v>5215</v>
      </c>
      <c r="I583" s="29" t="s">
        <v>35</v>
      </c>
      <c r="J583" s="33">
        <v>37454</v>
      </c>
      <c r="K583" s="33" t="s">
        <v>20</v>
      </c>
      <c r="L583" s="33" t="s">
        <v>20</v>
      </c>
      <c r="M583" s="29" t="s">
        <v>36</v>
      </c>
      <c r="N583" s="34">
        <v>3</v>
      </c>
      <c r="O583" s="29" t="s">
        <v>37</v>
      </c>
      <c r="P583" s="29" t="s">
        <v>20</v>
      </c>
      <c r="Q583" s="29" t="s">
        <v>27</v>
      </c>
      <c r="R583" s="29" t="s">
        <v>2447</v>
      </c>
      <c r="S583" s="35" t="s">
        <v>5235</v>
      </c>
    </row>
    <row r="584" spans="1:19" s="20" customFormat="1" ht="61.5" customHeight="1" x14ac:dyDescent="0.2">
      <c r="A584" s="27">
        <v>563</v>
      </c>
      <c r="B584" s="28" t="s">
        <v>5358</v>
      </c>
      <c r="C584" s="29" t="s">
        <v>5359</v>
      </c>
      <c r="D584" s="29" t="s">
        <v>20</v>
      </c>
      <c r="E584" s="29" t="s">
        <v>5360</v>
      </c>
      <c r="F584" s="30"/>
      <c r="G584" s="31" t="s">
        <v>5361</v>
      </c>
      <c r="H584" s="32" t="s">
        <v>5362</v>
      </c>
      <c r="I584" s="29" t="s">
        <v>24</v>
      </c>
      <c r="J584" s="33">
        <v>37605</v>
      </c>
      <c r="K584" s="33">
        <v>40467</v>
      </c>
      <c r="L584" s="33" t="s">
        <v>20</v>
      </c>
      <c r="M584" s="29" t="s">
        <v>25</v>
      </c>
      <c r="N584" s="34">
        <v>3</v>
      </c>
      <c r="O584" s="29" t="s">
        <v>61</v>
      </c>
      <c r="P584" s="29" t="s">
        <v>20</v>
      </c>
      <c r="Q584" s="29" t="s">
        <v>27</v>
      </c>
      <c r="R584" s="29" t="s">
        <v>0</v>
      </c>
      <c r="S584" s="35" t="s">
        <v>5363</v>
      </c>
    </row>
    <row r="585" spans="1:19" s="20" customFormat="1" ht="61.5" customHeight="1" x14ac:dyDescent="0.2">
      <c r="A585" s="27">
        <v>564</v>
      </c>
      <c r="B585" s="28" t="s">
        <v>5364</v>
      </c>
      <c r="C585" s="29" t="s">
        <v>5359</v>
      </c>
      <c r="D585" s="29" t="s">
        <v>20</v>
      </c>
      <c r="E585" s="29" t="s">
        <v>5359</v>
      </c>
      <c r="F585" s="30"/>
      <c r="G585" s="31" t="s">
        <v>5361</v>
      </c>
      <c r="H585" s="32" t="s">
        <v>5362</v>
      </c>
      <c r="I585" s="29" t="s">
        <v>35</v>
      </c>
      <c r="J585" s="33">
        <v>37605</v>
      </c>
      <c r="K585" s="33" t="s">
        <v>20</v>
      </c>
      <c r="L585" s="33" t="s">
        <v>20</v>
      </c>
      <c r="M585" s="29" t="s">
        <v>36</v>
      </c>
      <c r="N585" s="34">
        <v>3</v>
      </c>
      <c r="O585" s="29" t="s">
        <v>61</v>
      </c>
      <c r="P585" s="29" t="s">
        <v>20</v>
      </c>
      <c r="Q585" s="29" t="s">
        <v>27</v>
      </c>
      <c r="R585" s="29" t="s">
        <v>0</v>
      </c>
      <c r="S585" s="35" t="s">
        <v>5365</v>
      </c>
    </row>
    <row r="586" spans="1:19" s="20" customFormat="1" ht="61.5" customHeight="1" x14ac:dyDescent="0.2">
      <c r="A586" s="27">
        <v>565</v>
      </c>
      <c r="B586" s="28" t="s">
        <v>6174</v>
      </c>
      <c r="C586" s="29" t="s">
        <v>6175</v>
      </c>
      <c r="D586" s="29" t="s">
        <v>20</v>
      </c>
      <c r="E586" s="29" t="s">
        <v>6175</v>
      </c>
      <c r="F586" s="30"/>
      <c r="G586" s="31" t="s">
        <v>6176</v>
      </c>
      <c r="H586" s="32" t="s">
        <v>6177</v>
      </c>
      <c r="I586" s="29" t="s">
        <v>54</v>
      </c>
      <c r="J586" s="33">
        <v>37613</v>
      </c>
      <c r="K586" s="33" t="s">
        <v>20</v>
      </c>
      <c r="L586" s="33" t="s">
        <v>20</v>
      </c>
      <c r="M586" s="29" t="s">
        <v>55</v>
      </c>
      <c r="N586" s="34">
        <v>3</v>
      </c>
      <c r="O586" s="29" t="s">
        <v>37</v>
      </c>
      <c r="P586" s="29" t="s">
        <v>20</v>
      </c>
      <c r="Q586" s="29" t="s">
        <v>27</v>
      </c>
      <c r="R586" s="29" t="s">
        <v>4248</v>
      </c>
      <c r="S586" s="35" t="s">
        <v>6178</v>
      </c>
    </row>
    <row r="587" spans="1:19" s="20" customFormat="1" ht="61.5" customHeight="1" x14ac:dyDescent="0.2">
      <c r="A587" s="27">
        <v>566</v>
      </c>
      <c r="B587" s="28" t="s">
        <v>6174</v>
      </c>
      <c r="C587" s="29" t="s">
        <v>6175</v>
      </c>
      <c r="D587" s="29" t="s">
        <v>20</v>
      </c>
      <c r="E587" s="29" t="s">
        <v>6175</v>
      </c>
      <c r="F587" s="30"/>
      <c r="G587" s="31" t="s">
        <v>6176</v>
      </c>
      <c r="H587" s="32" t="s">
        <v>6177</v>
      </c>
      <c r="I587" s="29" t="s">
        <v>218</v>
      </c>
      <c r="J587" s="33">
        <v>37613</v>
      </c>
      <c r="K587" s="33" t="s">
        <v>20</v>
      </c>
      <c r="L587" s="33" t="s">
        <v>20</v>
      </c>
      <c r="M587" s="29" t="s">
        <v>219</v>
      </c>
      <c r="N587" s="34">
        <v>3</v>
      </c>
      <c r="O587" s="29" t="s">
        <v>37</v>
      </c>
      <c r="P587" s="29" t="s">
        <v>20</v>
      </c>
      <c r="Q587" s="29" t="s">
        <v>27</v>
      </c>
      <c r="R587" s="29" t="s">
        <v>4248</v>
      </c>
      <c r="S587" s="35" t="s">
        <v>6179</v>
      </c>
    </row>
    <row r="588" spans="1:19" s="20" customFormat="1" ht="61.5" customHeight="1" x14ac:dyDescent="0.2">
      <c r="A588" s="27">
        <v>567</v>
      </c>
      <c r="B588" s="28" t="s">
        <v>6515</v>
      </c>
      <c r="C588" s="29" t="s">
        <v>6516</v>
      </c>
      <c r="D588" s="29" t="s">
        <v>20</v>
      </c>
      <c r="E588" s="29" t="s">
        <v>6516</v>
      </c>
      <c r="F588" s="30"/>
      <c r="G588" s="31" t="s">
        <v>6517</v>
      </c>
      <c r="H588" s="32" t="s">
        <v>6518</v>
      </c>
      <c r="I588" s="29" t="s">
        <v>54</v>
      </c>
      <c r="J588" s="33">
        <v>37609</v>
      </c>
      <c r="K588" s="33" t="s">
        <v>20</v>
      </c>
      <c r="L588" s="33" t="s">
        <v>20</v>
      </c>
      <c r="M588" s="29" t="s">
        <v>55</v>
      </c>
      <c r="N588" s="34">
        <v>3</v>
      </c>
      <c r="O588" s="29" t="s">
        <v>61</v>
      </c>
      <c r="P588" s="29" t="s">
        <v>20</v>
      </c>
      <c r="Q588" s="29" t="s">
        <v>27</v>
      </c>
      <c r="R588" s="29" t="s">
        <v>20</v>
      </c>
      <c r="S588" s="35" t="s">
        <v>6519</v>
      </c>
    </row>
    <row r="589" spans="1:19" s="20" customFormat="1" ht="61.5" customHeight="1" x14ac:dyDescent="0.2">
      <c r="A589" s="27">
        <v>568</v>
      </c>
      <c r="B589" s="28" t="s">
        <v>6641</v>
      </c>
      <c r="C589" s="29" t="s">
        <v>6642</v>
      </c>
      <c r="D589" s="29" t="s">
        <v>20</v>
      </c>
      <c r="E589" s="29" t="s">
        <v>6642</v>
      </c>
      <c r="F589" s="30"/>
      <c r="G589" s="31" t="s">
        <v>6643</v>
      </c>
      <c r="H589" s="32" t="s">
        <v>6644</v>
      </c>
      <c r="I589" s="29" t="s">
        <v>54</v>
      </c>
      <c r="J589" s="33">
        <v>37501</v>
      </c>
      <c r="K589" s="33" t="s">
        <v>20</v>
      </c>
      <c r="L589" s="33" t="s">
        <v>20</v>
      </c>
      <c r="M589" s="29" t="s">
        <v>55</v>
      </c>
      <c r="N589" s="34">
        <v>3</v>
      </c>
      <c r="O589" s="29" t="s">
        <v>61</v>
      </c>
      <c r="P589" s="29" t="s">
        <v>20</v>
      </c>
      <c r="Q589" s="29" t="s">
        <v>27</v>
      </c>
      <c r="R589" s="29" t="s">
        <v>2447</v>
      </c>
      <c r="S589" s="35" t="s">
        <v>6645</v>
      </c>
    </row>
    <row r="590" spans="1:19" s="20" customFormat="1" ht="61.5" customHeight="1" x14ac:dyDescent="0.2">
      <c r="A590" s="27">
        <v>569</v>
      </c>
      <c r="B590" s="28" t="s">
        <v>7674</v>
      </c>
      <c r="C590" s="29" t="s">
        <v>7675</v>
      </c>
      <c r="D590" s="29" t="s">
        <v>20</v>
      </c>
      <c r="E590" s="29" t="s">
        <v>7675</v>
      </c>
      <c r="F590" s="30" t="s">
        <v>7676</v>
      </c>
      <c r="G590" s="31" t="s">
        <v>7677</v>
      </c>
      <c r="H590" s="32" t="s">
        <v>7678</v>
      </c>
      <c r="I590" s="29" t="s">
        <v>24</v>
      </c>
      <c r="J590" s="33">
        <v>37522</v>
      </c>
      <c r="K590" s="33">
        <v>39864</v>
      </c>
      <c r="L590" s="33" t="s">
        <v>20</v>
      </c>
      <c r="M590" s="29" t="s">
        <v>25</v>
      </c>
      <c r="N590" s="34">
        <v>3</v>
      </c>
      <c r="O590" s="29" t="s">
        <v>37</v>
      </c>
      <c r="P590" s="29" t="s">
        <v>20</v>
      </c>
      <c r="Q590" s="29" t="s">
        <v>27</v>
      </c>
      <c r="R590" s="29" t="s">
        <v>20</v>
      </c>
      <c r="S590" s="35" t="s">
        <v>7679</v>
      </c>
    </row>
    <row r="591" spans="1:19" s="20" customFormat="1" ht="61.5" customHeight="1" x14ac:dyDescent="0.2">
      <c r="A591" s="27">
        <v>570</v>
      </c>
      <c r="B591" s="28" t="s">
        <v>7801</v>
      </c>
      <c r="C591" s="29" t="s">
        <v>7802</v>
      </c>
      <c r="D591" s="29" t="s">
        <v>20</v>
      </c>
      <c r="E591" s="29" t="s">
        <v>7802</v>
      </c>
      <c r="F591" s="30"/>
      <c r="G591" s="31" t="s">
        <v>7803</v>
      </c>
      <c r="H591" s="32" t="s">
        <v>7804</v>
      </c>
      <c r="I591" s="29" t="s">
        <v>54</v>
      </c>
      <c r="J591" s="33">
        <v>37608</v>
      </c>
      <c r="K591" s="33">
        <v>39679</v>
      </c>
      <c r="L591" s="33" t="s">
        <v>20</v>
      </c>
      <c r="M591" s="29" t="s">
        <v>55</v>
      </c>
      <c r="N591" s="34">
        <v>3</v>
      </c>
      <c r="O591" s="29" t="s">
        <v>37</v>
      </c>
      <c r="P591" s="29" t="s">
        <v>20</v>
      </c>
      <c r="Q591" s="29" t="s">
        <v>27</v>
      </c>
      <c r="R591" s="29" t="s">
        <v>2447</v>
      </c>
      <c r="S591" s="35" t="s">
        <v>7805</v>
      </c>
    </row>
    <row r="592" spans="1:19" s="20" customFormat="1" ht="61.5" customHeight="1" x14ac:dyDescent="0.2">
      <c r="A592" s="27">
        <v>571</v>
      </c>
      <c r="B592" s="28" t="s">
        <v>7852</v>
      </c>
      <c r="C592" s="29" t="s">
        <v>7853</v>
      </c>
      <c r="D592" s="29" t="s">
        <v>20</v>
      </c>
      <c r="E592" s="29" t="s">
        <v>7853</v>
      </c>
      <c r="F592" s="30" t="s">
        <v>7853</v>
      </c>
      <c r="G592" s="31" t="s">
        <v>7854</v>
      </c>
      <c r="H592" s="32" t="s">
        <v>7855</v>
      </c>
      <c r="I592" s="29" t="s">
        <v>24</v>
      </c>
      <c r="J592" s="33">
        <v>37553</v>
      </c>
      <c r="K592" s="33">
        <v>40227</v>
      </c>
      <c r="L592" s="33" t="s">
        <v>20</v>
      </c>
      <c r="M592" s="29" t="s">
        <v>25</v>
      </c>
      <c r="N592" s="34">
        <v>3</v>
      </c>
      <c r="O592" s="29" t="s">
        <v>37</v>
      </c>
      <c r="P592" s="29" t="s">
        <v>20</v>
      </c>
      <c r="Q592" s="29" t="s">
        <v>27</v>
      </c>
      <c r="R592" s="29" t="s">
        <v>20</v>
      </c>
      <c r="S592" s="35" t="s">
        <v>7856</v>
      </c>
    </row>
    <row r="593" spans="1:19" s="20" customFormat="1" ht="61.5" customHeight="1" x14ac:dyDescent="0.2">
      <c r="A593" s="27">
        <v>572</v>
      </c>
      <c r="B593" s="28" t="s">
        <v>7916</v>
      </c>
      <c r="C593" s="29" t="s">
        <v>7917</v>
      </c>
      <c r="D593" s="29" t="s">
        <v>20</v>
      </c>
      <c r="E593" s="29" t="s">
        <v>7917</v>
      </c>
      <c r="F593" s="30"/>
      <c r="G593" s="31" t="s">
        <v>7918</v>
      </c>
      <c r="H593" s="32" t="s">
        <v>7919</v>
      </c>
      <c r="I593" s="29" t="s">
        <v>54</v>
      </c>
      <c r="J593" s="33">
        <v>37569</v>
      </c>
      <c r="K593" s="33">
        <v>39771</v>
      </c>
      <c r="L593" s="33" t="s">
        <v>20</v>
      </c>
      <c r="M593" s="29" t="s">
        <v>55</v>
      </c>
      <c r="N593" s="34">
        <v>3</v>
      </c>
      <c r="O593" s="29" t="s">
        <v>37</v>
      </c>
      <c r="P593" s="29" t="s">
        <v>20</v>
      </c>
      <c r="Q593" s="29" t="s">
        <v>27</v>
      </c>
      <c r="R593" s="29" t="s">
        <v>20</v>
      </c>
      <c r="S593" s="35" t="s">
        <v>7920</v>
      </c>
    </row>
    <row r="594" spans="1:19" s="20" customFormat="1" ht="61.5" customHeight="1" x14ac:dyDescent="0.2">
      <c r="A594" s="27">
        <v>573</v>
      </c>
      <c r="B594" s="28" t="s">
        <v>8003</v>
      </c>
      <c r="C594" s="29" t="s">
        <v>8004</v>
      </c>
      <c r="D594" s="29" t="s">
        <v>20</v>
      </c>
      <c r="E594" s="29" t="s">
        <v>8004</v>
      </c>
      <c r="F594" s="30"/>
      <c r="G594" s="31" t="s">
        <v>8005</v>
      </c>
      <c r="H594" s="32" t="s">
        <v>8006</v>
      </c>
      <c r="I594" s="29" t="s">
        <v>1991</v>
      </c>
      <c r="J594" s="33">
        <v>39911</v>
      </c>
      <c r="K594" s="33" t="s">
        <v>20</v>
      </c>
      <c r="L594" s="33" t="s">
        <v>20</v>
      </c>
      <c r="M594" s="29" t="s">
        <v>1992</v>
      </c>
      <c r="N594" s="34">
        <v>3</v>
      </c>
      <c r="O594" s="29" t="s">
        <v>61</v>
      </c>
      <c r="P594" s="29" t="s">
        <v>20</v>
      </c>
      <c r="Q594" s="29" t="s">
        <v>27</v>
      </c>
      <c r="R594" s="29" t="s">
        <v>20</v>
      </c>
      <c r="S594" s="35" t="s">
        <v>8007</v>
      </c>
    </row>
    <row r="595" spans="1:19" s="20" customFormat="1" ht="61.5" customHeight="1" x14ac:dyDescent="0.2">
      <c r="A595" s="27">
        <v>574</v>
      </c>
      <c r="B595" s="28" t="s">
        <v>8119</v>
      </c>
      <c r="C595" s="29" t="s">
        <v>8120</v>
      </c>
      <c r="D595" s="29" t="s">
        <v>20</v>
      </c>
      <c r="E595" s="29" t="s">
        <v>8120</v>
      </c>
      <c r="F595" s="30" t="s">
        <v>8121</v>
      </c>
      <c r="G595" s="31" t="s">
        <v>8122</v>
      </c>
      <c r="H595" s="32" t="s">
        <v>8123</v>
      </c>
      <c r="I595" s="29" t="s">
        <v>35</v>
      </c>
      <c r="J595" s="33">
        <v>39556</v>
      </c>
      <c r="K595" s="33">
        <v>41228</v>
      </c>
      <c r="L595" s="33" t="s">
        <v>20</v>
      </c>
      <c r="M595" s="29" t="s">
        <v>36</v>
      </c>
      <c r="N595" s="34">
        <v>3</v>
      </c>
      <c r="O595" s="29" t="s">
        <v>61</v>
      </c>
      <c r="P595" s="29" t="s">
        <v>20</v>
      </c>
      <c r="Q595" s="29" t="s">
        <v>27</v>
      </c>
      <c r="R595" s="29" t="s">
        <v>0</v>
      </c>
      <c r="S595" s="35" t="s">
        <v>8124</v>
      </c>
    </row>
    <row r="596" spans="1:19" s="20" customFormat="1" ht="61.5" customHeight="1" x14ac:dyDescent="0.2">
      <c r="A596" s="27">
        <v>575</v>
      </c>
      <c r="B596" s="28" t="s">
        <v>8125</v>
      </c>
      <c r="C596" s="29" t="s">
        <v>8126</v>
      </c>
      <c r="D596" s="29" t="s">
        <v>20</v>
      </c>
      <c r="E596" s="29" t="s">
        <v>8126</v>
      </c>
      <c r="F596" s="30" t="s">
        <v>8127</v>
      </c>
      <c r="G596" s="31" t="s">
        <v>8122</v>
      </c>
      <c r="H596" s="32" t="s">
        <v>8123</v>
      </c>
      <c r="I596" s="29" t="s">
        <v>35</v>
      </c>
      <c r="J596" s="33">
        <v>39556</v>
      </c>
      <c r="K596" s="33" t="s">
        <v>20</v>
      </c>
      <c r="L596" s="33" t="s">
        <v>20</v>
      </c>
      <c r="M596" s="29" t="s">
        <v>36</v>
      </c>
      <c r="N596" s="34">
        <v>3</v>
      </c>
      <c r="O596" s="29" t="s">
        <v>37</v>
      </c>
      <c r="P596" s="29" t="s">
        <v>20</v>
      </c>
      <c r="Q596" s="29" t="s">
        <v>27</v>
      </c>
      <c r="R596" s="29" t="s">
        <v>0</v>
      </c>
      <c r="S596" s="35" t="s">
        <v>8128</v>
      </c>
    </row>
    <row r="597" spans="1:19" s="20" customFormat="1" ht="61.5" customHeight="1" x14ac:dyDescent="0.2">
      <c r="A597" s="27">
        <v>576</v>
      </c>
      <c r="B597" s="28" t="s">
        <v>8738</v>
      </c>
      <c r="C597" s="29" t="s">
        <v>8739</v>
      </c>
      <c r="D597" s="29" t="s">
        <v>20</v>
      </c>
      <c r="E597" s="29" t="s">
        <v>8739</v>
      </c>
      <c r="F597" s="30"/>
      <c r="G597" s="31" t="s">
        <v>8740</v>
      </c>
      <c r="H597" s="32" t="s">
        <v>8741</v>
      </c>
      <c r="I597" s="29" t="s">
        <v>218</v>
      </c>
      <c r="J597" s="33">
        <v>38552</v>
      </c>
      <c r="K597" s="33">
        <v>39141</v>
      </c>
      <c r="L597" s="33" t="s">
        <v>20</v>
      </c>
      <c r="M597" s="29" t="s">
        <v>219</v>
      </c>
      <c r="N597" s="34">
        <v>3</v>
      </c>
      <c r="O597" s="29" t="s">
        <v>61</v>
      </c>
      <c r="P597" s="29" t="s">
        <v>20</v>
      </c>
      <c r="Q597" s="29" t="s">
        <v>27</v>
      </c>
      <c r="R597" s="29" t="s">
        <v>20</v>
      </c>
      <c r="S597" s="35" t="s">
        <v>8742</v>
      </c>
    </row>
    <row r="598" spans="1:19" s="20" customFormat="1" ht="61.5" customHeight="1" x14ac:dyDescent="0.2">
      <c r="A598" s="27">
        <v>577</v>
      </c>
      <c r="B598" s="28" t="s">
        <v>8840</v>
      </c>
      <c r="C598" s="29" t="s">
        <v>8841</v>
      </c>
      <c r="D598" s="29" t="s">
        <v>20</v>
      </c>
      <c r="E598" s="29" t="s">
        <v>8842</v>
      </c>
      <c r="F598" s="30"/>
      <c r="G598" s="31" t="s">
        <v>8843</v>
      </c>
      <c r="H598" s="32" t="s">
        <v>8844</v>
      </c>
      <c r="I598" s="29" t="s">
        <v>54</v>
      </c>
      <c r="J598" s="33">
        <v>39553</v>
      </c>
      <c r="K598" s="33" t="s">
        <v>20</v>
      </c>
      <c r="L598" s="33" t="s">
        <v>20</v>
      </c>
      <c r="M598" s="29" t="s">
        <v>55</v>
      </c>
      <c r="N598" s="34">
        <v>3</v>
      </c>
      <c r="O598" s="29" t="s">
        <v>37</v>
      </c>
      <c r="P598" s="29" t="s">
        <v>20</v>
      </c>
      <c r="Q598" s="29" t="s">
        <v>27</v>
      </c>
      <c r="R598" s="29" t="s">
        <v>0</v>
      </c>
      <c r="S598" s="35" t="s">
        <v>8845</v>
      </c>
    </row>
    <row r="599" spans="1:19" s="20" customFormat="1" ht="61.5" customHeight="1" x14ac:dyDescent="0.2">
      <c r="A599" s="27">
        <v>578</v>
      </c>
      <c r="B599" s="28" t="s">
        <v>8846</v>
      </c>
      <c r="C599" s="29" t="s">
        <v>8841</v>
      </c>
      <c r="D599" s="29" t="s">
        <v>20</v>
      </c>
      <c r="E599" s="29" t="s">
        <v>8842</v>
      </c>
      <c r="F599" s="30"/>
      <c r="G599" s="31" t="s">
        <v>8843</v>
      </c>
      <c r="H599" s="32" t="s">
        <v>8844</v>
      </c>
      <c r="I599" s="29" t="s">
        <v>50</v>
      </c>
      <c r="J599" s="33">
        <v>39553</v>
      </c>
      <c r="K599" s="33" t="s">
        <v>20</v>
      </c>
      <c r="L599" s="33" t="s">
        <v>20</v>
      </c>
      <c r="M599" s="29" t="s">
        <v>51</v>
      </c>
      <c r="N599" s="34">
        <v>3</v>
      </c>
      <c r="O599" s="29" t="s">
        <v>37</v>
      </c>
      <c r="P599" s="29" t="s">
        <v>20</v>
      </c>
      <c r="Q599" s="29" t="s">
        <v>27</v>
      </c>
      <c r="R599" s="29" t="s">
        <v>0</v>
      </c>
      <c r="S599" s="35" t="s">
        <v>8847</v>
      </c>
    </row>
    <row r="600" spans="1:19" s="20" customFormat="1" ht="61.5" customHeight="1" x14ac:dyDescent="0.2">
      <c r="A600" s="27">
        <v>579</v>
      </c>
      <c r="B600" s="28" t="s">
        <v>9013</v>
      </c>
      <c r="C600" s="29" t="s">
        <v>9014</v>
      </c>
      <c r="D600" s="29" t="s">
        <v>20</v>
      </c>
      <c r="E600" s="29" t="s">
        <v>9014</v>
      </c>
      <c r="F600" s="30"/>
      <c r="G600" s="31" t="s">
        <v>9015</v>
      </c>
      <c r="H600" s="32" t="s">
        <v>9016</v>
      </c>
      <c r="I600" s="29" t="s">
        <v>54</v>
      </c>
      <c r="J600" s="33">
        <v>37564</v>
      </c>
      <c r="K600" s="33">
        <v>39833</v>
      </c>
      <c r="L600" s="33" t="s">
        <v>20</v>
      </c>
      <c r="M600" s="29" t="s">
        <v>55</v>
      </c>
      <c r="N600" s="34">
        <v>3</v>
      </c>
      <c r="O600" s="29" t="s">
        <v>37</v>
      </c>
      <c r="P600" s="29" t="s">
        <v>20</v>
      </c>
      <c r="Q600" s="29" t="s">
        <v>27</v>
      </c>
      <c r="R600" s="29" t="s">
        <v>2457</v>
      </c>
      <c r="S600" s="35" t="s">
        <v>9017</v>
      </c>
    </row>
    <row r="601" spans="1:19" s="20" customFormat="1" ht="61.5" customHeight="1" x14ac:dyDescent="0.2">
      <c r="A601" s="27">
        <v>580</v>
      </c>
      <c r="B601" s="28" t="s">
        <v>9110</v>
      </c>
      <c r="C601" s="29" t="s">
        <v>9111</v>
      </c>
      <c r="D601" s="29" t="s">
        <v>20</v>
      </c>
      <c r="E601" s="29" t="s">
        <v>9111</v>
      </c>
      <c r="F601" s="30"/>
      <c r="G601" s="31" t="s">
        <v>9112</v>
      </c>
      <c r="H601" s="32" t="s">
        <v>9113</v>
      </c>
      <c r="I601" s="29" t="s">
        <v>218</v>
      </c>
      <c r="J601" s="33">
        <v>38425</v>
      </c>
      <c r="K601" s="33" t="s">
        <v>20</v>
      </c>
      <c r="L601" s="33" t="s">
        <v>20</v>
      </c>
      <c r="M601" s="29" t="s">
        <v>219</v>
      </c>
      <c r="N601" s="34">
        <v>3</v>
      </c>
      <c r="O601" s="29" t="s">
        <v>61</v>
      </c>
      <c r="P601" s="29" t="s">
        <v>20</v>
      </c>
      <c r="Q601" s="29" t="s">
        <v>27</v>
      </c>
      <c r="R601" s="29" t="s">
        <v>20</v>
      </c>
      <c r="S601" s="35" t="s">
        <v>9114</v>
      </c>
    </row>
    <row r="602" spans="1:19" s="20" customFormat="1" ht="61.5" customHeight="1" x14ac:dyDescent="0.2">
      <c r="A602" s="27">
        <v>581</v>
      </c>
      <c r="B602" s="28" t="s">
        <v>9351</v>
      </c>
      <c r="C602" s="29" t="s">
        <v>9352</v>
      </c>
      <c r="D602" s="29" t="s">
        <v>20</v>
      </c>
      <c r="E602" s="29" t="s">
        <v>9352</v>
      </c>
      <c r="F602" s="30"/>
      <c r="G602" s="31" t="s">
        <v>9353</v>
      </c>
      <c r="H602" s="32" t="s">
        <v>9354</v>
      </c>
      <c r="I602" s="29" t="s">
        <v>54</v>
      </c>
      <c r="J602" s="33">
        <v>37565</v>
      </c>
      <c r="K602" s="33">
        <v>40261</v>
      </c>
      <c r="L602" s="33" t="s">
        <v>20</v>
      </c>
      <c r="M602" s="29" t="s">
        <v>55</v>
      </c>
      <c r="N602" s="34">
        <v>3</v>
      </c>
      <c r="O602" s="29" t="s">
        <v>37</v>
      </c>
      <c r="P602" s="29" t="s">
        <v>20</v>
      </c>
      <c r="Q602" s="29" t="s">
        <v>27</v>
      </c>
      <c r="R602" s="29" t="s">
        <v>20</v>
      </c>
      <c r="S602" s="35" t="s">
        <v>9355</v>
      </c>
    </row>
    <row r="603" spans="1:19" s="20" customFormat="1" ht="61.5" customHeight="1" x14ac:dyDescent="0.2">
      <c r="A603" s="27">
        <v>582</v>
      </c>
      <c r="B603" s="28" t="s">
        <v>9765</v>
      </c>
      <c r="C603" s="29" t="s">
        <v>9766</v>
      </c>
      <c r="D603" s="29" t="s">
        <v>20</v>
      </c>
      <c r="E603" s="29" t="s">
        <v>9766</v>
      </c>
      <c r="F603" s="30"/>
      <c r="G603" s="31" t="s">
        <v>9767</v>
      </c>
      <c r="H603" s="32" t="s">
        <v>9768</v>
      </c>
      <c r="I603" s="29" t="s">
        <v>54</v>
      </c>
      <c r="J603" s="33">
        <v>37576</v>
      </c>
      <c r="K603" s="33" t="s">
        <v>20</v>
      </c>
      <c r="L603" s="33" t="s">
        <v>20</v>
      </c>
      <c r="M603" s="29" t="s">
        <v>55</v>
      </c>
      <c r="N603" s="34">
        <v>3</v>
      </c>
      <c r="O603" s="29" t="s">
        <v>37</v>
      </c>
      <c r="P603" s="29" t="s">
        <v>20</v>
      </c>
      <c r="Q603" s="29" t="s">
        <v>27</v>
      </c>
      <c r="R603" s="29" t="s">
        <v>20</v>
      </c>
      <c r="S603" s="35" t="s">
        <v>9769</v>
      </c>
    </row>
    <row r="604" spans="1:19" s="20" customFormat="1" ht="61.5" customHeight="1" x14ac:dyDescent="0.2">
      <c r="A604" s="27">
        <v>583</v>
      </c>
      <c r="B604" s="28" t="s">
        <v>9848</v>
      </c>
      <c r="C604" s="29" t="s">
        <v>9849</v>
      </c>
      <c r="D604" s="29" t="s">
        <v>20</v>
      </c>
      <c r="E604" s="29" t="s">
        <v>9849</v>
      </c>
      <c r="F604" s="30" t="s">
        <v>9849</v>
      </c>
      <c r="G604" s="31" t="s">
        <v>9850</v>
      </c>
      <c r="H604" s="32" t="s">
        <v>9851</v>
      </c>
      <c r="I604" s="29" t="s">
        <v>24</v>
      </c>
      <c r="J604" s="33">
        <v>37664</v>
      </c>
      <c r="K604" s="33">
        <v>40356</v>
      </c>
      <c r="L604" s="33" t="s">
        <v>20</v>
      </c>
      <c r="M604" s="29" t="s">
        <v>25</v>
      </c>
      <c r="N604" s="34">
        <v>3</v>
      </c>
      <c r="O604" s="29" t="s">
        <v>37</v>
      </c>
      <c r="P604" s="29" t="s">
        <v>20</v>
      </c>
      <c r="Q604" s="29" t="s">
        <v>27</v>
      </c>
      <c r="R604" s="29" t="s">
        <v>20</v>
      </c>
      <c r="S604" s="35" t="s">
        <v>9852</v>
      </c>
    </row>
    <row r="605" spans="1:19" s="20" customFormat="1" ht="61.5" customHeight="1" x14ac:dyDescent="0.2">
      <c r="A605" s="27">
        <v>584</v>
      </c>
      <c r="B605" s="28" t="s">
        <v>9882</v>
      </c>
      <c r="C605" s="29" t="s">
        <v>9883</v>
      </c>
      <c r="D605" s="29" t="s">
        <v>20</v>
      </c>
      <c r="E605" s="29" t="s">
        <v>9883</v>
      </c>
      <c r="F605" s="30"/>
      <c r="G605" s="31" t="s">
        <v>9884</v>
      </c>
      <c r="H605" s="32" t="s">
        <v>9885</v>
      </c>
      <c r="I605" s="29" t="s">
        <v>218</v>
      </c>
      <c r="J605" s="33">
        <v>37914</v>
      </c>
      <c r="K605" s="33">
        <v>40227</v>
      </c>
      <c r="L605" s="33" t="s">
        <v>20</v>
      </c>
      <c r="M605" s="29" t="s">
        <v>219</v>
      </c>
      <c r="N605" s="34">
        <v>3</v>
      </c>
      <c r="O605" s="29" t="s">
        <v>61</v>
      </c>
      <c r="P605" s="29" t="s">
        <v>20</v>
      </c>
      <c r="Q605" s="29" t="s">
        <v>27</v>
      </c>
      <c r="R605" s="29" t="s">
        <v>20</v>
      </c>
      <c r="S605" s="35" t="s">
        <v>9886</v>
      </c>
    </row>
    <row r="606" spans="1:19" s="20" customFormat="1" ht="61.5" customHeight="1" x14ac:dyDescent="0.2">
      <c r="A606" s="27">
        <v>585</v>
      </c>
      <c r="B606" s="28" t="s">
        <v>9934</v>
      </c>
      <c r="C606" s="29" t="s">
        <v>9935</v>
      </c>
      <c r="D606" s="29" t="s">
        <v>20</v>
      </c>
      <c r="E606" s="29" t="s">
        <v>9935</v>
      </c>
      <c r="F606" s="30"/>
      <c r="G606" s="31" t="s">
        <v>9936</v>
      </c>
      <c r="H606" s="32" t="s">
        <v>9937</v>
      </c>
      <c r="I606" s="29" t="s">
        <v>54</v>
      </c>
      <c r="J606" s="33">
        <v>39077</v>
      </c>
      <c r="K606" s="33" t="s">
        <v>20</v>
      </c>
      <c r="L606" s="33" t="s">
        <v>20</v>
      </c>
      <c r="M606" s="29" t="s">
        <v>55</v>
      </c>
      <c r="N606" s="34">
        <v>3</v>
      </c>
      <c r="O606" s="29" t="s">
        <v>37</v>
      </c>
      <c r="P606" s="29" t="s">
        <v>20</v>
      </c>
      <c r="Q606" s="29" t="s">
        <v>27</v>
      </c>
      <c r="R606" s="29" t="s">
        <v>2457</v>
      </c>
      <c r="S606" s="35" t="s">
        <v>9938</v>
      </c>
    </row>
    <row r="607" spans="1:19" s="20" customFormat="1" ht="61.5" customHeight="1" x14ac:dyDescent="0.2">
      <c r="A607" s="27">
        <v>586</v>
      </c>
      <c r="B607" s="28" t="s">
        <v>10636</v>
      </c>
      <c r="C607" s="29" t="s">
        <v>10637</v>
      </c>
      <c r="D607" s="29" t="s">
        <v>20</v>
      </c>
      <c r="E607" s="29" t="s">
        <v>10637</v>
      </c>
      <c r="F607" s="30"/>
      <c r="G607" s="31" t="s">
        <v>10638</v>
      </c>
      <c r="H607" s="32" t="s">
        <v>10639</v>
      </c>
      <c r="I607" s="29" t="s">
        <v>54</v>
      </c>
      <c r="J607" s="33">
        <v>38107</v>
      </c>
      <c r="K607" s="33">
        <v>40224</v>
      </c>
      <c r="L607" s="33" t="s">
        <v>20</v>
      </c>
      <c r="M607" s="29" t="s">
        <v>55</v>
      </c>
      <c r="N607" s="34">
        <v>3</v>
      </c>
      <c r="O607" s="29" t="s">
        <v>37</v>
      </c>
      <c r="P607" s="29" t="s">
        <v>20</v>
      </c>
      <c r="Q607" s="29" t="s">
        <v>27</v>
      </c>
      <c r="R607" s="29" t="s">
        <v>20</v>
      </c>
      <c r="S607" s="35" t="s">
        <v>10640</v>
      </c>
    </row>
    <row r="608" spans="1:19" s="20" customFormat="1" ht="61.5" customHeight="1" x14ac:dyDescent="0.2">
      <c r="A608" s="27">
        <v>587</v>
      </c>
      <c r="B608" s="28" t="s">
        <v>12739</v>
      </c>
      <c r="C608" s="29" t="s">
        <v>20</v>
      </c>
      <c r="D608" s="29" t="s">
        <v>12740</v>
      </c>
      <c r="E608" s="29" t="s">
        <v>12740</v>
      </c>
      <c r="F608" s="30"/>
      <c r="G608" s="31" t="s">
        <v>12741</v>
      </c>
      <c r="H608" s="32" t="s">
        <v>12742</v>
      </c>
      <c r="I608" s="29" t="s">
        <v>50</v>
      </c>
      <c r="J608" s="33">
        <v>38343</v>
      </c>
      <c r="K608" s="33">
        <v>40219</v>
      </c>
      <c r="L608" s="33" t="s">
        <v>20</v>
      </c>
      <c r="M608" s="29" t="s">
        <v>51</v>
      </c>
      <c r="N608" s="34">
        <v>3</v>
      </c>
      <c r="O608" s="29" t="s">
        <v>20</v>
      </c>
      <c r="P608" s="29" t="s">
        <v>82</v>
      </c>
      <c r="Q608" s="29" t="s">
        <v>27</v>
      </c>
      <c r="R608" s="29" t="s">
        <v>231</v>
      </c>
      <c r="S608" s="35" t="s">
        <v>12743</v>
      </c>
    </row>
    <row r="609" spans="1:19" s="20" customFormat="1" ht="61.5" customHeight="1" x14ac:dyDescent="0.2">
      <c r="A609" s="27">
        <v>588</v>
      </c>
      <c r="B609" s="28" t="s">
        <v>927</v>
      </c>
      <c r="C609" s="29" t="s">
        <v>928</v>
      </c>
      <c r="D609" s="29" t="s">
        <v>20</v>
      </c>
      <c r="E609" s="29" t="s">
        <v>929</v>
      </c>
      <c r="F609" s="30" t="s">
        <v>930</v>
      </c>
      <c r="G609" s="31" t="s">
        <v>931</v>
      </c>
      <c r="H609" s="32" t="s">
        <v>932</v>
      </c>
      <c r="I609" s="29" t="s">
        <v>79</v>
      </c>
      <c r="J609" s="33">
        <v>40178</v>
      </c>
      <c r="K609" s="33">
        <v>39994</v>
      </c>
      <c r="L609" s="33" t="s">
        <v>20</v>
      </c>
      <c r="M609" s="29" t="s">
        <v>80</v>
      </c>
      <c r="N609" s="34">
        <v>3</v>
      </c>
      <c r="O609" s="29" t="s">
        <v>37</v>
      </c>
      <c r="P609" s="29" t="s">
        <v>20</v>
      </c>
      <c r="Q609" s="29" t="s">
        <v>650</v>
      </c>
      <c r="R609" s="29" t="s">
        <v>20</v>
      </c>
      <c r="S609" s="35" t="s">
        <v>933</v>
      </c>
    </row>
    <row r="610" spans="1:19" s="20" customFormat="1" ht="61.5" customHeight="1" x14ac:dyDescent="0.2">
      <c r="A610" s="27">
        <v>589</v>
      </c>
      <c r="B610" s="28" t="s">
        <v>1779</v>
      </c>
      <c r="C610" s="29" t="s">
        <v>1775</v>
      </c>
      <c r="D610" s="29" t="s">
        <v>20</v>
      </c>
      <c r="E610" s="29" t="s">
        <v>1775</v>
      </c>
      <c r="F610" s="30"/>
      <c r="G610" s="31" t="s">
        <v>1780</v>
      </c>
      <c r="H610" s="32" t="s">
        <v>1781</v>
      </c>
      <c r="I610" s="29" t="s">
        <v>218</v>
      </c>
      <c r="J610" s="33">
        <v>38265</v>
      </c>
      <c r="K610" s="33">
        <v>40249</v>
      </c>
      <c r="L610" s="33" t="s">
        <v>20</v>
      </c>
      <c r="M610" s="29" t="s">
        <v>219</v>
      </c>
      <c r="N610" s="34">
        <v>3</v>
      </c>
      <c r="O610" s="29" t="s">
        <v>29</v>
      </c>
      <c r="P610" s="29" t="s">
        <v>20</v>
      </c>
      <c r="Q610" s="29" t="s">
        <v>27</v>
      </c>
      <c r="R610" s="29" t="s">
        <v>20</v>
      </c>
      <c r="S610" s="35" t="s">
        <v>1782</v>
      </c>
    </row>
    <row r="611" spans="1:19" s="20" customFormat="1" ht="61.5" customHeight="1" x14ac:dyDescent="0.2">
      <c r="A611" s="27">
        <v>590</v>
      </c>
      <c r="B611" s="28" t="s">
        <v>10795</v>
      </c>
      <c r="C611" s="29" t="s">
        <v>10796</v>
      </c>
      <c r="D611" s="29" t="s">
        <v>20</v>
      </c>
      <c r="E611" s="29" t="s">
        <v>10796</v>
      </c>
      <c r="F611" s="30" t="s">
        <v>10797</v>
      </c>
      <c r="G611" s="31" t="s">
        <v>10798</v>
      </c>
      <c r="H611" s="32" t="s">
        <v>10799</v>
      </c>
      <c r="I611" s="29" t="s">
        <v>79</v>
      </c>
      <c r="J611" s="33">
        <v>38696</v>
      </c>
      <c r="K611" s="33">
        <v>40311</v>
      </c>
      <c r="L611" s="33" t="s">
        <v>20</v>
      </c>
      <c r="M611" s="29" t="s">
        <v>80</v>
      </c>
      <c r="N611" s="34">
        <v>3</v>
      </c>
      <c r="O611" s="29" t="s">
        <v>61</v>
      </c>
      <c r="P611" s="29" t="s">
        <v>20</v>
      </c>
      <c r="Q611" s="29" t="s">
        <v>27</v>
      </c>
      <c r="R611" s="29" t="s">
        <v>20</v>
      </c>
      <c r="S611" s="35" t="s">
        <v>10800</v>
      </c>
    </row>
    <row r="612" spans="1:19" s="20" customFormat="1" ht="61.5" customHeight="1" x14ac:dyDescent="0.2">
      <c r="A612" s="27">
        <v>591</v>
      </c>
      <c r="B612" s="28" t="s">
        <v>11266</v>
      </c>
      <c r="C612" s="29" t="s">
        <v>11267</v>
      </c>
      <c r="D612" s="29" t="s">
        <v>20</v>
      </c>
      <c r="E612" s="29" t="s">
        <v>11267</v>
      </c>
      <c r="F612" s="30"/>
      <c r="G612" s="31" t="s">
        <v>11268</v>
      </c>
      <c r="H612" s="32" t="s">
        <v>11269</v>
      </c>
      <c r="I612" s="29" t="s">
        <v>54</v>
      </c>
      <c r="J612" s="33">
        <v>36847</v>
      </c>
      <c r="K612" s="33">
        <v>40618</v>
      </c>
      <c r="L612" s="33" t="s">
        <v>20</v>
      </c>
      <c r="M612" s="29" t="s">
        <v>55</v>
      </c>
      <c r="N612" s="34">
        <v>3</v>
      </c>
      <c r="O612" s="29" t="s">
        <v>61</v>
      </c>
      <c r="P612" s="29" t="s">
        <v>20</v>
      </c>
      <c r="Q612" s="29" t="s">
        <v>27</v>
      </c>
      <c r="R612" s="29" t="s">
        <v>11270</v>
      </c>
      <c r="S612" s="35" t="s">
        <v>11271</v>
      </c>
    </row>
    <row r="613" spans="1:19" s="20" customFormat="1" ht="61.5" customHeight="1" x14ac:dyDescent="0.2">
      <c r="A613" s="27">
        <v>592</v>
      </c>
      <c r="B613" s="28" t="s">
        <v>551</v>
      </c>
      <c r="C613" s="29" t="s">
        <v>552</v>
      </c>
      <c r="D613" s="29" t="s">
        <v>20</v>
      </c>
      <c r="E613" s="29" t="s">
        <v>552</v>
      </c>
      <c r="F613" s="30"/>
      <c r="G613" s="31" t="s">
        <v>553</v>
      </c>
      <c r="H613" s="32" t="s">
        <v>554</v>
      </c>
      <c r="I613" s="29" t="s">
        <v>54</v>
      </c>
      <c r="J613" s="33">
        <v>38733</v>
      </c>
      <c r="K613" s="33" t="s">
        <v>20</v>
      </c>
      <c r="L613" s="33" t="s">
        <v>20</v>
      </c>
      <c r="M613" s="29" t="s">
        <v>55</v>
      </c>
      <c r="N613" s="34">
        <v>3</v>
      </c>
      <c r="O613" s="29" t="s">
        <v>37</v>
      </c>
      <c r="P613" s="29" t="s">
        <v>20</v>
      </c>
      <c r="Q613" s="29" t="s">
        <v>27</v>
      </c>
      <c r="R613" s="29" t="s">
        <v>20</v>
      </c>
      <c r="S613" s="35" t="s">
        <v>555</v>
      </c>
    </row>
    <row r="614" spans="1:19" s="20" customFormat="1" ht="61.5" customHeight="1" x14ac:dyDescent="0.2">
      <c r="A614" s="27">
        <v>593</v>
      </c>
      <c r="B614" s="28" t="s">
        <v>2775</v>
      </c>
      <c r="C614" s="29" t="s">
        <v>2776</v>
      </c>
      <c r="D614" s="29" t="s">
        <v>20</v>
      </c>
      <c r="E614" s="29" t="s">
        <v>2776</v>
      </c>
      <c r="F614" s="30"/>
      <c r="G614" s="31" t="s">
        <v>2777</v>
      </c>
      <c r="H614" s="32" t="s">
        <v>2778</v>
      </c>
      <c r="I614" s="29" t="s">
        <v>54</v>
      </c>
      <c r="J614" s="33">
        <v>37589</v>
      </c>
      <c r="K614" s="33" t="s">
        <v>20</v>
      </c>
      <c r="L614" s="33" t="s">
        <v>20</v>
      </c>
      <c r="M614" s="29" t="s">
        <v>55</v>
      </c>
      <c r="N614" s="34">
        <v>3</v>
      </c>
      <c r="O614" s="29" t="s">
        <v>61</v>
      </c>
      <c r="P614" s="29" t="s">
        <v>20</v>
      </c>
      <c r="Q614" s="29" t="s">
        <v>27</v>
      </c>
      <c r="R614" s="29" t="s">
        <v>0</v>
      </c>
      <c r="S614" s="35" t="s">
        <v>2779</v>
      </c>
    </row>
    <row r="615" spans="1:19" s="20" customFormat="1" ht="61.5" customHeight="1" x14ac:dyDescent="0.2">
      <c r="A615" s="27">
        <v>594</v>
      </c>
      <c r="B615" s="28" t="s">
        <v>2780</v>
      </c>
      <c r="C615" s="29" t="s">
        <v>2776</v>
      </c>
      <c r="D615" s="29" t="s">
        <v>20</v>
      </c>
      <c r="E615" s="29" t="s">
        <v>2776</v>
      </c>
      <c r="F615" s="30"/>
      <c r="G615" s="31" t="s">
        <v>2777</v>
      </c>
      <c r="H615" s="32" t="s">
        <v>2778</v>
      </c>
      <c r="I615" s="29" t="s">
        <v>50</v>
      </c>
      <c r="J615" s="33">
        <v>37589</v>
      </c>
      <c r="K615" s="33" t="s">
        <v>20</v>
      </c>
      <c r="L615" s="33" t="s">
        <v>20</v>
      </c>
      <c r="M615" s="29" t="s">
        <v>51</v>
      </c>
      <c r="N615" s="34">
        <v>3</v>
      </c>
      <c r="O615" s="29" t="s">
        <v>61</v>
      </c>
      <c r="P615" s="29" t="s">
        <v>20</v>
      </c>
      <c r="Q615" s="29" t="s">
        <v>27</v>
      </c>
      <c r="R615" s="29" t="s">
        <v>0</v>
      </c>
      <c r="S615" s="35" t="s">
        <v>2781</v>
      </c>
    </row>
    <row r="616" spans="1:19" s="20" customFormat="1" ht="61.5" customHeight="1" x14ac:dyDescent="0.2">
      <c r="A616" s="27">
        <v>595</v>
      </c>
      <c r="B616" s="28" t="s">
        <v>4077</v>
      </c>
      <c r="C616" s="29" t="s">
        <v>4078</v>
      </c>
      <c r="D616" s="29" t="s">
        <v>20</v>
      </c>
      <c r="E616" s="29" t="s">
        <v>4078</v>
      </c>
      <c r="F616" s="30"/>
      <c r="G616" s="31" t="s">
        <v>4079</v>
      </c>
      <c r="H616" s="32" t="s">
        <v>4080</v>
      </c>
      <c r="I616" s="29" t="s">
        <v>54</v>
      </c>
      <c r="J616" s="33">
        <v>38754</v>
      </c>
      <c r="K616" s="33" t="s">
        <v>20</v>
      </c>
      <c r="L616" s="33" t="s">
        <v>20</v>
      </c>
      <c r="M616" s="29" t="s">
        <v>55</v>
      </c>
      <c r="N616" s="34">
        <v>3</v>
      </c>
      <c r="O616" s="29" t="s">
        <v>40</v>
      </c>
      <c r="P616" s="29" t="s">
        <v>20</v>
      </c>
      <c r="Q616" s="29" t="s">
        <v>27</v>
      </c>
      <c r="R616" s="29" t="s">
        <v>20</v>
      </c>
      <c r="S616" s="35" t="s">
        <v>4081</v>
      </c>
    </row>
    <row r="617" spans="1:19" s="20" customFormat="1" ht="61.5" customHeight="1" x14ac:dyDescent="0.2">
      <c r="A617" s="27">
        <v>596</v>
      </c>
      <c r="B617" s="28" t="s">
        <v>7590</v>
      </c>
      <c r="C617" s="29" t="s">
        <v>7591</v>
      </c>
      <c r="D617" s="29" t="s">
        <v>20</v>
      </c>
      <c r="E617" s="29" t="s">
        <v>7594</v>
      </c>
      <c r="F617" s="30"/>
      <c r="G617" s="31" t="s">
        <v>7592</v>
      </c>
      <c r="H617" s="32" t="s">
        <v>7593</v>
      </c>
      <c r="I617" s="29" t="s">
        <v>218</v>
      </c>
      <c r="J617" s="33">
        <v>37586</v>
      </c>
      <c r="K617" s="33">
        <v>40344</v>
      </c>
      <c r="L617" s="33" t="s">
        <v>20</v>
      </c>
      <c r="M617" s="29" t="s">
        <v>219</v>
      </c>
      <c r="N617" s="34">
        <v>3</v>
      </c>
      <c r="O617" s="29" t="s">
        <v>61</v>
      </c>
      <c r="P617" s="29" t="s">
        <v>20</v>
      </c>
      <c r="Q617" s="29" t="s">
        <v>27</v>
      </c>
      <c r="R617" s="29" t="s">
        <v>7595</v>
      </c>
      <c r="S617" s="35" t="s">
        <v>7596</v>
      </c>
    </row>
    <row r="618" spans="1:19" s="20" customFormat="1" ht="61.5" customHeight="1" x14ac:dyDescent="0.2">
      <c r="A618" s="27">
        <v>597</v>
      </c>
      <c r="B618" s="28" t="s">
        <v>7895</v>
      </c>
      <c r="C618" s="29" t="s">
        <v>7896</v>
      </c>
      <c r="D618" s="29" t="s">
        <v>20</v>
      </c>
      <c r="E618" s="29" t="s">
        <v>7896</v>
      </c>
      <c r="F618" s="30"/>
      <c r="G618" s="31" t="s">
        <v>7897</v>
      </c>
      <c r="H618" s="32" t="s">
        <v>7898</v>
      </c>
      <c r="I618" s="29" t="s">
        <v>54</v>
      </c>
      <c r="J618" s="33">
        <v>37573</v>
      </c>
      <c r="K618" s="33">
        <v>39679</v>
      </c>
      <c r="L618" s="33" t="s">
        <v>20</v>
      </c>
      <c r="M618" s="29" t="s">
        <v>55</v>
      </c>
      <c r="N618" s="34">
        <v>3</v>
      </c>
      <c r="O618" s="29" t="s">
        <v>37</v>
      </c>
      <c r="P618" s="29" t="s">
        <v>20</v>
      </c>
      <c r="Q618" s="29" t="s">
        <v>27</v>
      </c>
      <c r="R618" s="29" t="s">
        <v>20</v>
      </c>
      <c r="S618" s="35" t="s">
        <v>7899</v>
      </c>
    </row>
    <row r="619" spans="1:19" s="20" customFormat="1" ht="61.5" customHeight="1" x14ac:dyDescent="0.2">
      <c r="A619" s="27">
        <v>598</v>
      </c>
      <c r="B619" s="28" t="s">
        <v>8354</v>
      </c>
      <c r="C619" s="29" t="s">
        <v>8355</v>
      </c>
      <c r="D619" s="29" t="s">
        <v>20</v>
      </c>
      <c r="E619" s="29" t="s">
        <v>8355</v>
      </c>
      <c r="F619" s="30"/>
      <c r="G619" s="31" t="s">
        <v>8356</v>
      </c>
      <c r="H619" s="32" t="s">
        <v>8357</v>
      </c>
      <c r="I619" s="29" t="s">
        <v>54</v>
      </c>
      <c r="J619" s="33">
        <v>36961</v>
      </c>
      <c r="K619" s="33" t="s">
        <v>20</v>
      </c>
      <c r="L619" s="33" t="s">
        <v>20</v>
      </c>
      <c r="M619" s="29" t="s">
        <v>55</v>
      </c>
      <c r="N619" s="34">
        <v>3</v>
      </c>
      <c r="O619" s="29" t="s">
        <v>37</v>
      </c>
      <c r="P619" s="29" t="s">
        <v>20</v>
      </c>
      <c r="Q619" s="29" t="s">
        <v>27</v>
      </c>
      <c r="R619" s="29" t="s">
        <v>20</v>
      </c>
      <c r="S619" s="35" t="s">
        <v>8358</v>
      </c>
    </row>
    <row r="620" spans="1:19" s="20" customFormat="1" ht="61.5" customHeight="1" x14ac:dyDescent="0.2">
      <c r="A620" s="27">
        <v>599</v>
      </c>
      <c r="B620" s="28" t="s">
        <v>10191</v>
      </c>
      <c r="C620" s="29" t="s">
        <v>10192</v>
      </c>
      <c r="D620" s="29" t="s">
        <v>20</v>
      </c>
      <c r="E620" s="29" t="s">
        <v>10192</v>
      </c>
      <c r="F620" s="30"/>
      <c r="G620" s="31" t="s">
        <v>10193</v>
      </c>
      <c r="H620" s="32" t="s">
        <v>10194</v>
      </c>
      <c r="I620" s="29" t="s">
        <v>54</v>
      </c>
      <c r="J620" s="33">
        <v>37979</v>
      </c>
      <c r="K620" s="33">
        <v>40402</v>
      </c>
      <c r="L620" s="33" t="s">
        <v>20</v>
      </c>
      <c r="M620" s="29" t="s">
        <v>55</v>
      </c>
      <c r="N620" s="34">
        <v>3</v>
      </c>
      <c r="O620" s="29" t="s">
        <v>37</v>
      </c>
      <c r="P620" s="29" t="s">
        <v>20</v>
      </c>
      <c r="Q620" s="29" t="s">
        <v>27</v>
      </c>
      <c r="R620" s="29" t="s">
        <v>10149</v>
      </c>
      <c r="S620" s="35" t="s">
        <v>10195</v>
      </c>
    </row>
    <row r="621" spans="1:19" s="20" customFormat="1" ht="61.5" customHeight="1" x14ac:dyDescent="0.2">
      <c r="A621" s="27">
        <v>600</v>
      </c>
      <c r="B621" s="28" t="s">
        <v>11403</v>
      </c>
      <c r="C621" s="29" t="s">
        <v>11404</v>
      </c>
      <c r="D621" s="29" t="s">
        <v>20</v>
      </c>
      <c r="E621" s="29" t="s">
        <v>11405</v>
      </c>
      <c r="F621" s="30" t="s">
        <v>11406</v>
      </c>
      <c r="G621" s="31" t="s">
        <v>11407</v>
      </c>
      <c r="H621" s="32" t="s">
        <v>11408</v>
      </c>
      <c r="I621" s="29" t="s">
        <v>24</v>
      </c>
      <c r="J621" s="33">
        <v>37589</v>
      </c>
      <c r="K621" s="33">
        <v>39630</v>
      </c>
      <c r="L621" s="33" t="s">
        <v>20</v>
      </c>
      <c r="M621" s="29" t="s">
        <v>25</v>
      </c>
      <c r="N621" s="34">
        <v>3</v>
      </c>
      <c r="O621" s="29" t="s">
        <v>61</v>
      </c>
      <c r="P621" s="29" t="s">
        <v>20</v>
      </c>
      <c r="Q621" s="29" t="s">
        <v>27</v>
      </c>
      <c r="R621" s="29" t="s">
        <v>20</v>
      </c>
      <c r="S621" s="35" t="s">
        <v>11409</v>
      </c>
    </row>
    <row r="622" spans="1:19" s="20" customFormat="1" ht="61.5" customHeight="1" x14ac:dyDescent="0.2">
      <c r="A622" s="27">
        <v>601</v>
      </c>
      <c r="B622" s="28" t="s">
        <v>100</v>
      </c>
      <c r="C622" s="29" t="s">
        <v>101</v>
      </c>
      <c r="D622" s="29" t="s">
        <v>20</v>
      </c>
      <c r="E622" s="29" t="s">
        <v>101</v>
      </c>
      <c r="F622" s="30"/>
      <c r="G622" s="31" t="s">
        <v>102</v>
      </c>
      <c r="H622" s="32" t="s">
        <v>103</v>
      </c>
      <c r="I622" s="29" t="s">
        <v>54</v>
      </c>
      <c r="J622" s="33">
        <v>36314</v>
      </c>
      <c r="K622" s="33" t="s">
        <v>20</v>
      </c>
      <c r="L622" s="33" t="s">
        <v>20</v>
      </c>
      <c r="M622" s="29" t="s">
        <v>55</v>
      </c>
      <c r="N622" s="34">
        <v>3</v>
      </c>
      <c r="O622" s="29" t="s">
        <v>37</v>
      </c>
      <c r="P622" s="29" t="s">
        <v>20</v>
      </c>
      <c r="Q622" s="29" t="s">
        <v>27</v>
      </c>
      <c r="R622" s="29" t="s">
        <v>20</v>
      </c>
      <c r="S622" s="35" t="s">
        <v>104</v>
      </c>
    </row>
    <row r="623" spans="1:19" s="20" customFormat="1" ht="61.5" customHeight="1" x14ac:dyDescent="0.2">
      <c r="A623" s="27">
        <v>602</v>
      </c>
      <c r="B623" s="28" t="s">
        <v>677</v>
      </c>
      <c r="C623" s="29" t="s">
        <v>678</v>
      </c>
      <c r="D623" s="29" t="s">
        <v>20</v>
      </c>
      <c r="E623" s="29" t="s">
        <v>678</v>
      </c>
      <c r="F623" s="30"/>
      <c r="G623" s="31" t="s">
        <v>679</v>
      </c>
      <c r="H623" s="32" t="s">
        <v>680</v>
      </c>
      <c r="I623" s="29" t="s">
        <v>50</v>
      </c>
      <c r="J623" s="33">
        <v>36885</v>
      </c>
      <c r="K623" s="33" t="s">
        <v>20</v>
      </c>
      <c r="L623" s="33" t="s">
        <v>20</v>
      </c>
      <c r="M623" s="29" t="s">
        <v>51</v>
      </c>
      <c r="N623" s="34">
        <v>3</v>
      </c>
      <c r="O623" s="29" t="s">
        <v>46</v>
      </c>
      <c r="P623" s="29" t="s">
        <v>20</v>
      </c>
      <c r="Q623" s="29" t="s">
        <v>27</v>
      </c>
      <c r="R623" s="29" t="s">
        <v>20</v>
      </c>
      <c r="S623" s="35" t="s">
        <v>681</v>
      </c>
    </row>
    <row r="624" spans="1:19" s="20" customFormat="1" ht="61.5" customHeight="1" x14ac:dyDescent="0.2">
      <c r="A624" s="27">
        <v>603</v>
      </c>
      <c r="B624" s="28" t="s">
        <v>8033</v>
      </c>
      <c r="C624" s="29" t="s">
        <v>8034</v>
      </c>
      <c r="D624" s="29" t="s">
        <v>20</v>
      </c>
      <c r="E624" s="29" t="s">
        <v>8034</v>
      </c>
      <c r="F624" s="30"/>
      <c r="G624" s="31" t="s">
        <v>8035</v>
      </c>
      <c r="H624" s="32" t="s">
        <v>8036</v>
      </c>
      <c r="I624" s="29" t="s">
        <v>218</v>
      </c>
      <c r="J624" s="33">
        <v>38237</v>
      </c>
      <c r="K624" s="33">
        <v>40199</v>
      </c>
      <c r="L624" s="33" t="s">
        <v>20</v>
      </c>
      <c r="M624" s="29" t="s">
        <v>219</v>
      </c>
      <c r="N624" s="34">
        <v>3</v>
      </c>
      <c r="O624" s="29" t="s">
        <v>61</v>
      </c>
      <c r="P624" s="29" t="s">
        <v>20</v>
      </c>
      <c r="Q624" s="29" t="s">
        <v>27</v>
      </c>
      <c r="R624" s="29" t="s">
        <v>8037</v>
      </c>
      <c r="S624" s="35" t="s">
        <v>8038</v>
      </c>
    </row>
    <row r="625" spans="1:19" s="20" customFormat="1" ht="61.5" customHeight="1" x14ac:dyDescent="0.2">
      <c r="A625" s="27">
        <v>604</v>
      </c>
      <c r="B625" s="28" t="s">
        <v>8858</v>
      </c>
      <c r="C625" s="29" t="s">
        <v>8859</v>
      </c>
      <c r="D625" s="29" t="s">
        <v>20</v>
      </c>
      <c r="E625" s="29" t="s">
        <v>8859</v>
      </c>
      <c r="F625" s="30"/>
      <c r="G625" s="31" t="s">
        <v>8860</v>
      </c>
      <c r="H625" s="32" t="s">
        <v>8861</v>
      </c>
      <c r="I625" s="29" t="s">
        <v>218</v>
      </c>
      <c r="J625" s="33">
        <v>39917</v>
      </c>
      <c r="K625" s="33">
        <v>40520</v>
      </c>
      <c r="L625" s="33" t="s">
        <v>20</v>
      </c>
      <c r="M625" s="29" t="s">
        <v>219</v>
      </c>
      <c r="N625" s="34">
        <v>3</v>
      </c>
      <c r="O625" s="29" t="s">
        <v>61</v>
      </c>
      <c r="P625" s="29" t="s">
        <v>20</v>
      </c>
      <c r="Q625" s="29" t="s">
        <v>27</v>
      </c>
      <c r="R625" s="29" t="s">
        <v>20</v>
      </c>
      <c r="S625" s="35" t="s">
        <v>8862</v>
      </c>
    </row>
    <row r="626" spans="1:19" s="20" customFormat="1" ht="61.5" customHeight="1" x14ac:dyDescent="0.2">
      <c r="A626" s="27">
        <v>605</v>
      </c>
      <c r="B626" s="28" t="s">
        <v>894</v>
      </c>
      <c r="C626" s="29" t="s">
        <v>895</v>
      </c>
      <c r="D626" s="29" t="s">
        <v>20</v>
      </c>
      <c r="E626" s="29" t="s">
        <v>895</v>
      </c>
      <c r="F626" s="30" t="s">
        <v>896</v>
      </c>
      <c r="G626" s="31" t="s">
        <v>897</v>
      </c>
      <c r="H626" s="32" t="s">
        <v>898</v>
      </c>
      <c r="I626" s="29" t="s">
        <v>899</v>
      </c>
      <c r="J626" s="33">
        <v>39148</v>
      </c>
      <c r="K626" s="33">
        <v>40605</v>
      </c>
      <c r="L626" s="33" t="s">
        <v>20</v>
      </c>
      <c r="M626" s="29" t="s">
        <v>900</v>
      </c>
      <c r="N626" s="34">
        <v>3</v>
      </c>
      <c r="O626" s="29" t="s">
        <v>82</v>
      </c>
      <c r="P626" s="29" t="s">
        <v>20</v>
      </c>
      <c r="Q626" s="29" t="s">
        <v>27</v>
      </c>
      <c r="R626" s="29" t="s">
        <v>20</v>
      </c>
      <c r="S626" s="35" t="s">
        <v>901</v>
      </c>
    </row>
    <row r="627" spans="1:19" s="20" customFormat="1" ht="61.5" customHeight="1" x14ac:dyDescent="0.2">
      <c r="A627" s="27">
        <v>606</v>
      </c>
      <c r="B627" s="28" t="s">
        <v>738</v>
      </c>
      <c r="C627" s="29" t="s">
        <v>739</v>
      </c>
      <c r="D627" s="29" t="s">
        <v>20</v>
      </c>
      <c r="E627" s="29" t="s">
        <v>739</v>
      </c>
      <c r="F627" s="30"/>
      <c r="G627" s="31" t="s">
        <v>740</v>
      </c>
      <c r="H627" s="32" t="s">
        <v>741</v>
      </c>
      <c r="I627" s="29" t="s">
        <v>50</v>
      </c>
      <c r="J627" s="33">
        <v>39365</v>
      </c>
      <c r="K627" s="33" t="s">
        <v>20</v>
      </c>
      <c r="L627" s="33" t="s">
        <v>20</v>
      </c>
      <c r="M627" s="29" t="s">
        <v>51</v>
      </c>
      <c r="N627" s="34">
        <v>3</v>
      </c>
      <c r="O627" s="29" t="s">
        <v>20</v>
      </c>
      <c r="P627" s="29" t="s">
        <v>53</v>
      </c>
      <c r="Q627" s="29" t="s">
        <v>27</v>
      </c>
      <c r="R627" s="29" t="s">
        <v>20</v>
      </c>
      <c r="S627" s="35" t="s">
        <v>742</v>
      </c>
    </row>
    <row r="628" spans="1:19" s="20" customFormat="1" ht="61.5" customHeight="1" x14ac:dyDescent="0.2">
      <c r="A628" s="27">
        <v>607</v>
      </c>
      <c r="B628" s="28" t="s">
        <v>1197</v>
      </c>
      <c r="C628" s="29" t="s">
        <v>1198</v>
      </c>
      <c r="D628" s="29" t="s">
        <v>20</v>
      </c>
      <c r="E628" s="29" t="s">
        <v>1198</v>
      </c>
      <c r="F628" s="30"/>
      <c r="G628" s="31" t="s">
        <v>1199</v>
      </c>
      <c r="H628" s="32" t="s">
        <v>1200</v>
      </c>
      <c r="I628" s="29" t="s">
        <v>50</v>
      </c>
      <c r="J628" s="33">
        <v>37082</v>
      </c>
      <c r="K628" s="33" t="s">
        <v>20</v>
      </c>
      <c r="L628" s="33" t="s">
        <v>20</v>
      </c>
      <c r="M628" s="29" t="s">
        <v>51</v>
      </c>
      <c r="N628" s="34">
        <v>3</v>
      </c>
      <c r="O628" s="29" t="s">
        <v>20</v>
      </c>
      <c r="P628" s="29" t="s">
        <v>53</v>
      </c>
      <c r="Q628" s="29" t="s">
        <v>27</v>
      </c>
      <c r="R628" s="29" t="s">
        <v>20</v>
      </c>
      <c r="S628" s="35" t="s">
        <v>1201</v>
      </c>
    </row>
    <row r="629" spans="1:19" s="20" customFormat="1" ht="61.5" customHeight="1" x14ac:dyDescent="0.2">
      <c r="A629" s="27">
        <v>608</v>
      </c>
      <c r="B629" s="28" t="s">
        <v>2206</v>
      </c>
      <c r="C629" s="29" t="s">
        <v>2207</v>
      </c>
      <c r="D629" s="29" t="s">
        <v>20</v>
      </c>
      <c r="E629" s="29" t="s">
        <v>2207</v>
      </c>
      <c r="F629" s="30"/>
      <c r="G629" s="31" t="s">
        <v>2208</v>
      </c>
      <c r="H629" s="32" t="s">
        <v>2209</v>
      </c>
      <c r="I629" s="29" t="s">
        <v>50</v>
      </c>
      <c r="J629" s="33">
        <v>38742</v>
      </c>
      <c r="K629" s="33" t="s">
        <v>20</v>
      </c>
      <c r="L629" s="33" t="s">
        <v>20</v>
      </c>
      <c r="M629" s="29" t="s">
        <v>51</v>
      </c>
      <c r="N629" s="34">
        <v>3</v>
      </c>
      <c r="O629" s="29" t="s">
        <v>20</v>
      </c>
      <c r="P629" s="29" t="s">
        <v>53</v>
      </c>
      <c r="Q629" s="29" t="s">
        <v>27</v>
      </c>
      <c r="R629" s="29" t="s">
        <v>66</v>
      </c>
      <c r="S629" s="35" t="s">
        <v>2210</v>
      </c>
    </row>
    <row r="630" spans="1:19" s="20" customFormat="1" ht="61.5" customHeight="1" x14ac:dyDescent="0.2">
      <c r="A630" s="27">
        <v>609</v>
      </c>
      <c r="B630" s="28" t="s">
        <v>3298</v>
      </c>
      <c r="C630" s="29" t="s">
        <v>3299</v>
      </c>
      <c r="D630" s="29" t="s">
        <v>20</v>
      </c>
      <c r="E630" s="29" t="s">
        <v>3299</v>
      </c>
      <c r="F630" s="30" t="s">
        <v>3300</v>
      </c>
      <c r="G630" s="31" t="s">
        <v>3301</v>
      </c>
      <c r="H630" s="32" t="s">
        <v>3302</v>
      </c>
      <c r="I630" s="29" t="s">
        <v>24</v>
      </c>
      <c r="J630" s="33">
        <v>37657</v>
      </c>
      <c r="K630" s="33">
        <v>40225</v>
      </c>
      <c r="L630" s="33" t="s">
        <v>20</v>
      </c>
      <c r="M630" s="29" t="s">
        <v>25</v>
      </c>
      <c r="N630" s="34">
        <v>3</v>
      </c>
      <c r="O630" s="29" t="s">
        <v>37</v>
      </c>
      <c r="P630" s="29" t="s">
        <v>20</v>
      </c>
      <c r="Q630" s="29" t="s">
        <v>27</v>
      </c>
      <c r="R630" s="29" t="s">
        <v>20</v>
      </c>
      <c r="S630" s="35" t="s">
        <v>3303</v>
      </c>
    </row>
    <row r="631" spans="1:19" s="20" customFormat="1" ht="61.5" customHeight="1" x14ac:dyDescent="0.2">
      <c r="A631" s="27">
        <v>610</v>
      </c>
      <c r="B631" s="28" t="s">
        <v>3545</v>
      </c>
      <c r="C631" s="29" t="s">
        <v>3538</v>
      </c>
      <c r="D631" s="29" t="s">
        <v>20</v>
      </c>
      <c r="E631" s="29" t="s">
        <v>3538</v>
      </c>
      <c r="F631" s="30"/>
      <c r="G631" s="31" t="s">
        <v>3539</v>
      </c>
      <c r="H631" s="32" t="s">
        <v>3540</v>
      </c>
      <c r="I631" s="29" t="s">
        <v>218</v>
      </c>
      <c r="J631" s="33">
        <v>38404</v>
      </c>
      <c r="K631" s="33" t="s">
        <v>20</v>
      </c>
      <c r="L631" s="33" t="s">
        <v>20</v>
      </c>
      <c r="M631" s="29" t="s">
        <v>219</v>
      </c>
      <c r="N631" s="34">
        <v>3</v>
      </c>
      <c r="O631" s="29" t="s">
        <v>37</v>
      </c>
      <c r="P631" s="29" t="s">
        <v>20</v>
      </c>
      <c r="Q631" s="29" t="s">
        <v>27</v>
      </c>
      <c r="R631" s="29" t="s">
        <v>0</v>
      </c>
      <c r="S631" s="35" t="s">
        <v>3546</v>
      </c>
    </row>
    <row r="632" spans="1:19" s="20" customFormat="1" ht="61.5" customHeight="1" x14ac:dyDescent="0.2">
      <c r="A632" s="27">
        <v>611</v>
      </c>
      <c r="B632" s="28" t="s">
        <v>4018</v>
      </c>
      <c r="C632" s="29" t="s">
        <v>4019</v>
      </c>
      <c r="D632" s="29" t="s">
        <v>20</v>
      </c>
      <c r="E632" s="29" t="s">
        <v>4019</v>
      </c>
      <c r="F632" s="30"/>
      <c r="G632" s="31" t="s">
        <v>4020</v>
      </c>
      <c r="H632" s="32" t="s">
        <v>4021</v>
      </c>
      <c r="I632" s="29" t="s">
        <v>54</v>
      </c>
      <c r="J632" s="33">
        <v>37566</v>
      </c>
      <c r="K632" s="33" t="s">
        <v>20</v>
      </c>
      <c r="L632" s="33" t="s">
        <v>20</v>
      </c>
      <c r="M632" s="29" t="s">
        <v>55</v>
      </c>
      <c r="N632" s="34">
        <v>3</v>
      </c>
      <c r="O632" s="29" t="s">
        <v>40</v>
      </c>
      <c r="P632" s="29" t="s">
        <v>20</v>
      </c>
      <c r="Q632" s="29" t="s">
        <v>27</v>
      </c>
      <c r="R632" s="29" t="s">
        <v>2623</v>
      </c>
      <c r="S632" s="35" t="s">
        <v>4022</v>
      </c>
    </row>
    <row r="633" spans="1:19" s="20" customFormat="1" ht="61.5" customHeight="1" x14ac:dyDescent="0.2">
      <c r="A633" s="27">
        <v>612</v>
      </c>
      <c r="B633" s="28" t="s">
        <v>4509</v>
      </c>
      <c r="C633" s="29" t="s">
        <v>4510</v>
      </c>
      <c r="D633" s="29" t="s">
        <v>20</v>
      </c>
      <c r="E633" s="29" t="s">
        <v>4510</v>
      </c>
      <c r="F633" s="30"/>
      <c r="G633" s="31" t="s">
        <v>4511</v>
      </c>
      <c r="H633" s="32" t="s">
        <v>4512</v>
      </c>
      <c r="I633" s="29" t="s">
        <v>54</v>
      </c>
      <c r="J633" s="33">
        <v>37589</v>
      </c>
      <c r="K633" s="33" t="s">
        <v>20</v>
      </c>
      <c r="L633" s="33" t="s">
        <v>20</v>
      </c>
      <c r="M633" s="29" t="s">
        <v>55</v>
      </c>
      <c r="N633" s="34">
        <v>3</v>
      </c>
      <c r="O633" s="29" t="s">
        <v>61</v>
      </c>
      <c r="P633" s="29" t="s">
        <v>20</v>
      </c>
      <c r="Q633" s="29" t="s">
        <v>27</v>
      </c>
      <c r="R633" s="29" t="s">
        <v>2447</v>
      </c>
      <c r="S633" s="35" t="s">
        <v>4513</v>
      </c>
    </row>
    <row r="634" spans="1:19" s="20" customFormat="1" ht="61.5" customHeight="1" x14ac:dyDescent="0.2">
      <c r="A634" s="27">
        <v>613</v>
      </c>
      <c r="B634" s="28" t="s">
        <v>4748</v>
      </c>
      <c r="C634" s="29" t="s">
        <v>4749</v>
      </c>
      <c r="D634" s="29" t="s">
        <v>20</v>
      </c>
      <c r="E634" s="29" t="s">
        <v>4749</v>
      </c>
      <c r="F634" s="30" t="s">
        <v>4750</v>
      </c>
      <c r="G634" s="31" t="s">
        <v>4751</v>
      </c>
      <c r="H634" s="32" t="s">
        <v>4752</v>
      </c>
      <c r="I634" s="29" t="s">
        <v>24</v>
      </c>
      <c r="J634" s="33">
        <v>38714</v>
      </c>
      <c r="K634" s="33">
        <v>40927</v>
      </c>
      <c r="L634" s="33" t="s">
        <v>20</v>
      </c>
      <c r="M634" s="29" t="s">
        <v>25</v>
      </c>
      <c r="N634" s="34">
        <v>3</v>
      </c>
      <c r="O634" s="29" t="s">
        <v>37</v>
      </c>
      <c r="P634" s="29" t="s">
        <v>20</v>
      </c>
      <c r="Q634" s="29" t="s">
        <v>27</v>
      </c>
      <c r="R634" s="29" t="s">
        <v>0</v>
      </c>
      <c r="S634" s="35" t="s">
        <v>4753</v>
      </c>
    </row>
    <row r="635" spans="1:19" s="20" customFormat="1" ht="61.5" customHeight="1" x14ac:dyDescent="0.2">
      <c r="A635" s="27">
        <v>614</v>
      </c>
      <c r="B635" s="28" t="s">
        <v>4754</v>
      </c>
      <c r="C635" s="29" t="s">
        <v>4749</v>
      </c>
      <c r="D635" s="29" t="s">
        <v>20</v>
      </c>
      <c r="E635" s="29" t="s">
        <v>4749</v>
      </c>
      <c r="F635" s="30" t="s">
        <v>4750</v>
      </c>
      <c r="G635" s="31" t="s">
        <v>4751</v>
      </c>
      <c r="H635" s="32" t="s">
        <v>4752</v>
      </c>
      <c r="I635" s="29" t="s">
        <v>24</v>
      </c>
      <c r="J635" s="33">
        <v>38714</v>
      </c>
      <c r="K635" s="33">
        <v>40927</v>
      </c>
      <c r="L635" s="33" t="s">
        <v>20</v>
      </c>
      <c r="M635" s="29" t="s">
        <v>25</v>
      </c>
      <c r="N635" s="34">
        <v>3</v>
      </c>
      <c r="O635" s="29" t="s">
        <v>37</v>
      </c>
      <c r="P635" s="29" t="s">
        <v>20</v>
      </c>
      <c r="Q635" s="29" t="s">
        <v>27</v>
      </c>
      <c r="R635" s="29" t="s">
        <v>0</v>
      </c>
      <c r="S635" s="35" t="s">
        <v>4755</v>
      </c>
    </row>
    <row r="636" spans="1:19" s="20" customFormat="1" ht="61.5" customHeight="1" x14ac:dyDescent="0.2">
      <c r="A636" s="27">
        <v>615</v>
      </c>
      <c r="B636" s="28" t="s">
        <v>4756</v>
      </c>
      <c r="C636" s="29" t="s">
        <v>4749</v>
      </c>
      <c r="D636" s="29" t="s">
        <v>20</v>
      </c>
      <c r="E636" s="29" t="s">
        <v>4749</v>
      </c>
      <c r="F636" s="30" t="s">
        <v>4750</v>
      </c>
      <c r="G636" s="31" t="s">
        <v>4751</v>
      </c>
      <c r="H636" s="32" t="s">
        <v>4752</v>
      </c>
      <c r="I636" s="29" t="s">
        <v>24</v>
      </c>
      <c r="J636" s="33">
        <v>38714</v>
      </c>
      <c r="K636" s="33">
        <v>40927</v>
      </c>
      <c r="L636" s="33" t="s">
        <v>20</v>
      </c>
      <c r="M636" s="29" t="s">
        <v>25</v>
      </c>
      <c r="N636" s="34">
        <v>3</v>
      </c>
      <c r="O636" s="29" t="s">
        <v>37</v>
      </c>
      <c r="P636" s="29" t="s">
        <v>20</v>
      </c>
      <c r="Q636" s="29" t="s">
        <v>27</v>
      </c>
      <c r="R636" s="29" t="s">
        <v>0</v>
      </c>
      <c r="S636" s="35" t="s">
        <v>4757</v>
      </c>
    </row>
    <row r="637" spans="1:19" s="20" customFormat="1" ht="61.5" customHeight="1" x14ac:dyDescent="0.2">
      <c r="A637" s="27">
        <v>616</v>
      </c>
      <c r="B637" s="28" t="s">
        <v>4758</v>
      </c>
      <c r="C637" s="29" t="s">
        <v>4749</v>
      </c>
      <c r="D637" s="29" t="s">
        <v>20</v>
      </c>
      <c r="E637" s="29" t="s">
        <v>4749</v>
      </c>
      <c r="F637" s="30" t="s">
        <v>4750</v>
      </c>
      <c r="G637" s="31" t="s">
        <v>4751</v>
      </c>
      <c r="H637" s="32" t="s">
        <v>4752</v>
      </c>
      <c r="I637" s="29" t="s">
        <v>24</v>
      </c>
      <c r="J637" s="33">
        <v>38714</v>
      </c>
      <c r="K637" s="33">
        <v>40927</v>
      </c>
      <c r="L637" s="33" t="s">
        <v>20</v>
      </c>
      <c r="M637" s="29" t="s">
        <v>25</v>
      </c>
      <c r="N637" s="34">
        <v>3</v>
      </c>
      <c r="O637" s="29" t="s">
        <v>37</v>
      </c>
      <c r="P637" s="29" t="s">
        <v>20</v>
      </c>
      <c r="Q637" s="29" t="s">
        <v>27</v>
      </c>
      <c r="R637" s="29" t="s">
        <v>0</v>
      </c>
      <c r="S637" s="35" t="s">
        <v>4759</v>
      </c>
    </row>
    <row r="638" spans="1:19" s="20" customFormat="1" ht="61.5" customHeight="1" x14ac:dyDescent="0.2">
      <c r="A638" s="27">
        <v>617</v>
      </c>
      <c r="B638" s="28" t="s">
        <v>5270</v>
      </c>
      <c r="C638" s="29" t="s">
        <v>5271</v>
      </c>
      <c r="D638" s="29" t="s">
        <v>20</v>
      </c>
      <c r="E638" s="29" t="s">
        <v>5271</v>
      </c>
      <c r="F638" s="30"/>
      <c r="G638" s="31" t="s">
        <v>5272</v>
      </c>
      <c r="H638" s="32" t="s">
        <v>5273</v>
      </c>
      <c r="I638" s="29" t="s">
        <v>35</v>
      </c>
      <c r="J638" s="33">
        <v>37564</v>
      </c>
      <c r="K638" s="33" t="s">
        <v>20</v>
      </c>
      <c r="L638" s="33" t="s">
        <v>20</v>
      </c>
      <c r="M638" s="29" t="s">
        <v>36</v>
      </c>
      <c r="N638" s="34">
        <v>3</v>
      </c>
      <c r="O638" s="29" t="s">
        <v>61</v>
      </c>
      <c r="P638" s="29" t="s">
        <v>20</v>
      </c>
      <c r="Q638" s="29" t="s">
        <v>27</v>
      </c>
      <c r="R638" s="29" t="s">
        <v>20</v>
      </c>
      <c r="S638" s="35" t="s">
        <v>5274</v>
      </c>
    </row>
    <row r="639" spans="1:19" s="20" customFormat="1" ht="61.5" customHeight="1" x14ac:dyDescent="0.2">
      <c r="A639" s="27">
        <v>618</v>
      </c>
      <c r="B639" s="28" t="s">
        <v>5469</v>
      </c>
      <c r="C639" s="29" t="s">
        <v>5470</v>
      </c>
      <c r="D639" s="29" t="s">
        <v>20</v>
      </c>
      <c r="E639" s="29" t="s">
        <v>5470</v>
      </c>
      <c r="F639" s="30" t="s">
        <v>5471</v>
      </c>
      <c r="G639" s="31" t="s">
        <v>5472</v>
      </c>
      <c r="H639" s="32" t="s">
        <v>5473</v>
      </c>
      <c r="I639" s="29" t="s">
        <v>24</v>
      </c>
      <c r="J639" s="33">
        <v>37644</v>
      </c>
      <c r="K639" s="33" t="s">
        <v>20</v>
      </c>
      <c r="L639" s="33" t="s">
        <v>20</v>
      </c>
      <c r="M639" s="29" t="s">
        <v>25</v>
      </c>
      <c r="N639" s="34">
        <v>3</v>
      </c>
      <c r="O639" s="29" t="s">
        <v>37</v>
      </c>
      <c r="P639" s="29" t="s">
        <v>20</v>
      </c>
      <c r="Q639" s="29" t="s">
        <v>27</v>
      </c>
      <c r="R639" s="29" t="s">
        <v>0</v>
      </c>
      <c r="S639" s="35" t="s">
        <v>5474</v>
      </c>
    </row>
    <row r="640" spans="1:19" s="20" customFormat="1" ht="61.5" customHeight="1" x14ac:dyDescent="0.2">
      <c r="A640" s="27">
        <v>619</v>
      </c>
      <c r="B640" s="28" t="s">
        <v>5475</v>
      </c>
      <c r="C640" s="29" t="s">
        <v>5470</v>
      </c>
      <c r="D640" s="29" t="s">
        <v>20</v>
      </c>
      <c r="E640" s="29" t="s">
        <v>5470</v>
      </c>
      <c r="F640" s="30" t="s">
        <v>5471</v>
      </c>
      <c r="G640" s="31" t="s">
        <v>5472</v>
      </c>
      <c r="H640" s="32" t="s">
        <v>5473</v>
      </c>
      <c r="I640" s="29" t="s">
        <v>24</v>
      </c>
      <c r="J640" s="33">
        <v>37644</v>
      </c>
      <c r="K640" s="33" t="s">
        <v>20</v>
      </c>
      <c r="L640" s="33" t="s">
        <v>20</v>
      </c>
      <c r="M640" s="29" t="s">
        <v>25</v>
      </c>
      <c r="N640" s="34">
        <v>3</v>
      </c>
      <c r="O640" s="29" t="s">
        <v>37</v>
      </c>
      <c r="P640" s="29" t="s">
        <v>20</v>
      </c>
      <c r="Q640" s="29" t="s">
        <v>27</v>
      </c>
      <c r="R640" s="29" t="s">
        <v>0</v>
      </c>
      <c r="S640" s="35" t="s">
        <v>5476</v>
      </c>
    </row>
    <row r="641" spans="1:19" s="20" customFormat="1" ht="61.5" customHeight="1" x14ac:dyDescent="0.2">
      <c r="A641" s="27">
        <v>620</v>
      </c>
      <c r="B641" s="28" t="s">
        <v>6180</v>
      </c>
      <c r="C641" s="29" t="s">
        <v>6181</v>
      </c>
      <c r="D641" s="29" t="s">
        <v>20</v>
      </c>
      <c r="E641" s="29" t="s">
        <v>6181</v>
      </c>
      <c r="F641" s="30"/>
      <c r="G641" s="31" t="s">
        <v>6182</v>
      </c>
      <c r="H641" s="32" t="s">
        <v>6183</v>
      </c>
      <c r="I641" s="29" t="s">
        <v>218</v>
      </c>
      <c r="J641" s="33">
        <v>37616</v>
      </c>
      <c r="K641" s="33" t="s">
        <v>20</v>
      </c>
      <c r="L641" s="33" t="s">
        <v>20</v>
      </c>
      <c r="M641" s="29" t="s">
        <v>219</v>
      </c>
      <c r="N641" s="34">
        <v>3</v>
      </c>
      <c r="O641" s="29" t="s">
        <v>37</v>
      </c>
      <c r="P641" s="29" t="s">
        <v>20</v>
      </c>
      <c r="Q641" s="29" t="s">
        <v>27</v>
      </c>
      <c r="R641" s="29" t="s">
        <v>20</v>
      </c>
      <c r="S641" s="35" t="s">
        <v>6184</v>
      </c>
    </row>
    <row r="642" spans="1:19" s="20" customFormat="1" ht="61.5" customHeight="1" x14ac:dyDescent="0.2">
      <c r="A642" s="27">
        <v>621</v>
      </c>
      <c r="B642" s="28" t="s">
        <v>6222</v>
      </c>
      <c r="C642" s="29" t="s">
        <v>6223</v>
      </c>
      <c r="D642" s="29" t="s">
        <v>20</v>
      </c>
      <c r="E642" s="29" t="s">
        <v>6223</v>
      </c>
      <c r="F642" s="30"/>
      <c r="G642" s="31" t="s">
        <v>6224</v>
      </c>
      <c r="H642" s="32" t="s">
        <v>6225</v>
      </c>
      <c r="I642" s="29" t="s">
        <v>218</v>
      </c>
      <c r="J642" s="33">
        <v>37572</v>
      </c>
      <c r="K642" s="33" t="s">
        <v>20</v>
      </c>
      <c r="L642" s="33" t="s">
        <v>20</v>
      </c>
      <c r="M642" s="29" t="s">
        <v>219</v>
      </c>
      <c r="N642" s="34">
        <v>3</v>
      </c>
      <c r="O642" s="29" t="s">
        <v>37</v>
      </c>
      <c r="P642" s="29" t="s">
        <v>20</v>
      </c>
      <c r="Q642" s="29" t="s">
        <v>27</v>
      </c>
      <c r="R642" s="29" t="s">
        <v>3679</v>
      </c>
      <c r="S642" s="35" t="s">
        <v>6226</v>
      </c>
    </row>
    <row r="643" spans="1:19" s="20" customFormat="1" ht="61.5" customHeight="1" x14ac:dyDescent="0.2">
      <c r="A643" s="27">
        <v>622</v>
      </c>
      <c r="B643" s="28" t="s">
        <v>6413</v>
      </c>
      <c r="C643" s="29" t="s">
        <v>6414</v>
      </c>
      <c r="D643" s="29" t="s">
        <v>20</v>
      </c>
      <c r="E643" s="29" t="s">
        <v>6414</v>
      </c>
      <c r="F643" s="30" t="s">
        <v>6414</v>
      </c>
      <c r="G643" s="31" t="s">
        <v>6408</v>
      </c>
      <c r="H643" s="32" t="s">
        <v>6409</v>
      </c>
      <c r="I643" s="29" t="s">
        <v>24</v>
      </c>
      <c r="J643" s="33">
        <v>39205</v>
      </c>
      <c r="K643" s="33" t="s">
        <v>20</v>
      </c>
      <c r="L643" s="33" t="s">
        <v>20</v>
      </c>
      <c r="M643" s="29" t="s">
        <v>25</v>
      </c>
      <c r="N643" s="34">
        <v>3</v>
      </c>
      <c r="O643" s="29" t="s">
        <v>37</v>
      </c>
      <c r="P643" s="29" t="s">
        <v>20</v>
      </c>
      <c r="Q643" s="29" t="s">
        <v>27</v>
      </c>
      <c r="R643" s="29" t="s">
        <v>0</v>
      </c>
      <c r="S643" s="35" t="s">
        <v>6415</v>
      </c>
    </row>
    <row r="644" spans="1:19" s="20" customFormat="1" ht="61.5" customHeight="1" x14ac:dyDescent="0.2">
      <c r="A644" s="27">
        <v>623</v>
      </c>
      <c r="B644" s="28" t="s">
        <v>6789</v>
      </c>
      <c r="C644" s="29" t="s">
        <v>6790</v>
      </c>
      <c r="D644" s="29" t="s">
        <v>20</v>
      </c>
      <c r="E644" s="29" t="s">
        <v>6790</v>
      </c>
      <c r="F644" s="30"/>
      <c r="G644" s="31" t="s">
        <v>6791</v>
      </c>
      <c r="H644" s="32" t="s">
        <v>6792</v>
      </c>
      <c r="I644" s="29" t="s">
        <v>50</v>
      </c>
      <c r="J644" s="33">
        <v>36101</v>
      </c>
      <c r="K644" s="33">
        <v>39472</v>
      </c>
      <c r="L644" s="33" t="s">
        <v>20</v>
      </c>
      <c r="M644" s="29" t="s">
        <v>51</v>
      </c>
      <c r="N644" s="34">
        <v>3</v>
      </c>
      <c r="O644" s="29" t="s">
        <v>61</v>
      </c>
      <c r="P644" s="29" t="s">
        <v>20</v>
      </c>
      <c r="Q644" s="29" t="s">
        <v>27</v>
      </c>
      <c r="R644" s="29" t="s">
        <v>20</v>
      </c>
      <c r="S644" s="35" t="s">
        <v>6793</v>
      </c>
    </row>
    <row r="645" spans="1:19" s="20" customFormat="1" ht="61.5" customHeight="1" x14ac:dyDescent="0.2">
      <c r="A645" s="27">
        <v>624</v>
      </c>
      <c r="B645" s="28" t="s">
        <v>7931</v>
      </c>
      <c r="C645" s="29" t="s">
        <v>7932</v>
      </c>
      <c r="D645" s="29" t="s">
        <v>20</v>
      </c>
      <c r="E645" s="29" t="s">
        <v>7933</v>
      </c>
      <c r="F645" s="30"/>
      <c r="G645" s="31" t="s">
        <v>7934</v>
      </c>
      <c r="H645" s="32" t="s">
        <v>7935</v>
      </c>
      <c r="I645" s="29" t="s">
        <v>35</v>
      </c>
      <c r="J645" s="33">
        <v>36934</v>
      </c>
      <c r="K645" s="33">
        <v>40643</v>
      </c>
      <c r="L645" s="33" t="s">
        <v>20</v>
      </c>
      <c r="M645" s="29" t="s">
        <v>36</v>
      </c>
      <c r="N645" s="34">
        <v>3</v>
      </c>
      <c r="O645" s="29" t="s">
        <v>37</v>
      </c>
      <c r="P645" s="29" t="s">
        <v>20</v>
      </c>
      <c r="Q645" s="29" t="s">
        <v>27</v>
      </c>
      <c r="R645" s="29" t="s">
        <v>20</v>
      </c>
      <c r="S645" s="35" t="s">
        <v>7936</v>
      </c>
    </row>
    <row r="646" spans="1:19" s="20" customFormat="1" ht="61.5" customHeight="1" x14ac:dyDescent="0.2">
      <c r="A646" s="27">
        <v>625</v>
      </c>
      <c r="B646" s="28" t="s">
        <v>8238</v>
      </c>
      <c r="C646" s="29" t="s">
        <v>8239</v>
      </c>
      <c r="D646" s="29" t="s">
        <v>20</v>
      </c>
      <c r="E646" s="29" t="s">
        <v>8239</v>
      </c>
      <c r="F646" s="30"/>
      <c r="G646" s="31" t="s">
        <v>8240</v>
      </c>
      <c r="H646" s="32" t="s">
        <v>8241</v>
      </c>
      <c r="I646" s="29" t="s">
        <v>54</v>
      </c>
      <c r="J646" s="33">
        <v>37536</v>
      </c>
      <c r="K646" s="33">
        <v>38104</v>
      </c>
      <c r="L646" s="33" t="s">
        <v>20</v>
      </c>
      <c r="M646" s="29" t="s">
        <v>55</v>
      </c>
      <c r="N646" s="34">
        <v>3</v>
      </c>
      <c r="O646" s="29" t="s">
        <v>37</v>
      </c>
      <c r="P646" s="29" t="s">
        <v>20</v>
      </c>
      <c r="Q646" s="29" t="s">
        <v>27</v>
      </c>
      <c r="R646" s="29" t="s">
        <v>2447</v>
      </c>
      <c r="S646" s="35" t="s">
        <v>8242</v>
      </c>
    </row>
    <row r="647" spans="1:19" s="20" customFormat="1" ht="61.5" customHeight="1" x14ac:dyDescent="0.2">
      <c r="A647" s="27">
        <v>626</v>
      </c>
      <c r="B647" s="28" t="s">
        <v>8497</v>
      </c>
      <c r="C647" s="29" t="s">
        <v>8498</v>
      </c>
      <c r="D647" s="29" t="s">
        <v>20</v>
      </c>
      <c r="E647" s="29" t="s">
        <v>8498</v>
      </c>
      <c r="F647" s="30"/>
      <c r="G647" s="31" t="s">
        <v>8499</v>
      </c>
      <c r="H647" s="32" t="s">
        <v>8500</v>
      </c>
      <c r="I647" s="29" t="s">
        <v>54</v>
      </c>
      <c r="J647" s="33">
        <v>37567</v>
      </c>
      <c r="K647" s="33" t="s">
        <v>20</v>
      </c>
      <c r="L647" s="33" t="s">
        <v>20</v>
      </c>
      <c r="M647" s="29" t="s">
        <v>55</v>
      </c>
      <c r="N647" s="34">
        <v>3</v>
      </c>
      <c r="O647" s="29" t="s">
        <v>37</v>
      </c>
      <c r="P647" s="29" t="s">
        <v>20</v>
      </c>
      <c r="Q647" s="29" t="s">
        <v>27</v>
      </c>
      <c r="R647" s="29" t="s">
        <v>8501</v>
      </c>
      <c r="S647" s="35" t="s">
        <v>8502</v>
      </c>
    </row>
    <row r="648" spans="1:19" s="20" customFormat="1" ht="61.5" customHeight="1" x14ac:dyDescent="0.2">
      <c r="A648" s="27">
        <v>627</v>
      </c>
      <c r="B648" s="28" t="s">
        <v>8539</v>
      </c>
      <c r="C648" s="29" t="s">
        <v>8540</v>
      </c>
      <c r="D648" s="29" t="s">
        <v>20</v>
      </c>
      <c r="E648" s="29" t="s">
        <v>8540</v>
      </c>
      <c r="F648" s="30"/>
      <c r="G648" s="31" t="s">
        <v>8541</v>
      </c>
      <c r="H648" s="32" t="s">
        <v>8542</v>
      </c>
      <c r="I648" s="29" t="s">
        <v>218</v>
      </c>
      <c r="J648" s="33">
        <v>37607</v>
      </c>
      <c r="K648" s="33">
        <v>40240</v>
      </c>
      <c r="L648" s="33" t="s">
        <v>20</v>
      </c>
      <c r="M648" s="29" t="s">
        <v>219</v>
      </c>
      <c r="N648" s="34">
        <v>3</v>
      </c>
      <c r="O648" s="29" t="s">
        <v>61</v>
      </c>
      <c r="P648" s="29" t="s">
        <v>20</v>
      </c>
      <c r="Q648" s="29" t="s">
        <v>27</v>
      </c>
      <c r="R648" s="29" t="s">
        <v>20</v>
      </c>
      <c r="S648" s="35" t="s">
        <v>8543</v>
      </c>
    </row>
    <row r="649" spans="1:19" s="20" customFormat="1" ht="61.5" customHeight="1" x14ac:dyDescent="0.2">
      <c r="A649" s="27">
        <v>628</v>
      </c>
      <c r="B649" s="28" t="s">
        <v>8601</v>
      </c>
      <c r="C649" s="29" t="s">
        <v>8602</v>
      </c>
      <c r="D649" s="29" t="s">
        <v>20</v>
      </c>
      <c r="E649" s="29" t="s">
        <v>8602</v>
      </c>
      <c r="F649" s="30"/>
      <c r="G649" s="31" t="s">
        <v>8603</v>
      </c>
      <c r="H649" s="32" t="s">
        <v>8604</v>
      </c>
      <c r="I649" s="29" t="s">
        <v>54</v>
      </c>
      <c r="J649" s="33">
        <v>37609</v>
      </c>
      <c r="K649" s="33" t="s">
        <v>20</v>
      </c>
      <c r="L649" s="33" t="s">
        <v>20</v>
      </c>
      <c r="M649" s="29" t="s">
        <v>55</v>
      </c>
      <c r="N649" s="34">
        <v>3</v>
      </c>
      <c r="O649" s="29" t="s">
        <v>37</v>
      </c>
      <c r="P649" s="29" t="s">
        <v>20</v>
      </c>
      <c r="Q649" s="29" t="s">
        <v>27</v>
      </c>
      <c r="R649" s="29" t="s">
        <v>20</v>
      </c>
      <c r="S649" s="35" t="s">
        <v>8605</v>
      </c>
    </row>
    <row r="650" spans="1:19" s="20" customFormat="1" ht="61.5" customHeight="1" x14ac:dyDescent="0.2">
      <c r="A650" s="27">
        <v>629</v>
      </c>
      <c r="B650" s="28" t="s">
        <v>10196</v>
      </c>
      <c r="C650" s="29" t="s">
        <v>10197</v>
      </c>
      <c r="D650" s="29" t="s">
        <v>20</v>
      </c>
      <c r="E650" s="29" t="s">
        <v>10197</v>
      </c>
      <c r="F650" s="30"/>
      <c r="G650" s="31" t="s">
        <v>10198</v>
      </c>
      <c r="H650" s="32" t="s">
        <v>10199</v>
      </c>
      <c r="I650" s="29" t="s">
        <v>54</v>
      </c>
      <c r="J650" s="33">
        <v>37979</v>
      </c>
      <c r="K650" s="33">
        <v>40407</v>
      </c>
      <c r="L650" s="33" t="s">
        <v>20</v>
      </c>
      <c r="M650" s="29" t="s">
        <v>55</v>
      </c>
      <c r="N650" s="34">
        <v>3</v>
      </c>
      <c r="O650" s="29" t="s">
        <v>37</v>
      </c>
      <c r="P650" s="29" t="s">
        <v>20</v>
      </c>
      <c r="Q650" s="29" t="s">
        <v>27</v>
      </c>
      <c r="R650" s="29" t="s">
        <v>10149</v>
      </c>
      <c r="S650" s="35" t="s">
        <v>10200</v>
      </c>
    </row>
    <row r="651" spans="1:19" s="20" customFormat="1" ht="61.5" customHeight="1" x14ac:dyDescent="0.2">
      <c r="A651" s="27">
        <v>630</v>
      </c>
      <c r="B651" s="28" t="s">
        <v>10693</v>
      </c>
      <c r="C651" s="29" t="s">
        <v>10694</v>
      </c>
      <c r="D651" s="29" t="s">
        <v>20</v>
      </c>
      <c r="E651" s="29" t="s">
        <v>10694</v>
      </c>
      <c r="F651" s="30"/>
      <c r="G651" s="31" t="s">
        <v>10695</v>
      </c>
      <c r="H651" s="32" t="s">
        <v>10696</v>
      </c>
      <c r="I651" s="29" t="s">
        <v>54</v>
      </c>
      <c r="J651" s="33">
        <v>38691</v>
      </c>
      <c r="K651" s="33">
        <v>40224</v>
      </c>
      <c r="L651" s="33" t="s">
        <v>20</v>
      </c>
      <c r="M651" s="29" t="s">
        <v>55</v>
      </c>
      <c r="N651" s="34">
        <v>3</v>
      </c>
      <c r="O651" s="29" t="s">
        <v>61</v>
      </c>
      <c r="P651" s="29" t="s">
        <v>20</v>
      </c>
      <c r="Q651" s="29" t="s">
        <v>27</v>
      </c>
      <c r="R651" s="29" t="s">
        <v>20</v>
      </c>
      <c r="S651" s="35" t="s">
        <v>10697</v>
      </c>
    </row>
    <row r="652" spans="1:19" s="20" customFormat="1" ht="61.5" customHeight="1" x14ac:dyDescent="0.2">
      <c r="A652" s="27">
        <v>631</v>
      </c>
      <c r="B652" s="28" t="s">
        <v>10712</v>
      </c>
      <c r="C652" s="29" t="s">
        <v>10713</v>
      </c>
      <c r="D652" s="29" t="s">
        <v>20</v>
      </c>
      <c r="E652" s="29" t="s">
        <v>10713</v>
      </c>
      <c r="F652" s="30"/>
      <c r="G652" s="31" t="s">
        <v>10714</v>
      </c>
      <c r="H652" s="32" t="s">
        <v>10715</v>
      </c>
      <c r="I652" s="29" t="s">
        <v>54</v>
      </c>
      <c r="J652" s="33">
        <v>38740</v>
      </c>
      <c r="K652" s="33">
        <v>40666</v>
      </c>
      <c r="L652" s="33" t="s">
        <v>20</v>
      </c>
      <c r="M652" s="29" t="s">
        <v>55</v>
      </c>
      <c r="N652" s="34">
        <v>3</v>
      </c>
      <c r="O652" s="29" t="s">
        <v>61</v>
      </c>
      <c r="P652" s="29" t="s">
        <v>20</v>
      </c>
      <c r="Q652" s="29" t="s">
        <v>27</v>
      </c>
      <c r="R652" s="29" t="s">
        <v>20</v>
      </c>
      <c r="S652" s="35" t="s">
        <v>10716</v>
      </c>
    </row>
    <row r="653" spans="1:19" s="20" customFormat="1" ht="61.5" customHeight="1" x14ac:dyDescent="0.2">
      <c r="A653" s="27">
        <v>632</v>
      </c>
      <c r="B653" s="28" t="s">
        <v>11410</v>
      </c>
      <c r="C653" s="29" t="s">
        <v>11411</v>
      </c>
      <c r="D653" s="29" t="s">
        <v>20</v>
      </c>
      <c r="E653" s="29" t="s">
        <v>11411</v>
      </c>
      <c r="F653" s="30"/>
      <c r="G653" s="31" t="s">
        <v>11412</v>
      </c>
      <c r="H653" s="32" t="s">
        <v>11413</v>
      </c>
      <c r="I653" s="29" t="s">
        <v>54</v>
      </c>
      <c r="J653" s="33">
        <v>37557</v>
      </c>
      <c r="K653" s="33">
        <v>40256</v>
      </c>
      <c r="L653" s="33" t="s">
        <v>20</v>
      </c>
      <c r="M653" s="29" t="s">
        <v>55</v>
      </c>
      <c r="N653" s="34">
        <v>3</v>
      </c>
      <c r="O653" s="29" t="s">
        <v>37</v>
      </c>
      <c r="P653" s="29" t="s">
        <v>20</v>
      </c>
      <c r="Q653" s="29" t="s">
        <v>27</v>
      </c>
      <c r="R653" s="29" t="s">
        <v>20</v>
      </c>
      <c r="S653" s="35" t="s">
        <v>11414</v>
      </c>
    </row>
    <row r="654" spans="1:19" s="20" customFormat="1" ht="61.5" customHeight="1" x14ac:dyDescent="0.2">
      <c r="A654" s="27">
        <v>633</v>
      </c>
      <c r="B654" s="28" t="s">
        <v>11879</v>
      </c>
      <c r="C654" s="29" t="s">
        <v>11880</v>
      </c>
      <c r="D654" s="29" t="s">
        <v>20</v>
      </c>
      <c r="E654" s="29" t="s">
        <v>11880</v>
      </c>
      <c r="F654" s="30"/>
      <c r="G654" s="31" t="s">
        <v>11881</v>
      </c>
      <c r="H654" s="32" t="s">
        <v>11882</v>
      </c>
      <c r="I654" s="29" t="s">
        <v>218</v>
      </c>
      <c r="J654" s="33">
        <v>37570</v>
      </c>
      <c r="K654" s="33" t="s">
        <v>20</v>
      </c>
      <c r="L654" s="33" t="s">
        <v>20</v>
      </c>
      <c r="M654" s="29" t="s">
        <v>219</v>
      </c>
      <c r="N654" s="34">
        <v>3</v>
      </c>
      <c r="O654" s="29" t="s">
        <v>61</v>
      </c>
      <c r="P654" s="29" t="s">
        <v>20</v>
      </c>
      <c r="Q654" s="29" t="s">
        <v>27</v>
      </c>
      <c r="R654" s="29" t="s">
        <v>20</v>
      </c>
      <c r="S654" s="35" t="s">
        <v>11883</v>
      </c>
    </row>
    <row r="655" spans="1:19" s="20" customFormat="1" ht="61.5" customHeight="1" x14ac:dyDescent="0.2">
      <c r="A655" s="27">
        <v>634</v>
      </c>
      <c r="B655" s="28" t="s">
        <v>12698</v>
      </c>
      <c r="C655" s="29" t="s">
        <v>12699</v>
      </c>
      <c r="D655" s="29" t="s">
        <v>20</v>
      </c>
      <c r="E655" s="29" t="s">
        <v>12699</v>
      </c>
      <c r="F655" s="30" t="s">
        <v>12700</v>
      </c>
      <c r="G655" s="31" t="s">
        <v>12701</v>
      </c>
      <c r="H655" s="32" t="s">
        <v>12702</v>
      </c>
      <c r="I655" s="29" t="s">
        <v>24</v>
      </c>
      <c r="J655" s="33">
        <v>38013</v>
      </c>
      <c r="K655" s="33">
        <v>40150</v>
      </c>
      <c r="L655" s="33" t="s">
        <v>20</v>
      </c>
      <c r="M655" s="29" t="s">
        <v>25</v>
      </c>
      <c r="N655" s="34">
        <v>3</v>
      </c>
      <c r="O655" s="29" t="s">
        <v>61</v>
      </c>
      <c r="P655" s="29" t="s">
        <v>20</v>
      </c>
      <c r="Q655" s="29" t="s">
        <v>27</v>
      </c>
      <c r="R655" s="29" t="s">
        <v>20</v>
      </c>
      <c r="S655" s="35" t="s">
        <v>12703</v>
      </c>
    </row>
    <row r="656" spans="1:19" s="20" customFormat="1" ht="61.5" customHeight="1" x14ac:dyDescent="0.2">
      <c r="A656" s="27">
        <v>635</v>
      </c>
      <c r="B656" s="28" t="s">
        <v>253</v>
      </c>
      <c r="C656" s="29" t="s">
        <v>254</v>
      </c>
      <c r="D656" s="29" t="s">
        <v>20</v>
      </c>
      <c r="E656" s="29" t="s">
        <v>254</v>
      </c>
      <c r="F656" s="30"/>
      <c r="G656" s="31" t="s">
        <v>255</v>
      </c>
      <c r="H656" s="32" t="s">
        <v>256</v>
      </c>
      <c r="I656" s="29" t="s">
        <v>54</v>
      </c>
      <c r="J656" s="33">
        <v>35944</v>
      </c>
      <c r="K656" s="33" t="s">
        <v>20</v>
      </c>
      <c r="L656" s="33" t="s">
        <v>20</v>
      </c>
      <c r="M656" s="29" t="s">
        <v>55</v>
      </c>
      <c r="N656" s="34">
        <v>3</v>
      </c>
      <c r="O656" s="29" t="s">
        <v>37</v>
      </c>
      <c r="P656" s="29" t="s">
        <v>20</v>
      </c>
      <c r="Q656" s="29" t="s">
        <v>27</v>
      </c>
      <c r="R656" s="29" t="s">
        <v>20</v>
      </c>
      <c r="S656" s="35" t="s">
        <v>257</v>
      </c>
    </row>
    <row r="657" spans="1:19" s="20" customFormat="1" ht="61.5" customHeight="1" x14ac:dyDescent="0.2">
      <c r="A657" s="27">
        <v>636</v>
      </c>
      <c r="B657" s="28" t="s">
        <v>546</v>
      </c>
      <c r="C657" s="29" t="s">
        <v>547</v>
      </c>
      <c r="D657" s="29" t="s">
        <v>20</v>
      </c>
      <c r="E657" s="29" t="s">
        <v>547</v>
      </c>
      <c r="F657" s="30"/>
      <c r="G657" s="31" t="s">
        <v>548</v>
      </c>
      <c r="H657" s="32" t="s">
        <v>549</v>
      </c>
      <c r="I657" s="29" t="s">
        <v>54</v>
      </c>
      <c r="J657" s="33">
        <v>38731</v>
      </c>
      <c r="K657" s="33" t="s">
        <v>20</v>
      </c>
      <c r="L657" s="33" t="s">
        <v>20</v>
      </c>
      <c r="M657" s="29" t="s">
        <v>55</v>
      </c>
      <c r="N657" s="34">
        <v>3</v>
      </c>
      <c r="O657" s="29" t="s">
        <v>37</v>
      </c>
      <c r="P657" s="29" t="s">
        <v>20</v>
      </c>
      <c r="Q657" s="29" t="s">
        <v>27</v>
      </c>
      <c r="R657" s="29" t="s">
        <v>20</v>
      </c>
      <c r="S657" s="35" t="s">
        <v>550</v>
      </c>
    </row>
    <row r="658" spans="1:19" s="20" customFormat="1" ht="61.5" customHeight="1" x14ac:dyDescent="0.2">
      <c r="A658" s="27">
        <v>637</v>
      </c>
      <c r="B658" s="28" t="s">
        <v>566</v>
      </c>
      <c r="C658" s="29" t="s">
        <v>567</v>
      </c>
      <c r="D658" s="29" t="s">
        <v>20</v>
      </c>
      <c r="E658" s="29" t="s">
        <v>567</v>
      </c>
      <c r="F658" s="30"/>
      <c r="G658" s="31" t="s">
        <v>568</v>
      </c>
      <c r="H658" s="32" t="s">
        <v>569</v>
      </c>
      <c r="I658" s="29" t="s">
        <v>54</v>
      </c>
      <c r="J658" s="33">
        <v>35479</v>
      </c>
      <c r="K658" s="33" t="s">
        <v>20</v>
      </c>
      <c r="L658" s="33" t="s">
        <v>20</v>
      </c>
      <c r="M658" s="29" t="s">
        <v>55</v>
      </c>
      <c r="N658" s="34">
        <v>3</v>
      </c>
      <c r="O658" s="29" t="s">
        <v>37</v>
      </c>
      <c r="P658" s="29" t="s">
        <v>20</v>
      </c>
      <c r="Q658" s="29" t="s">
        <v>27</v>
      </c>
      <c r="R658" s="29" t="s">
        <v>20</v>
      </c>
      <c r="S658" s="35" t="s">
        <v>570</v>
      </c>
    </row>
    <row r="659" spans="1:19" s="20" customFormat="1" ht="61.5" customHeight="1" x14ac:dyDescent="0.2">
      <c r="A659" s="27">
        <v>638</v>
      </c>
      <c r="B659" s="28" t="s">
        <v>2060</v>
      </c>
      <c r="C659" s="29" t="s">
        <v>2061</v>
      </c>
      <c r="D659" s="29" t="s">
        <v>20</v>
      </c>
      <c r="E659" s="29" t="s">
        <v>2061</v>
      </c>
      <c r="F659" s="30"/>
      <c r="G659" s="31" t="s">
        <v>2062</v>
      </c>
      <c r="H659" s="32" t="s">
        <v>2063</v>
      </c>
      <c r="I659" s="29" t="s">
        <v>218</v>
      </c>
      <c r="J659" s="33">
        <v>40723</v>
      </c>
      <c r="K659" s="33" t="s">
        <v>20</v>
      </c>
      <c r="L659" s="33" t="s">
        <v>20</v>
      </c>
      <c r="M659" s="29" t="s">
        <v>219</v>
      </c>
      <c r="N659" s="34">
        <v>3</v>
      </c>
      <c r="O659" s="29" t="s">
        <v>61</v>
      </c>
      <c r="P659" s="29" t="s">
        <v>20</v>
      </c>
      <c r="Q659" s="29" t="s">
        <v>27</v>
      </c>
      <c r="R659" s="29" t="s">
        <v>20</v>
      </c>
      <c r="S659" s="35" t="s">
        <v>2064</v>
      </c>
    </row>
    <row r="660" spans="1:19" s="20" customFormat="1" ht="61.5" customHeight="1" x14ac:dyDescent="0.2">
      <c r="A660" s="27">
        <v>639</v>
      </c>
      <c r="B660" s="28" t="s">
        <v>2683</v>
      </c>
      <c r="C660" s="29" t="s">
        <v>2684</v>
      </c>
      <c r="D660" s="29" t="s">
        <v>20</v>
      </c>
      <c r="E660" s="29" t="s">
        <v>2684</v>
      </c>
      <c r="F660" s="30"/>
      <c r="G660" s="31" t="s">
        <v>2685</v>
      </c>
      <c r="H660" s="32" t="s">
        <v>2686</v>
      </c>
      <c r="I660" s="29" t="s">
        <v>54</v>
      </c>
      <c r="J660" s="33">
        <v>37575</v>
      </c>
      <c r="K660" s="33" t="s">
        <v>20</v>
      </c>
      <c r="L660" s="33" t="s">
        <v>20</v>
      </c>
      <c r="M660" s="29" t="s">
        <v>55</v>
      </c>
      <c r="N660" s="34">
        <v>3</v>
      </c>
      <c r="O660" s="29" t="s">
        <v>26</v>
      </c>
      <c r="P660" s="29" t="s">
        <v>20</v>
      </c>
      <c r="Q660" s="29" t="s">
        <v>27</v>
      </c>
      <c r="R660" s="29" t="s">
        <v>2623</v>
      </c>
      <c r="S660" s="35" t="s">
        <v>2687</v>
      </c>
    </row>
    <row r="661" spans="1:19" s="20" customFormat="1" ht="61.5" customHeight="1" x14ac:dyDescent="0.2">
      <c r="A661" s="27">
        <v>640</v>
      </c>
      <c r="B661" s="28" t="s">
        <v>4528</v>
      </c>
      <c r="C661" s="29" t="s">
        <v>4529</v>
      </c>
      <c r="D661" s="29" t="s">
        <v>20</v>
      </c>
      <c r="E661" s="29" t="s">
        <v>4530</v>
      </c>
      <c r="F661" s="30"/>
      <c r="G661" s="31" t="s">
        <v>4531</v>
      </c>
      <c r="H661" s="32" t="s">
        <v>4532</v>
      </c>
      <c r="I661" s="29" t="s">
        <v>54</v>
      </c>
      <c r="J661" s="33">
        <v>37592</v>
      </c>
      <c r="K661" s="33" t="s">
        <v>20</v>
      </c>
      <c r="L661" s="33" t="s">
        <v>20</v>
      </c>
      <c r="M661" s="29" t="s">
        <v>55</v>
      </c>
      <c r="N661" s="34">
        <v>3</v>
      </c>
      <c r="O661" s="29" t="s">
        <v>61</v>
      </c>
      <c r="P661" s="29" t="s">
        <v>20</v>
      </c>
      <c r="Q661" s="29" t="s">
        <v>27</v>
      </c>
      <c r="R661" s="29" t="s">
        <v>2447</v>
      </c>
      <c r="S661" s="35" t="s">
        <v>4533</v>
      </c>
    </row>
    <row r="662" spans="1:19" s="20" customFormat="1" ht="61.5" customHeight="1" x14ac:dyDescent="0.2">
      <c r="A662" s="27">
        <v>641</v>
      </c>
      <c r="B662" s="28" t="s">
        <v>4919</v>
      </c>
      <c r="C662" s="29" t="s">
        <v>4920</v>
      </c>
      <c r="D662" s="29" t="s">
        <v>20</v>
      </c>
      <c r="E662" s="29" t="s">
        <v>4920</v>
      </c>
      <c r="F662" s="30"/>
      <c r="G662" s="31" t="s">
        <v>4921</v>
      </c>
      <c r="H662" s="32" t="s">
        <v>4922</v>
      </c>
      <c r="I662" s="29" t="s">
        <v>35</v>
      </c>
      <c r="J662" s="33">
        <v>40899</v>
      </c>
      <c r="K662" s="33" t="s">
        <v>20</v>
      </c>
      <c r="L662" s="33" t="s">
        <v>20</v>
      </c>
      <c r="M662" s="29" t="s">
        <v>36</v>
      </c>
      <c r="N662" s="34">
        <v>3</v>
      </c>
      <c r="O662" s="29" t="s">
        <v>61</v>
      </c>
      <c r="P662" s="29" t="s">
        <v>20</v>
      </c>
      <c r="Q662" s="29" t="s">
        <v>27</v>
      </c>
      <c r="R662" s="29" t="s">
        <v>20</v>
      </c>
      <c r="S662" s="35" t="s">
        <v>4923</v>
      </c>
    </row>
    <row r="663" spans="1:19" s="20" customFormat="1" ht="61.5" customHeight="1" x14ac:dyDescent="0.2">
      <c r="A663" s="27">
        <v>642</v>
      </c>
      <c r="B663" s="28" t="s">
        <v>5759</v>
      </c>
      <c r="C663" s="29" t="s">
        <v>5760</v>
      </c>
      <c r="D663" s="29" t="s">
        <v>20</v>
      </c>
      <c r="E663" s="29" t="s">
        <v>5760</v>
      </c>
      <c r="F663" s="30"/>
      <c r="G663" s="31" t="s">
        <v>5761</v>
      </c>
      <c r="H663" s="32" t="s">
        <v>5762</v>
      </c>
      <c r="I663" s="29" t="s">
        <v>54</v>
      </c>
      <c r="J663" s="33">
        <v>39115</v>
      </c>
      <c r="K663" s="33" t="s">
        <v>20</v>
      </c>
      <c r="L663" s="33" t="s">
        <v>20</v>
      </c>
      <c r="M663" s="29" t="s">
        <v>55</v>
      </c>
      <c r="N663" s="34">
        <v>3</v>
      </c>
      <c r="O663" s="29" t="s">
        <v>61</v>
      </c>
      <c r="P663" s="29" t="s">
        <v>20</v>
      </c>
      <c r="Q663" s="29" t="s">
        <v>27</v>
      </c>
      <c r="R663" s="29" t="s">
        <v>20</v>
      </c>
      <c r="S663" s="35" t="s">
        <v>5763</v>
      </c>
    </row>
    <row r="664" spans="1:19" s="20" customFormat="1" ht="61.5" customHeight="1" x14ac:dyDescent="0.2">
      <c r="A664" s="27">
        <v>643</v>
      </c>
      <c r="B664" s="28" t="s">
        <v>6406</v>
      </c>
      <c r="C664" s="29" t="s">
        <v>6407</v>
      </c>
      <c r="D664" s="29" t="s">
        <v>20</v>
      </c>
      <c r="E664" s="29" t="s">
        <v>6407</v>
      </c>
      <c r="F664" s="30"/>
      <c r="G664" s="31" t="s">
        <v>6408</v>
      </c>
      <c r="H664" s="32" t="s">
        <v>6409</v>
      </c>
      <c r="I664" s="29" t="s">
        <v>54</v>
      </c>
      <c r="J664" s="33">
        <v>39205</v>
      </c>
      <c r="K664" s="33" t="s">
        <v>20</v>
      </c>
      <c r="L664" s="33" t="s">
        <v>20</v>
      </c>
      <c r="M664" s="29" t="s">
        <v>55</v>
      </c>
      <c r="N664" s="34">
        <v>3</v>
      </c>
      <c r="O664" s="29" t="s">
        <v>37</v>
      </c>
      <c r="P664" s="29" t="s">
        <v>20</v>
      </c>
      <c r="Q664" s="29" t="s">
        <v>27</v>
      </c>
      <c r="R664" s="29" t="s">
        <v>0</v>
      </c>
      <c r="S664" s="35" t="s">
        <v>6410</v>
      </c>
    </row>
    <row r="665" spans="1:19" s="20" customFormat="1" ht="61.5" customHeight="1" x14ac:dyDescent="0.2">
      <c r="A665" s="27">
        <v>644</v>
      </c>
      <c r="B665" s="28" t="s">
        <v>6411</v>
      </c>
      <c r="C665" s="29" t="s">
        <v>6407</v>
      </c>
      <c r="D665" s="29" t="s">
        <v>20</v>
      </c>
      <c r="E665" s="29" t="s">
        <v>6407</v>
      </c>
      <c r="F665" s="30"/>
      <c r="G665" s="31" t="s">
        <v>6408</v>
      </c>
      <c r="H665" s="32" t="s">
        <v>6409</v>
      </c>
      <c r="I665" s="29" t="s">
        <v>50</v>
      </c>
      <c r="J665" s="33">
        <v>39205</v>
      </c>
      <c r="K665" s="33">
        <v>40167</v>
      </c>
      <c r="L665" s="33" t="s">
        <v>20</v>
      </c>
      <c r="M665" s="29" t="s">
        <v>51</v>
      </c>
      <c r="N665" s="34">
        <v>3</v>
      </c>
      <c r="O665" s="29" t="s">
        <v>37</v>
      </c>
      <c r="P665" s="29" t="s">
        <v>20</v>
      </c>
      <c r="Q665" s="29" t="s">
        <v>27</v>
      </c>
      <c r="R665" s="29" t="s">
        <v>0</v>
      </c>
      <c r="S665" s="35" t="s">
        <v>6412</v>
      </c>
    </row>
    <row r="666" spans="1:19" s="20" customFormat="1" ht="61.5" customHeight="1" x14ac:dyDescent="0.2">
      <c r="A666" s="27">
        <v>645</v>
      </c>
      <c r="B666" s="28" t="s">
        <v>8809</v>
      </c>
      <c r="C666" s="29" t="s">
        <v>8810</v>
      </c>
      <c r="D666" s="29" t="s">
        <v>20</v>
      </c>
      <c r="E666" s="29" t="s">
        <v>8810</v>
      </c>
      <c r="F666" s="30"/>
      <c r="G666" s="31" t="s">
        <v>8811</v>
      </c>
      <c r="H666" s="32" t="s">
        <v>8812</v>
      </c>
      <c r="I666" s="29" t="s">
        <v>218</v>
      </c>
      <c r="J666" s="33">
        <v>39455</v>
      </c>
      <c r="K666" s="33">
        <v>40137</v>
      </c>
      <c r="L666" s="33" t="s">
        <v>20</v>
      </c>
      <c r="M666" s="29" t="s">
        <v>219</v>
      </c>
      <c r="N666" s="34">
        <v>3</v>
      </c>
      <c r="O666" s="29" t="s">
        <v>61</v>
      </c>
      <c r="P666" s="29" t="s">
        <v>20</v>
      </c>
      <c r="Q666" s="29" t="s">
        <v>27</v>
      </c>
      <c r="R666" s="29" t="s">
        <v>20</v>
      </c>
      <c r="S666" s="35" t="s">
        <v>8813</v>
      </c>
    </row>
    <row r="667" spans="1:19" s="20" customFormat="1" ht="61.5" customHeight="1" x14ac:dyDescent="0.2">
      <c r="A667" s="27">
        <v>646</v>
      </c>
      <c r="B667" s="28" t="s">
        <v>10126</v>
      </c>
      <c r="C667" s="29" t="s">
        <v>10127</v>
      </c>
      <c r="D667" s="29" t="s">
        <v>20</v>
      </c>
      <c r="E667" s="29" t="s">
        <v>10128</v>
      </c>
      <c r="F667" s="30" t="s">
        <v>10128</v>
      </c>
      <c r="G667" s="31" t="s">
        <v>10129</v>
      </c>
      <c r="H667" s="32" t="s">
        <v>10130</v>
      </c>
      <c r="I667" s="29" t="s">
        <v>35</v>
      </c>
      <c r="J667" s="33">
        <v>40905</v>
      </c>
      <c r="K667" s="33" t="s">
        <v>20</v>
      </c>
      <c r="L667" s="33" t="s">
        <v>20</v>
      </c>
      <c r="M667" s="29" t="s">
        <v>36</v>
      </c>
      <c r="N667" s="34">
        <v>3</v>
      </c>
      <c r="O667" s="29" t="s">
        <v>61</v>
      </c>
      <c r="P667" s="29" t="s">
        <v>20</v>
      </c>
      <c r="Q667" s="29" t="s">
        <v>27</v>
      </c>
      <c r="R667" s="29" t="s">
        <v>20</v>
      </c>
      <c r="S667" s="35" t="s">
        <v>10131</v>
      </c>
    </row>
    <row r="668" spans="1:19" s="20" customFormat="1" ht="61.5" customHeight="1" x14ac:dyDescent="0.2">
      <c r="A668" s="27">
        <v>647</v>
      </c>
      <c r="B668" s="28" t="s">
        <v>12271</v>
      </c>
      <c r="C668" s="29" t="s">
        <v>12272</v>
      </c>
      <c r="D668" s="29" t="s">
        <v>20</v>
      </c>
      <c r="E668" s="29" t="s">
        <v>12272</v>
      </c>
      <c r="F668" s="30"/>
      <c r="G668" s="31" t="s">
        <v>12273</v>
      </c>
      <c r="H668" s="32" t="s">
        <v>12274</v>
      </c>
      <c r="I668" s="29" t="s">
        <v>218</v>
      </c>
      <c r="J668" s="33">
        <v>38688</v>
      </c>
      <c r="K668" s="33" t="s">
        <v>20</v>
      </c>
      <c r="L668" s="33" t="s">
        <v>20</v>
      </c>
      <c r="M668" s="29" t="s">
        <v>219</v>
      </c>
      <c r="N668" s="34">
        <v>3</v>
      </c>
      <c r="O668" s="29" t="s">
        <v>61</v>
      </c>
      <c r="P668" s="29" t="s">
        <v>20</v>
      </c>
      <c r="Q668" s="29" t="s">
        <v>27</v>
      </c>
      <c r="R668" s="29" t="s">
        <v>0</v>
      </c>
      <c r="S668" s="35" t="s">
        <v>12275</v>
      </c>
    </row>
    <row r="669" spans="1:19" s="20" customFormat="1" ht="61.5" customHeight="1" x14ac:dyDescent="0.2">
      <c r="A669" s="27">
        <v>648</v>
      </c>
      <c r="B669" s="28" t="s">
        <v>12271</v>
      </c>
      <c r="C669" s="29" t="s">
        <v>12272</v>
      </c>
      <c r="D669" s="29" t="s">
        <v>20</v>
      </c>
      <c r="E669" s="29" t="s">
        <v>12272</v>
      </c>
      <c r="F669" s="30"/>
      <c r="G669" s="31" t="s">
        <v>12273</v>
      </c>
      <c r="H669" s="32" t="s">
        <v>12274</v>
      </c>
      <c r="I669" s="29" t="s">
        <v>50</v>
      </c>
      <c r="J669" s="33">
        <v>38688</v>
      </c>
      <c r="K669" s="33" t="s">
        <v>20</v>
      </c>
      <c r="L669" s="33" t="s">
        <v>20</v>
      </c>
      <c r="M669" s="29" t="s">
        <v>51</v>
      </c>
      <c r="N669" s="34">
        <v>3</v>
      </c>
      <c r="O669" s="29" t="s">
        <v>61</v>
      </c>
      <c r="P669" s="29" t="s">
        <v>20</v>
      </c>
      <c r="Q669" s="29" t="s">
        <v>27</v>
      </c>
      <c r="R669" s="29" t="s">
        <v>0</v>
      </c>
      <c r="S669" s="35" t="s">
        <v>12276</v>
      </c>
    </row>
    <row r="670" spans="1:19" s="20" customFormat="1" ht="61.5" customHeight="1" x14ac:dyDescent="0.2">
      <c r="A670" s="27">
        <v>649</v>
      </c>
      <c r="B670" s="28" t="s">
        <v>12669</v>
      </c>
      <c r="C670" s="29" t="s">
        <v>12670</v>
      </c>
      <c r="D670" s="29" t="s">
        <v>20</v>
      </c>
      <c r="E670" s="29" t="s">
        <v>12671</v>
      </c>
      <c r="F670" s="30" t="s">
        <v>12672</v>
      </c>
      <c r="G670" s="31" t="s">
        <v>12667</v>
      </c>
      <c r="H670" s="32" t="s">
        <v>12668</v>
      </c>
      <c r="I670" s="29" t="s">
        <v>24</v>
      </c>
      <c r="J670" s="33">
        <v>39041</v>
      </c>
      <c r="K670" s="33">
        <v>39843</v>
      </c>
      <c r="L670" s="33" t="s">
        <v>20</v>
      </c>
      <c r="M670" s="29" t="s">
        <v>25</v>
      </c>
      <c r="N670" s="34">
        <v>3</v>
      </c>
      <c r="O670" s="29" t="s">
        <v>26</v>
      </c>
      <c r="P670" s="29" t="s">
        <v>20</v>
      </c>
      <c r="Q670" s="29" t="s">
        <v>27</v>
      </c>
      <c r="R670" s="29" t="s">
        <v>20</v>
      </c>
      <c r="S670" s="35" t="s">
        <v>12673</v>
      </c>
    </row>
    <row r="671" spans="1:19" s="20" customFormat="1" ht="61.5" customHeight="1" x14ac:dyDescent="0.2">
      <c r="A671" s="27">
        <v>650</v>
      </c>
      <c r="B671" s="28" t="s">
        <v>2176</v>
      </c>
      <c r="C671" s="29" t="s">
        <v>2177</v>
      </c>
      <c r="D671" s="29" t="s">
        <v>20</v>
      </c>
      <c r="E671" s="29" t="s">
        <v>2177</v>
      </c>
      <c r="F671" s="30"/>
      <c r="G671" s="31" t="s">
        <v>2178</v>
      </c>
      <c r="H671" s="32" t="s">
        <v>2179</v>
      </c>
      <c r="I671" s="29" t="s">
        <v>50</v>
      </c>
      <c r="J671" s="33">
        <v>38183</v>
      </c>
      <c r="K671" s="33" t="s">
        <v>20</v>
      </c>
      <c r="L671" s="33" t="s">
        <v>20</v>
      </c>
      <c r="M671" s="29" t="s">
        <v>51</v>
      </c>
      <c r="N671" s="34">
        <v>3</v>
      </c>
      <c r="O671" s="29" t="s">
        <v>37</v>
      </c>
      <c r="P671" s="29" t="s">
        <v>20</v>
      </c>
      <c r="Q671" s="29" t="s">
        <v>27</v>
      </c>
      <c r="R671" s="29" t="s">
        <v>66</v>
      </c>
      <c r="S671" s="35" t="s">
        <v>2180</v>
      </c>
    </row>
    <row r="672" spans="1:19" s="20" customFormat="1" ht="61.5" customHeight="1" x14ac:dyDescent="0.2">
      <c r="A672" s="27">
        <v>651</v>
      </c>
      <c r="B672" s="28" t="s">
        <v>5001</v>
      </c>
      <c r="C672" s="29" t="s">
        <v>5002</v>
      </c>
      <c r="D672" s="29" t="s">
        <v>20</v>
      </c>
      <c r="E672" s="29" t="s">
        <v>5002</v>
      </c>
      <c r="F672" s="30" t="s">
        <v>5002</v>
      </c>
      <c r="G672" s="31" t="s">
        <v>5003</v>
      </c>
      <c r="H672" s="32" t="s">
        <v>5004</v>
      </c>
      <c r="I672" s="29" t="s">
        <v>218</v>
      </c>
      <c r="J672" s="33">
        <v>40360</v>
      </c>
      <c r="K672" s="33">
        <v>40360</v>
      </c>
      <c r="L672" s="33" t="s">
        <v>20</v>
      </c>
      <c r="M672" s="29" t="s">
        <v>219</v>
      </c>
      <c r="N672" s="34">
        <v>3</v>
      </c>
      <c r="O672" s="29" t="s">
        <v>61</v>
      </c>
      <c r="P672" s="29" t="s">
        <v>20</v>
      </c>
      <c r="Q672" s="29" t="s">
        <v>27</v>
      </c>
      <c r="R672" s="29" t="s">
        <v>5005</v>
      </c>
      <c r="S672" s="35" t="s">
        <v>5006</v>
      </c>
    </row>
    <row r="673" spans="1:19" s="20" customFormat="1" ht="61.5" customHeight="1" x14ac:dyDescent="0.2">
      <c r="A673" s="27">
        <v>652</v>
      </c>
      <c r="B673" s="28" t="s">
        <v>6163</v>
      </c>
      <c r="C673" s="29" t="s">
        <v>6164</v>
      </c>
      <c r="D673" s="29" t="s">
        <v>20</v>
      </c>
      <c r="E673" s="29" t="s">
        <v>6164</v>
      </c>
      <c r="F673" s="30"/>
      <c r="G673" s="31" t="s">
        <v>6165</v>
      </c>
      <c r="H673" s="32" t="s">
        <v>6166</v>
      </c>
      <c r="I673" s="29" t="s">
        <v>54</v>
      </c>
      <c r="J673" s="33">
        <v>37571</v>
      </c>
      <c r="K673" s="33" t="s">
        <v>20</v>
      </c>
      <c r="L673" s="33" t="s">
        <v>20</v>
      </c>
      <c r="M673" s="29" t="s">
        <v>55</v>
      </c>
      <c r="N673" s="34">
        <v>3</v>
      </c>
      <c r="O673" s="29" t="s">
        <v>37</v>
      </c>
      <c r="P673" s="29" t="s">
        <v>20</v>
      </c>
      <c r="Q673" s="29" t="s">
        <v>27</v>
      </c>
      <c r="R673" s="29" t="s">
        <v>6167</v>
      </c>
      <c r="S673" s="35" t="s">
        <v>6168</v>
      </c>
    </row>
    <row r="674" spans="1:19" s="20" customFormat="1" ht="61.5" customHeight="1" x14ac:dyDescent="0.2">
      <c r="A674" s="27">
        <v>653</v>
      </c>
      <c r="B674" s="28" t="s">
        <v>9620</v>
      </c>
      <c r="C674" s="29" t="s">
        <v>9621</v>
      </c>
      <c r="D674" s="29" t="s">
        <v>20</v>
      </c>
      <c r="E674" s="29" t="s">
        <v>9621</v>
      </c>
      <c r="F674" s="30"/>
      <c r="G674" s="31" t="s">
        <v>9622</v>
      </c>
      <c r="H674" s="32" t="s">
        <v>9623</v>
      </c>
      <c r="I674" s="29" t="s">
        <v>218</v>
      </c>
      <c r="J674" s="33">
        <v>34936</v>
      </c>
      <c r="K674" s="33" t="s">
        <v>20</v>
      </c>
      <c r="L674" s="33" t="s">
        <v>20</v>
      </c>
      <c r="M674" s="29" t="s">
        <v>219</v>
      </c>
      <c r="N674" s="34">
        <v>3</v>
      </c>
      <c r="O674" s="29" t="s">
        <v>37</v>
      </c>
      <c r="P674" s="29" t="s">
        <v>20</v>
      </c>
      <c r="Q674" s="29" t="s">
        <v>27</v>
      </c>
      <c r="R674" s="29" t="s">
        <v>6934</v>
      </c>
      <c r="S674" s="35" t="s">
        <v>9624</v>
      </c>
    </row>
    <row r="675" spans="1:19" s="20" customFormat="1" ht="61.5" customHeight="1" x14ac:dyDescent="0.2">
      <c r="A675" s="27">
        <v>654</v>
      </c>
      <c r="B675" s="28" t="s">
        <v>9625</v>
      </c>
      <c r="C675" s="29" t="s">
        <v>9621</v>
      </c>
      <c r="D675" s="29" t="s">
        <v>20</v>
      </c>
      <c r="E675" s="29" t="s">
        <v>9626</v>
      </c>
      <c r="F675" s="30" t="s">
        <v>9626</v>
      </c>
      <c r="G675" s="31" t="s">
        <v>9622</v>
      </c>
      <c r="H675" s="32" t="s">
        <v>9623</v>
      </c>
      <c r="I675" s="29" t="s">
        <v>50</v>
      </c>
      <c r="J675" s="33">
        <v>34936</v>
      </c>
      <c r="K675" s="33" t="s">
        <v>20</v>
      </c>
      <c r="L675" s="33" t="s">
        <v>20</v>
      </c>
      <c r="M675" s="29" t="s">
        <v>51</v>
      </c>
      <c r="N675" s="34">
        <v>3</v>
      </c>
      <c r="O675" s="29" t="s">
        <v>37</v>
      </c>
      <c r="P675" s="29" t="s">
        <v>20</v>
      </c>
      <c r="Q675" s="29" t="s">
        <v>27</v>
      </c>
      <c r="R675" s="29" t="s">
        <v>6934</v>
      </c>
      <c r="S675" s="35" t="s">
        <v>9627</v>
      </c>
    </row>
    <row r="676" spans="1:19" s="20" customFormat="1" ht="61.5" customHeight="1" x14ac:dyDescent="0.2">
      <c r="A676" s="27">
        <v>655</v>
      </c>
      <c r="B676" s="28" t="s">
        <v>9620</v>
      </c>
      <c r="C676" s="29" t="s">
        <v>9621</v>
      </c>
      <c r="D676" s="29" t="s">
        <v>20</v>
      </c>
      <c r="E676" s="29" t="s">
        <v>9621</v>
      </c>
      <c r="F676" s="30"/>
      <c r="G676" s="31" t="s">
        <v>9622</v>
      </c>
      <c r="H676" s="32" t="s">
        <v>9623</v>
      </c>
      <c r="I676" s="29" t="s">
        <v>50</v>
      </c>
      <c r="J676" s="33">
        <v>34936</v>
      </c>
      <c r="K676" s="33" t="s">
        <v>20</v>
      </c>
      <c r="L676" s="33" t="s">
        <v>20</v>
      </c>
      <c r="M676" s="29" t="s">
        <v>51</v>
      </c>
      <c r="N676" s="34">
        <v>3</v>
      </c>
      <c r="O676" s="29" t="s">
        <v>37</v>
      </c>
      <c r="P676" s="29" t="s">
        <v>20</v>
      </c>
      <c r="Q676" s="29" t="s">
        <v>27</v>
      </c>
      <c r="R676" s="29" t="s">
        <v>6934</v>
      </c>
      <c r="S676" s="35" t="s">
        <v>9628</v>
      </c>
    </row>
    <row r="677" spans="1:19" s="20" customFormat="1" ht="61.5" customHeight="1" x14ac:dyDescent="0.2">
      <c r="A677" s="27">
        <v>656</v>
      </c>
      <c r="B677" s="28" t="s">
        <v>10820</v>
      </c>
      <c r="C677" s="29" t="s">
        <v>10821</v>
      </c>
      <c r="D677" s="29" t="s">
        <v>20</v>
      </c>
      <c r="E677" s="29" t="s">
        <v>10821</v>
      </c>
      <c r="F677" s="30"/>
      <c r="G677" s="31" t="s">
        <v>10822</v>
      </c>
      <c r="H677" s="32" t="s">
        <v>10823</v>
      </c>
      <c r="I677" s="29" t="s">
        <v>50</v>
      </c>
      <c r="J677" s="33">
        <v>37498</v>
      </c>
      <c r="K677" s="33">
        <v>40354</v>
      </c>
      <c r="L677" s="33" t="s">
        <v>20</v>
      </c>
      <c r="M677" s="29" t="s">
        <v>51</v>
      </c>
      <c r="N677" s="34">
        <v>3</v>
      </c>
      <c r="O677" s="29" t="s">
        <v>37</v>
      </c>
      <c r="P677" s="29" t="s">
        <v>20</v>
      </c>
      <c r="Q677" s="29" t="s">
        <v>27</v>
      </c>
      <c r="R677" s="29" t="s">
        <v>20</v>
      </c>
      <c r="S677" s="35" t="s">
        <v>10824</v>
      </c>
    </row>
    <row r="678" spans="1:19" s="20" customFormat="1" ht="61.5" customHeight="1" x14ac:dyDescent="0.2">
      <c r="A678" s="27">
        <v>657</v>
      </c>
      <c r="B678" s="28" t="s">
        <v>10966</v>
      </c>
      <c r="C678" s="29" t="s">
        <v>10967</v>
      </c>
      <c r="D678" s="29" t="s">
        <v>20</v>
      </c>
      <c r="E678" s="29" t="s">
        <v>10967</v>
      </c>
      <c r="F678" s="30"/>
      <c r="G678" s="31" t="s">
        <v>10968</v>
      </c>
      <c r="H678" s="32" t="s">
        <v>10969</v>
      </c>
      <c r="I678" s="29" t="s">
        <v>54</v>
      </c>
      <c r="J678" s="33">
        <v>37620</v>
      </c>
      <c r="K678" s="33">
        <v>40738</v>
      </c>
      <c r="L678" s="33" t="s">
        <v>20</v>
      </c>
      <c r="M678" s="29" t="s">
        <v>55</v>
      </c>
      <c r="N678" s="34">
        <v>3</v>
      </c>
      <c r="O678" s="29" t="s">
        <v>37</v>
      </c>
      <c r="P678" s="29" t="s">
        <v>20</v>
      </c>
      <c r="Q678" s="29" t="s">
        <v>27</v>
      </c>
      <c r="R678" s="29" t="s">
        <v>20</v>
      </c>
      <c r="S678" s="35" t="s">
        <v>10970</v>
      </c>
    </row>
    <row r="679" spans="1:19" s="20" customFormat="1" ht="61.5" customHeight="1" x14ac:dyDescent="0.2">
      <c r="A679" s="27">
        <v>658</v>
      </c>
      <c r="B679" s="28" t="s">
        <v>12704</v>
      </c>
      <c r="C679" s="29" t="s">
        <v>12705</v>
      </c>
      <c r="D679" s="29" t="s">
        <v>20</v>
      </c>
      <c r="E679" s="29" t="s">
        <v>12705</v>
      </c>
      <c r="F679" s="30" t="s">
        <v>12706</v>
      </c>
      <c r="G679" s="31" t="s">
        <v>12707</v>
      </c>
      <c r="H679" s="32" t="s">
        <v>12708</v>
      </c>
      <c r="I679" s="29" t="s">
        <v>218</v>
      </c>
      <c r="J679" s="33">
        <v>37495</v>
      </c>
      <c r="K679" s="33">
        <v>40086</v>
      </c>
      <c r="L679" s="33" t="s">
        <v>20</v>
      </c>
      <c r="M679" s="29" t="s">
        <v>219</v>
      </c>
      <c r="N679" s="34">
        <v>3</v>
      </c>
      <c r="O679" s="29" t="s">
        <v>61</v>
      </c>
      <c r="P679" s="29" t="s">
        <v>20</v>
      </c>
      <c r="Q679" s="29" t="s">
        <v>27</v>
      </c>
      <c r="R679" s="29" t="s">
        <v>20</v>
      </c>
      <c r="S679" s="35" t="s">
        <v>12709</v>
      </c>
    </row>
    <row r="680" spans="1:19" s="20" customFormat="1" ht="61.5" customHeight="1" x14ac:dyDescent="0.2">
      <c r="A680" s="27">
        <v>659</v>
      </c>
      <c r="B680" s="28" t="s">
        <v>12781</v>
      </c>
      <c r="C680" s="29" t="s">
        <v>20</v>
      </c>
      <c r="D680" s="29" t="s">
        <v>12782</v>
      </c>
      <c r="E680" s="29" t="s">
        <v>12783</v>
      </c>
      <c r="F680" s="30" t="s">
        <v>12784</v>
      </c>
      <c r="G680" s="31" t="s">
        <v>12785</v>
      </c>
      <c r="H680" s="32" t="s">
        <v>12786</v>
      </c>
      <c r="I680" s="29" t="s">
        <v>24</v>
      </c>
      <c r="J680" s="33">
        <v>38156</v>
      </c>
      <c r="K680" s="33">
        <v>40526</v>
      </c>
      <c r="L680" s="33" t="s">
        <v>20</v>
      </c>
      <c r="M680" s="29" t="s">
        <v>25</v>
      </c>
      <c r="N680" s="34">
        <v>3</v>
      </c>
      <c r="O680" s="29" t="s">
        <v>20</v>
      </c>
      <c r="P680" s="29" t="s">
        <v>82</v>
      </c>
      <c r="Q680" s="29" t="s">
        <v>27</v>
      </c>
      <c r="R680" s="29" t="s">
        <v>0</v>
      </c>
      <c r="S680" s="35" t="s">
        <v>12787</v>
      </c>
    </row>
    <row r="681" spans="1:19" s="20" customFormat="1" ht="61.5" customHeight="1" x14ac:dyDescent="0.2">
      <c r="A681" s="27">
        <v>660</v>
      </c>
      <c r="B681" s="28" t="s">
        <v>12788</v>
      </c>
      <c r="C681" s="29" t="s">
        <v>20</v>
      </c>
      <c r="D681" s="29" t="s">
        <v>12782</v>
      </c>
      <c r="E681" s="29" t="s">
        <v>12789</v>
      </c>
      <c r="F681" s="30"/>
      <c r="G681" s="31" t="s">
        <v>12785</v>
      </c>
      <c r="H681" s="32" t="s">
        <v>12786</v>
      </c>
      <c r="I681" s="29" t="s">
        <v>50</v>
      </c>
      <c r="J681" s="33">
        <v>38156</v>
      </c>
      <c r="K681" s="33" t="s">
        <v>20</v>
      </c>
      <c r="L681" s="33" t="s">
        <v>20</v>
      </c>
      <c r="M681" s="29" t="s">
        <v>51</v>
      </c>
      <c r="N681" s="34">
        <v>3</v>
      </c>
      <c r="O681" s="29" t="s">
        <v>20</v>
      </c>
      <c r="P681" s="29" t="s">
        <v>82</v>
      </c>
      <c r="Q681" s="29" t="s">
        <v>27</v>
      </c>
      <c r="R681" s="29" t="s">
        <v>0</v>
      </c>
      <c r="S681" s="35" t="s">
        <v>12790</v>
      </c>
    </row>
    <row r="682" spans="1:19" s="20" customFormat="1" ht="61.5" customHeight="1" x14ac:dyDescent="0.2">
      <c r="A682" s="27">
        <v>661</v>
      </c>
      <c r="B682" s="28" t="s">
        <v>315</v>
      </c>
      <c r="C682" s="29" t="s">
        <v>316</v>
      </c>
      <c r="D682" s="29" t="s">
        <v>20</v>
      </c>
      <c r="E682" s="29" t="s">
        <v>316</v>
      </c>
      <c r="F682" s="30"/>
      <c r="G682" s="31" t="s">
        <v>317</v>
      </c>
      <c r="H682" s="32" t="s">
        <v>318</v>
      </c>
      <c r="I682" s="29" t="s">
        <v>54</v>
      </c>
      <c r="J682" s="33">
        <v>38932</v>
      </c>
      <c r="K682" s="33" t="s">
        <v>20</v>
      </c>
      <c r="L682" s="33" t="s">
        <v>20</v>
      </c>
      <c r="M682" s="29" t="s">
        <v>55</v>
      </c>
      <c r="N682" s="34">
        <v>3</v>
      </c>
      <c r="O682" s="29" t="s">
        <v>37</v>
      </c>
      <c r="P682" s="29" t="s">
        <v>20</v>
      </c>
      <c r="Q682" s="29" t="s">
        <v>27</v>
      </c>
      <c r="R682" s="29" t="s">
        <v>20</v>
      </c>
      <c r="S682" s="35" t="s">
        <v>319</v>
      </c>
    </row>
    <row r="683" spans="1:19" s="20" customFormat="1" ht="61.5" customHeight="1" x14ac:dyDescent="0.2">
      <c r="A683" s="27">
        <v>662</v>
      </c>
      <c r="B683" s="28" t="s">
        <v>592</v>
      </c>
      <c r="C683" s="29" t="s">
        <v>593</v>
      </c>
      <c r="D683" s="29" t="s">
        <v>20</v>
      </c>
      <c r="E683" s="29" t="s">
        <v>593</v>
      </c>
      <c r="F683" s="30"/>
      <c r="G683" s="31" t="s">
        <v>594</v>
      </c>
      <c r="H683" s="32" t="s">
        <v>595</v>
      </c>
      <c r="I683" s="29" t="s">
        <v>54</v>
      </c>
      <c r="J683" s="33">
        <v>39444</v>
      </c>
      <c r="K683" s="33" t="s">
        <v>20</v>
      </c>
      <c r="L683" s="33" t="s">
        <v>20</v>
      </c>
      <c r="M683" s="29" t="s">
        <v>55</v>
      </c>
      <c r="N683" s="34">
        <v>3</v>
      </c>
      <c r="O683" s="29" t="s">
        <v>37</v>
      </c>
      <c r="P683" s="29" t="s">
        <v>20</v>
      </c>
      <c r="Q683" s="29" t="s">
        <v>27</v>
      </c>
      <c r="R683" s="29" t="s">
        <v>20</v>
      </c>
      <c r="S683" s="35" t="s">
        <v>596</v>
      </c>
    </row>
    <row r="684" spans="1:19" s="20" customFormat="1" ht="61.5" customHeight="1" x14ac:dyDescent="0.2">
      <c r="A684" s="27">
        <v>663</v>
      </c>
      <c r="B684" s="28" t="s">
        <v>2923</v>
      </c>
      <c r="C684" s="29" t="s">
        <v>2924</v>
      </c>
      <c r="D684" s="29" t="s">
        <v>20</v>
      </c>
      <c r="E684" s="29" t="s">
        <v>2924</v>
      </c>
      <c r="F684" s="30"/>
      <c r="G684" s="31" t="s">
        <v>2925</v>
      </c>
      <c r="H684" s="32" t="s">
        <v>2926</v>
      </c>
      <c r="I684" s="29" t="s">
        <v>50</v>
      </c>
      <c r="J684" s="33">
        <v>37517</v>
      </c>
      <c r="K684" s="33" t="s">
        <v>20</v>
      </c>
      <c r="L684" s="33" t="s">
        <v>20</v>
      </c>
      <c r="M684" s="29" t="s">
        <v>51</v>
      </c>
      <c r="N684" s="34">
        <v>3</v>
      </c>
      <c r="O684" s="29" t="s">
        <v>40</v>
      </c>
      <c r="P684" s="29" t="s">
        <v>20</v>
      </c>
      <c r="Q684" s="29" t="s">
        <v>27</v>
      </c>
      <c r="R684" s="29" t="s">
        <v>2927</v>
      </c>
      <c r="S684" s="35" t="s">
        <v>2928</v>
      </c>
    </row>
    <row r="685" spans="1:19" s="20" customFormat="1" ht="61.5" customHeight="1" x14ac:dyDescent="0.2">
      <c r="A685" s="27">
        <v>664</v>
      </c>
      <c r="B685" s="28" t="s">
        <v>10845</v>
      </c>
      <c r="C685" s="29" t="s">
        <v>10846</v>
      </c>
      <c r="D685" s="29" t="s">
        <v>20</v>
      </c>
      <c r="E685" s="29" t="s">
        <v>10846</v>
      </c>
      <c r="F685" s="30"/>
      <c r="G685" s="31" t="s">
        <v>10847</v>
      </c>
      <c r="H685" s="32" t="s">
        <v>10848</v>
      </c>
      <c r="I685" s="29" t="s">
        <v>54</v>
      </c>
      <c r="J685" s="33">
        <v>38679</v>
      </c>
      <c r="K685" s="33">
        <v>40361</v>
      </c>
      <c r="L685" s="33" t="s">
        <v>20</v>
      </c>
      <c r="M685" s="29" t="s">
        <v>55</v>
      </c>
      <c r="N685" s="34">
        <v>3</v>
      </c>
      <c r="O685" s="29" t="s">
        <v>61</v>
      </c>
      <c r="P685" s="29" t="s">
        <v>20</v>
      </c>
      <c r="Q685" s="29" t="s">
        <v>27</v>
      </c>
      <c r="R685" s="29" t="s">
        <v>0</v>
      </c>
      <c r="S685" s="35" t="s">
        <v>10849</v>
      </c>
    </row>
    <row r="686" spans="1:19" s="20" customFormat="1" ht="61.5" customHeight="1" x14ac:dyDescent="0.2">
      <c r="A686" s="27">
        <v>665</v>
      </c>
      <c r="B686" s="28" t="s">
        <v>10850</v>
      </c>
      <c r="C686" s="29" t="s">
        <v>10846</v>
      </c>
      <c r="D686" s="29" t="s">
        <v>20</v>
      </c>
      <c r="E686" s="29" t="s">
        <v>10846</v>
      </c>
      <c r="F686" s="30" t="s">
        <v>10851</v>
      </c>
      <c r="G686" s="31" t="s">
        <v>10847</v>
      </c>
      <c r="H686" s="32" t="s">
        <v>10848</v>
      </c>
      <c r="I686" s="29" t="s">
        <v>79</v>
      </c>
      <c r="J686" s="33">
        <v>38679</v>
      </c>
      <c r="K686" s="33">
        <v>40292</v>
      </c>
      <c r="L686" s="33" t="s">
        <v>20</v>
      </c>
      <c r="M686" s="29" t="s">
        <v>80</v>
      </c>
      <c r="N686" s="34">
        <v>3</v>
      </c>
      <c r="O686" s="29" t="s">
        <v>61</v>
      </c>
      <c r="P686" s="29" t="s">
        <v>20</v>
      </c>
      <c r="Q686" s="29" t="s">
        <v>27</v>
      </c>
      <c r="R686" s="29" t="s">
        <v>0</v>
      </c>
      <c r="S686" s="35" t="s">
        <v>10852</v>
      </c>
    </row>
    <row r="687" spans="1:19" s="20" customFormat="1" ht="61.5" customHeight="1" x14ac:dyDescent="0.2">
      <c r="A687" s="27">
        <v>666</v>
      </c>
      <c r="B687" s="28" t="s">
        <v>506</v>
      </c>
      <c r="C687" s="29" t="s">
        <v>507</v>
      </c>
      <c r="D687" s="29" t="s">
        <v>20</v>
      </c>
      <c r="E687" s="29" t="s">
        <v>507</v>
      </c>
      <c r="F687" s="30"/>
      <c r="G687" s="31" t="s">
        <v>508</v>
      </c>
      <c r="H687" s="32" t="s">
        <v>509</v>
      </c>
      <c r="I687" s="29" t="s">
        <v>54</v>
      </c>
      <c r="J687" s="33">
        <v>39804</v>
      </c>
      <c r="K687" s="33" t="s">
        <v>20</v>
      </c>
      <c r="L687" s="33" t="s">
        <v>20</v>
      </c>
      <c r="M687" s="29" t="s">
        <v>55</v>
      </c>
      <c r="N687" s="34">
        <v>3</v>
      </c>
      <c r="O687" s="29" t="s">
        <v>20</v>
      </c>
      <c r="P687" s="29" t="s">
        <v>53</v>
      </c>
      <c r="Q687" s="29" t="s">
        <v>27</v>
      </c>
      <c r="R687" s="29" t="s">
        <v>510</v>
      </c>
      <c r="S687" s="35" t="s">
        <v>511</v>
      </c>
    </row>
    <row r="688" spans="1:19" s="20" customFormat="1" ht="61.5" customHeight="1" x14ac:dyDescent="0.2">
      <c r="A688" s="27">
        <v>667</v>
      </c>
      <c r="B688" s="28" t="s">
        <v>1288</v>
      </c>
      <c r="C688" s="29" t="s">
        <v>1289</v>
      </c>
      <c r="D688" s="29" t="s">
        <v>20</v>
      </c>
      <c r="E688" s="29" t="s">
        <v>1289</v>
      </c>
      <c r="F688" s="30" t="s">
        <v>1289</v>
      </c>
      <c r="G688" s="31" t="s">
        <v>1290</v>
      </c>
      <c r="H688" s="32" t="s">
        <v>1291</v>
      </c>
      <c r="I688" s="29" t="s">
        <v>24</v>
      </c>
      <c r="J688" s="33">
        <v>34151</v>
      </c>
      <c r="K688" s="33">
        <v>40288</v>
      </c>
      <c r="L688" s="33" t="s">
        <v>20</v>
      </c>
      <c r="M688" s="29" t="s">
        <v>25</v>
      </c>
      <c r="N688" s="34">
        <v>3</v>
      </c>
      <c r="O688" s="29" t="s">
        <v>46</v>
      </c>
      <c r="P688" s="29" t="s">
        <v>20</v>
      </c>
      <c r="Q688" s="29" t="s">
        <v>27</v>
      </c>
      <c r="R688" s="29" t="s">
        <v>0</v>
      </c>
      <c r="S688" s="35" t="s">
        <v>1292</v>
      </c>
    </row>
    <row r="689" spans="1:19" s="20" customFormat="1" ht="61.5" customHeight="1" x14ac:dyDescent="0.2">
      <c r="A689" s="27">
        <v>668</v>
      </c>
      <c r="B689" s="28" t="s">
        <v>1293</v>
      </c>
      <c r="C689" s="29" t="s">
        <v>1289</v>
      </c>
      <c r="D689" s="29" t="s">
        <v>20</v>
      </c>
      <c r="E689" s="29" t="s">
        <v>1289</v>
      </c>
      <c r="F689" s="30"/>
      <c r="G689" s="31" t="s">
        <v>1290</v>
      </c>
      <c r="H689" s="32" t="s">
        <v>1291</v>
      </c>
      <c r="I689" s="29" t="s">
        <v>50</v>
      </c>
      <c r="J689" s="33">
        <v>34151</v>
      </c>
      <c r="K689" s="33">
        <v>35991</v>
      </c>
      <c r="L689" s="33" t="s">
        <v>20</v>
      </c>
      <c r="M689" s="29" t="s">
        <v>51</v>
      </c>
      <c r="N689" s="34">
        <v>3</v>
      </c>
      <c r="O689" s="29" t="s">
        <v>46</v>
      </c>
      <c r="P689" s="29" t="s">
        <v>20</v>
      </c>
      <c r="Q689" s="29" t="s">
        <v>27</v>
      </c>
      <c r="R689" s="29" t="s">
        <v>0</v>
      </c>
      <c r="S689" s="35" t="s">
        <v>1294</v>
      </c>
    </row>
    <row r="690" spans="1:19" s="20" customFormat="1" ht="61.5" customHeight="1" x14ac:dyDescent="0.2">
      <c r="A690" s="27">
        <v>669</v>
      </c>
      <c r="B690" s="28" t="s">
        <v>4669</v>
      </c>
      <c r="C690" s="29" t="s">
        <v>4670</v>
      </c>
      <c r="D690" s="29" t="s">
        <v>20</v>
      </c>
      <c r="E690" s="29" t="s">
        <v>4670</v>
      </c>
      <c r="F690" s="30"/>
      <c r="G690" s="31" t="s">
        <v>4671</v>
      </c>
      <c r="H690" s="32" t="s">
        <v>4672</v>
      </c>
      <c r="I690" s="29" t="s">
        <v>54</v>
      </c>
      <c r="J690" s="33">
        <v>37600</v>
      </c>
      <c r="K690" s="33" t="s">
        <v>20</v>
      </c>
      <c r="L690" s="33" t="s">
        <v>20</v>
      </c>
      <c r="M690" s="29" t="s">
        <v>55</v>
      </c>
      <c r="N690" s="34">
        <v>3</v>
      </c>
      <c r="O690" s="29" t="s">
        <v>61</v>
      </c>
      <c r="P690" s="29" t="s">
        <v>20</v>
      </c>
      <c r="Q690" s="29" t="s">
        <v>27</v>
      </c>
      <c r="R690" s="29" t="s">
        <v>20</v>
      </c>
      <c r="S690" s="35" t="s">
        <v>4673</v>
      </c>
    </row>
    <row r="691" spans="1:19" s="20" customFormat="1" ht="61.5" customHeight="1" x14ac:dyDescent="0.2">
      <c r="A691" s="27">
        <v>670</v>
      </c>
      <c r="B691" s="28" t="s">
        <v>12239</v>
      </c>
      <c r="C691" s="29" t="s">
        <v>12240</v>
      </c>
      <c r="D691" s="29" t="s">
        <v>20</v>
      </c>
      <c r="E691" s="29" t="s">
        <v>12240</v>
      </c>
      <c r="F691" s="30" t="s">
        <v>12240</v>
      </c>
      <c r="G691" s="31" t="s">
        <v>12241</v>
      </c>
      <c r="H691" s="32" t="s">
        <v>12242</v>
      </c>
      <c r="I691" s="29" t="s">
        <v>24</v>
      </c>
      <c r="J691" s="33">
        <v>38323</v>
      </c>
      <c r="K691" s="33">
        <v>40372</v>
      </c>
      <c r="L691" s="33" t="s">
        <v>20</v>
      </c>
      <c r="M691" s="29" t="s">
        <v>25</v>
      </c>
      <c r="N691" s="34">
        <v>3</v>
      </c>
      <c r="O691" s="29" t="s">
        <v>20</v>
      </c>
      <c r="P691" s="29" t="s">
        <v>53</v>
      </c>
      <c r="Q691" s="29" t="s">
        <v>27</v>
      </c>
      <c r="R691" s="29" t="s">
        <v>1772</v>
      </c>
      <c r="S691" s="35" t="s">
        <v>12243</v>
      </c>
    </row>
    <row r="692" spans="1:19" s="20" customFormat="1" ht="61.5" customHeight="1" x14ac:dyDescent="0.2">
      <c r="A692" s="27">
        <v>671</v>
      </c>
      <c r="B692" s="28" t="s">
        <v>12239</v>
      </c>
      <c r="C692" s="29" t="s">
        <v>12240</v>
      </c>
      <c r="D692" s="29" t="s">
        <v>20</v>
      </c>
      <c r="E692" s="29" t="s">
        <v>12240</v>
      </c>
      <c r="F692" s="30" t="s">
        <v>12240</v>
      </c>
      <c r="G692" s="31" t="s">
        <v>12241</v>
      </c>
      <c r="H692" s="32" t="s">
        <v>12242</v>
      </c>
      <c r="I692" s="29" t="s">
        <v>35</v>
      </c>
      <c r="J692" s="33">
        <v>38323</v>
      </c>
      <c r="K692" s="33" t="s">
        <v>20</v>
      </c>
      <c r="L692" s="33" t="s">
        <v>20</v>
      </c>
      <c r="M692" s="29" t="s">
        <v>36</v>
      </c>
      <c r="N692" s="34">
        <v>3</v>
      </c>
      <c r="O692" s="29" t="s">
        <v>20</v>
      </c>
      <c r="P692" s="29" t="s">
        <v>53</v>
      </c>
      <c r="Q692" s="29" t="s">
        <v>27</v>
      </c>
      <c r="R692" s="29" t="s">
        <v>1772</v>
      </c>
      <c r="S692" s="35" t="s">
        <v>12244</v>
      </c>
    </row>
    <row r="693" spans="1:19" s="20" customFormat="1" ht="61.5" customHeight="1" x14ac:dyDescent="0.2">
      <c r="A693" s="27">
        <v>672</v>
      </c>
      <c r="B693" s="28" t="s">
        <v>4058</v>
      </c>
      <c r="C693" s="29" t="s">
        <v>4024</v>
      </c>
      <c r="D693" s="29" t="s">
        <v>20</v>
      </c>
      <c r="E693" s="29" t="s">
        <v>4024</v>
      </c>
      <c r="F693" s="30"/>
      <c r="G693" s="31" t="s">
        <v>4059</v>
      </c>
      <c r="H693" s="32" t="s">
        <v>4060</v>
      </c>
      <c r="I693" s="29" t="s">
        <v>54</v>
      </c>
      <c r="J693" s="33">
        <v>38747</v>
      </c>
      <c r="K693" s="33" t="s">
        <v>20</v>
      </c>
      <c r="L693" s="33" t="s">
        <v>20</v>
      </c>
      <c r="M693" s="29" t="s">
        <v>55</v>
      </c>
      <c r="N693" s="34">
        <v>3</v>
      </c>
      <c r="O693" s="29" t="s">
        <v>40</v>
      </c>
      <c r="P693" s="29" t="s">
        <v>20</v>
      </c>
      <c r="Q693" s="29" t="s">
        <v>27</v>
      </c>
      <c r="R693" s="29" t="s">
        <v>20</v>
      </c>
      <c r="S693" s="35" t="s">
        <v>4061</v>
      </c>
    </row>
    <row r="694" spans="1:19" s="20" customFormat="1" ht="61.5" customHeight="1" x14ac:dyDescent="0.2">
      <c r="A694" s="27">
        <v>673</v>
      </c>
      <c r="B694" s="28" t="s">
        <v>8370</v>
      </c>
      <c r="C694" s="29" t="s">
        <v>8371</v>
      </c>
      <c r="D694" s="29" t="s">
        <v>20</v>
      </c>
      <c r="E694" s="29" t="s">
        <v>8371</v>
      </c>
      <c r="F694" s="30" t="s">
        <v>8372</v>
      </c>
      <c r="G694" s="31" t="s">
        <v>8373</v>
      </c>
      <c r="H694" s="32" t="s">
        <v>8374</v>
      </c>
      <c r="I694" s="29" t="s">
        <v>24</v>
      </c>
      <c r="J694" s="33">
        <v>36965</v>
      </c>
      <c r="K694" s="33">
        <v>40266</v>
      </c>
      <c r="L694" s="33" t="s">
        <v>20</v>
      </c>
      <c r="M694" s="29" t="s">
        <v>25</v>
      </c>
      <c r="N694" s="34">
        <v>3</v>
      </c>
      <c r="O694" s="29" t="s">
        <v>37</v>
      </c>
      <c r="P694" s="29" t="s">
        <v>20</v>
      </c>
      <c r="Q694" s="29" t="s">
        <v>27</v>
      </c>
      <c r="R694" s="29" t="s">
        <v>8375</v>
      </c>
      <c r="S694" s="35" t="s">
        <v>8376</v>
      </c>
    </row>
    <row r="695" spans="1:19" s="20" customFormat="1" ht="61.5" customHeight="1" x14ac:dyDescent="0.2">
      <c r="A695" s="27">
        <v>674</v>
      </c>
      <c r="B695" s="28" t="s">
        <v>8377</v>
      </c>
      <c r="C695" s="29" t="s">
        <v>8371</v>
      </c>
      <c r="D695" s="29" t="s">
        <v>20</v>
      </c>
      <c r="E695" s="29" t="s">
        <v>8371</v>
      </c>
      <c r="F695" s="30" t="s">
        <v>8372</v>
      </c>
      <c r="G695" s="31" t="s">
        <v>8373</v>
      </c>
      <c r="H695" s="32" t="s">
        <v>8374</v>
      </c>
      <c r="I695" s="29" t="s">
        <v>24</v>
      </c>
      <c r="J695" s="33">
        <v>36965</v>
      </c>
      <c r="K695" s="33">
        <v>40266</v>
      </c>
      <c r="L695" s="33" t="s">
        <v>20</v>
      </c>
      <c r="M695" s="29" t="s">
        <v>25</v>
      </c>
      <c r="N695" s="34">
        <v>3</v>
      </c>
      <c r="O695" s="29" t="s">
        <v>37</v>
      </c>
      <c r="P695" s="29" t="s">
        <v>20</v>
      </c>
      <c r="Q695" s="29" t="s">
        <v>27</v>
      </c>
      <c r="R695" s="29" t="s">
        <v>8375</v>
      </c>
      <c r="S695" s="35" t="s">
        <v>8378</v>
      </c>
    </row>
    <row r="696" spans="1:19" s="20" customFormat="1" ht="61.5" customHeight="1" x14ac:dyDescent="0.2">
      <c r="A696" s="27">
        <v>675</v>
      </c>
      <c r="B696" s="28" t="s">
        <v>8379</v>
      </c>
      <c r="C696" s="29" t="s">
        <v>8371</v>
      </c>
      <c r="D696" s="29" t="s">
        <v>20</v>
      </c>
      <c r="E696" s="29" t="s">
        <v>8380</v>
      </c>
      <c r="F696" s="30"/>
      <c r="G696" s="31" t="s">
        <v>8373</v>
      </c>
      <c r="H696" s="32" t="s">
        <v>8374</v>
      </c>
      <c r="I696" s="29" t="s">
        <v>218</v>
      </c>
      <c r="J696" s="33">
        <v>36965</v>
      </c>
      <c r="K696" s="33">
        <v>39125</v>
      </c>
      <c r="L696" s="33" t="s">
        <v>20</v>
      </c>
      <c r="M696" s="29" t="s">
        <v>219</v>
      </c>
      <c r="N696" s="34">
        <v>3</v>
      </c>
      <c r="O696" s="29" t="s">
        <v>61</v>
      </c>
      <c r="P696" s="29" t="s">
        <v>20</v>
      </c>
      <c r="Q696" s="29" t="s">
        <v>27</v>
      </c>
      <c r="R696" s="29" t="s">
        <v>8375</v>
      </c>
      <c r="S696" s="35" t="s">
        <v>8381</v>
      </c>
    </row>
    <row r="697" spans="1:19" s="20" customFormat="1" ht="61.5" customHeight="1" x14ac:dyDescent="0.2">
      <c r="A697" s="27">
        <v>676</v>
      </c>
      <c r="B697" s="28" t="s">
        <v>402</v>
      </c>
      <c r="C697" s="29" t="s">
        <v>403</v>
      </c>
      <c r="D697" s="29" t="s">
        <v>20</v>
      </c>
      <c r="E697" s="29" t="s">
        <v>403</v>
      </c>
      <c r="F697" s="30"/>
      <c r="G697" s="31" t="s">
        <v>404</v>
      </c>
      <c r="H697" s="32" t="s">
        <v>405</v>
      </c>
      <c r="I697" s="29" t="s">
        <v>50</v>
      </c>
      <c r="J697" s="33">
        <v>36451</v>
      </c>
      <c r="K697" s="33">
        <v>40357</v>
      </c>
      <c r="L697" s="33" t="s">
        <v>20</v>
      </c>
      <c r="M697" s="29" t="s">
        <v>51</v>
      </c>
      <c r="N697" s="34">
        <v>3</v>
      </c>
      <c r="O697" s="29" t="s">
        <v>20</v>
      </c>
      <c r="P697" s="29" t="s">
        <v>53</v>
      </c>
      <c r="Q697" s="29" t="s">
        <v>27</v>
      </c>
      <c r="R697" s="29" t="s">
        <v>20</v>
      </c>
      <c r="S697" s="35" t="s">
        <v>406</v>
      </c>
    </row>
    <row r="698" spans="1:19" s="20" customFormat="1" ht="61.5" customHeight="1" x14ac:dyDescent="0.2">
      <c r="A698" s="27">
        <v>677</v>
      </c>
      <c r="B698" s="28" t="s">
        <v>2570</v>
      </c>
      <c r="C698" s="29" t="s">
        <v>2571</v>
      </c>
      <c r="D698" s="29" t="s">
        <v>20</v>
      </c>
      <c r="E698" s="29" t="s">
        <v>2571</v>
      </c>
      <c r="F698" s="30"/>
      <c r="G698" s="31" t="s">
        <v>2572</v>
      </c>
      <c r="H698" s="32" t="s">
        <v>2573</v>
      </c>
      <c r="I698" s="29" t="s">
        <v>54</v>
      </c>
      <c r="J698" s="33">
        <v>37539</v>
      </c>
      <c r="K698" s="33" t="s">
        <v>20</v>
      </c>
      <c r="L698" s="33" t="s">
        <v>20</v>
      </c>
      <c r="M698" s="29" t="s">
        <v>55</v>
      </c>
      <c r="N698" s="34">
        <v>3</v>
      </c>
      <c r="O698" s="29" t="s">
        <v>61</v>
      </c>
      <c r="P698" s="29" t="s">
        <v>20</v>
      </c>
      <c r="Q698" s="29" t="s">
        <v>27</v>
      </c>
      <c r="R698" s="29" t="s">
        <v>2447</v>
      </c>
      <c r="S698" s="35" t="s">
        <v>2574</v>
      </c>
    </row>
    <row r="699" spans="1:19" s="20" customFormat="1" ht="61.5" customHeight="1" x14ac:dyDescent="0.2">
      <c r="A699" s="27">
        <v>678</v>
      </c>
      <c r="B699" s="28" t="s">
        <v>2597</v>
      </c>
      <c r="C699" s="29" t="s">
        <v>2598</v>
      </c>
      <c r="D699" s="29" t="s">
        <v>20</v>
      </c>
      <c r="E699" s="29" t="s">
        <v>2598</v>
      </c>
      <c r="F699" s="30" t="s">
        <v>2598</v>
      </c>
      <c r="G699" s="31" t="s">
        <v>2599</v>
      </c>
      <c r="H699" s="32" t="s">
        <v>2600</v>
      </c>
      <c r="I699" s="29" t="s">
        <v>24</v>
      </c>
      <c r="J699" s="33">
        <v>37569</v>
      </c>
      <c r="K699" s="33">
        <v>40615</v>
      </c>
      <c r="L699" s="33" t="s">
        <v>20</v>
      </c>
      <c r="M699" s="29" t="s">
        <v>25</v>
      </c>
      <c r="N699" s="34">
        <v>3</v>
      </c>
      <c r="O699" s="29" t="s">
        <v>37</v>
      </c>
      <c r="P699" s="29" t="s">
        <v>20</v>
      </c>
      <c r="Q699" s="29" t="s">
        <v>27</v>
      </c>
      <c r="R699" s="29" t="s">
        <v>20</v>
      </c>
      <c r="S699" s="35" t="s">
        <v>2601</v>
      </c>
    </row>
    <row r="700" spans="1:19" s="20" customFormat="1" ht="61.5" customHeight="1" x14ac:dyDescent="0.2">
      <c r="A700" s="27">
        <v>679</v>
      </c>
      <c r="B700" s="28" t="s">
        <v>2815</v>
      </c>
      <c r="C700" s="29" t="s">
        <v>2816</v>
      </c>
      <c r="D700" s="29" t="s">
        <v>20</v>
      </c>
      <c r="E700" s="29" t="s">
        <v>2816</v>
      </c>
      <c r="F700" s="30"/>
      <c r="G700" s="31" t="s">
        <v>2817</v>
      </c>
      <c r="H700" s="32" t="s">
        <v>2818</v>
      </c>
      <c r="I700" s="29" t="s">
        <v>54</v>
      </c>
      <c r="J700" s="33">
        <v>37596</v>
      </c>
      <c r="K700" s="33" t="s">
        <v>20</v>
      </c>
      <c r="L700" s="33" t="s">
        <v>20</v>
      </c>
      <c r="M700" s="29" t="s">
        <v>55</v>
      </c>
      <c r="N700" s="34">
        <v>3</v>
      </c>
      <c r="O700" s="29" t="s">
        <v>61</v>
      </c>
      <c r="P700" s="29" t="s">
        <v>20</v>
      </c>
      <c r="Q700" s="29" t="s">
        <v>27</v>
      </c>
      <c r="R700" s="29" t="s">
        <v>2819</v>
      </c>
      <c r="S700" s="35" t="s">
        <v>2820</v>
      </c>
    </row>
    <row r="701" spans="1:19" s="20" customFormat="1" ht="61.5" customHeight="1" x14ac:dyDescent="0.2">
      <c r="A701" s="27">
        <v>680</v>
      </c>
      <c r="B701" s="28" t="s">
        <v>3416</v>
      </c>
      <c r="C701" s="29" t="s">
        <v>3417</v>
      </c>
      <c r="D701" s="29" t="s">
        <v>20</v>
      </c>
      <c r="E701" s="29" t="s">
        <v>3418</v>
      </c>
      <c r="F701" s="30"/>
      <c r="G701" s="31" t="s">
        <v>3419</v>
      </c>
      <c r="H701" s="32" t="s">
        <v>3420</v>
      </c>
      <c r="I701" s="29" t="s">
        <v>54</v>
      </c>
      <c r="J701" s="33">
        <v>40242</v>
      </c>
      <c r="K701" s="33" t="s">
        <v>20</v>
      </c>
      <c r="L701" s="33" t="s">
        <v>20</v>
      </c>
      <c r="M701" s="29" t="s">
        <v>55</v>
      </c>
      <c r="N701" s="34">
        <v>3</v>
      </c>
      <c r="O701" s="29" t="s">
        <v>61</v>
      </c>
      <c r="P701" s="29" t="s">
        <v>20</v>
      </c>
      <c r="Q701" s="29" t="s">
        <v>27</v>
      </c>
      <c r="R701" s="29" t="s">
        <v>20</v>
      </c>
      <c r="S701" s="35" t="s">
        <v>3421</v>
      </c>
    </row>
    <row r="702" spans="1:19" s="20" customFormat="1" ht="61.5" customHeight="1" x14ac:dyDescent="0.2">
      <c r="A702" s="27">
        <v>681</v>
      </c>
      <c r="B702" s="28" t="s">
        <v>5048</v>
      </c>
      <c r="C702" s="29" t="s">
        <v>5049</v>
      </c>
      <c r="D702" s="29" t="s">
        <v>20</v>
      </c>
      <c r="E702" s="29" t="s">
        <v>5049</v>
      </c>
      <c r="F702" s="30"/>
      <c r="G702" s="31" t="s">
        <v>5050</v>
      </c>
      <c r="H702" s="32" t="s">
        <v>5051</v>
      </c>
      <c r="I702" s="29" t="s">
        <v>54</v>
      </c>
      <c r="J702" s="33">
        <v>37594</v>
      </c>
      <c r="K702" s="33" t="s">
        <v>20</v>
      </c>
      <c r="L702" s="33" t="s">
        <v>20</v>
      </c>
      <c r="M702" s="29" t="s">
        <v>55</v>
      </c>
      <c r="N702" s="34">
        <v>3</v>
      </c>
      <c r="O702" s="29" t="s">
        <v>61</v>
      </c>
      <c r="P702" s="29" t="s">
        <v>20</v>
      </c>
      <c r="Q702" s="29" t="s">
        <v>27</v>
      </c>
      <c r="R702" s="29" t="s">
        <v>20</v>
      </c>
      <c r="S702" s="35" t="s">
        <v>5052</v>
      </c>
    </row>
    <row r="703" spans="1:19" s="20" customFormat="1" ht="61.5" customHeight="1" x14ac:dyDescent="0.2">
      <c r="A703" s="27">
        <v>682</v>
      </c>
      <c r="B703" s="28" t="s">
        <v>5366</v>
      </c>
      <c r="C703" s="29" t="s">
        <v>5367</v>
      </c>
      <c r="D703" s="29" t="s">
        <v>20</v>
      </c>
      <c r="E703" s="29" t="s">
        <v>5367</v>
      </c>
      <c r="F703" s="30"/>
      <c r="G703" s="31" t="s">
        <v>5368</v>
      </c>
      <c r="H703" s="32" t="s">
        <v>5369</v>
      </c>
      <c r="I703" s="29" t="s">
        <v>54</v>
      </c>
      <c r="J703" s="33">
        <v>37596</v>
      </c>
      <c r="K703" s="33" t="s">
        <v>20</v>
      </c>
      <c r="L703" s="33" t="s">
        <v>20</v>
      </c>
      <c r="M703" s="29" t="s">
        <v>55</v>
      </c>
      <c r="N703" s="34">
        <v>3</v>
      </c>
      <c r="O703" s="29" t="s">
        <v>61</v>
      </c>
      <c r="P703" s="29" t="s">
        <v>20</v>
      </c>
      <c r="Q703" s="29" t="s">
        <v>27</v>
      </c>
      <c r="R703" s="29" t="s">
        <v>20</v>
      </c>
      <c r="S703" s="35" t="s">
        <v>5370</v>
      </c>
    </row>
    <row r="704" spans="1:19" s="20" customFormat="1" ht="61.5" customHeight="1" x14ac:dyDescent="0.2">
      <c r="A704" s="27">
        <v>683</v>
      </c>
      <c r="B704" s="28" t="s">
        <v>5749</v>
      </c>
      <c r="C704" s="29" t="s">
        <v>5750</v>
      </c>
      <c r="D704" s="29" t="s">
        <v>20</v>
      </c>
      <c r="E704" s="29" t="s">
        <v>5750</v>
      </c>
      <c r="F704" s="30"/>
      <c r="G704" s="31" t="s">
        <v>5751</v>
      </c>
      <c r="H704" s="32" t="s">
        <v>5752</v>
      </c>
      <c r="I704" s="29" t="s">
        <v>54</v>
      </c>
      <c r="J704" s="33">
        <v>37562</v>
      </c>
      <c r="K704" s="33" t="s">
        <v>20</v>
      </c>
      <c r="L704" s="33" t="s">
        <v>20</v>
      </c>
      <c r="M704" s="29" t="s">
        <v>55</v>
      </c>
      <c r="N704" s="34">
        <v>3</v>
      </c>
      <c r="O704" s="29" t="s">
        <v>61</v>
      </c>
      <c r="P704" s="29" t="s">
        <v>20</v>
      </c>
      <c r="Q704" s="29" t="s">
        <v>27</v>
      </c>
      <c r="R704" s="29" t="s">
        <v>20</v>
      </c>
      <c r="S704" s="35" t="s">
        <v>5753</v>
      </c>
    </row>
    <row r="705" spans="1:19" s="20" customFormat="1" ht="61.5" customHeight="1" x14ac:dyDescent="0.2">
      <c r="A705" s="27">
        <v>684</v>
      </c>
      <c r="B705" s="28" t="s">
        <v>6389</v>
      </c>
      <c r="C705" s="29" t="s">
        <v>6390</v>
      </c>
      <c r="D705" s="29" t="s">
        <v>20</v>
      </c>
      <c r="E705" s="29" t="s">
        <v>6390</v>
      </c>
      <c r="F705" s="30" t="s">
        <v>6390</v>
      </c>
      <c r="G705" s="31" t="s">
        <v>6391</v>
      </c>
      <c r="H705" s="32" t="s">
        <v>6392</v>
      </c>
      <c r="I705" s="29" t="s">
        <v>35</v>
      </c>
      <c r="J705" s="33">
        <v>39161</v>
      </c>
      <c r="K705" s="33" t="s">
        <v>20</v>
      </c>
      <c r="L705" s="33" t="s">
        <v>20</v>
      </c>
      <c r="M705" s="29" t="s">
        <v>36</v>
      </c>
      <c r="N705" s="34">
        <v>3</v>
      </c>
      <c r="O705" s="29" t="s">
        <v>37</v>
      </c>
      <c r="P705" s="29" t="s">
        <v>20</v>
      </c>
      <c r="Q705" s="29" t="s">
        <v>27</v>
      </c>
      <c r="R705" s="29" t="s">
        <v>0</v>
      </c>
      <c r="S705" s="35" t="s">
        <v>6393</v>
      </c>
    </row>
    <row r="706" spans="1:19" s="20" customFormat="1" ht="61.5" customHeight="1" x14ac:dyDescent="0.2">
      <c r="A706" s="27">
        <v>685</v>
      </c>
      <c r="B706" s="28" t="s">
        <v>6394</v>
      </c>
      <c r="C706" s="29" t="s">
        <v>6390</v>
      </c>
      <c r="D706" s="29" t="s">
        <v>20</v>
      </c>
      <c r="E706" s="29" t="s">
        <v>6390</v>
      </c>
      <c r="F706" s="30" t="s">
        <v>6390</v>
      </c>
      <c r="G706" s="31" t="s">
        <v>6391</v>
      </c>
      <c r="H706" s="32" t="s">
        <v>6392</v>
      </c>
      <c r="I706" s="29" t="s">
        <v>50</v>
      </c>
      <c r="J706" s="33">
        <v>39161</v>
      </c>
      <c r="K706" s="33" t="s">
        <v>20</v>
      </c>
      <c r="L706" s="33" t="s">
        <v>20</v>
      </c>
      <c r="M706" s="29" t="s">
        <v>51</v>
      </c>
      <c r="N706" s="34">
        <v>3</v>
      </c>
      <c r="O706" s="29" t="s">
        <v>37</v>
      </c>
      <c r="P706" s="29" t="s">
        <v>20</v>
      </c>
      <c r="Q706" s="29" t="s">
        <v>27</v>
      </c>
      <c r="R706" s="29" t="s">
        <v>20</v>
      </c>
      <c r="S706" s="35" t="s">
        <v>6395</v>
      </c>
    </row>
    <row r="707" spans="1:19" s="20" customFormat="1" ht="61.5" customHeight="1" x14ac:dyDescent="0.2">
      <c r="A707" s="27">
        <v>686</v>
      </c>
      <c r="B707" s="28" t="s">
        <v>6567</v>
      </c>
      <c r="C707" s="29" t="s">
        <v>6568</v>
      </c>
      <c r="D707" s="29" t="s">
        <v>20</v>
      </c>
      <c r="E707" s="29" t="s">
        <v>6568</v>
      </c>
      <c r="F707" s="30" t="s">
        <v>6569</v>
      </c>
      <c r="G707" s="31" t="s">
        <v>6570</v>
      </c>
      <c r="H707" s="32" t="s">
        <v>6571</v>
      </c>
      <c r="I707" s="29" t="s">
        <v>35</v>
      </c>
      <c r="J707" s="33">
        <v>39058</v>
      </c>
      <c r="K707" s="33" t="s">
        <v>20</v>
      </c>
      <c r="L707" s="33" t="s">
        <v>20</v>
      </c>
      <c r="M707" s="29" t="s">
        <v>36</v>
      </c>
      <c r="N707" s="34">
        <v>3</v>
      </c>
      <c r="O707" s="29" t="s">
        <v>61</v>
      </c>
      <c r="P707" s="29" t="s">
        <v>20</v>
      </c>
      <c r="Q707" s="29" t="s">
        <v>27</v>
      </c>
      <c r="R707" s="29" t="s">
        <v>0</v>
      </c>
      <c r="S707" s="35" t="s">
        <v>6572</v>
      </c>
    </row>
    <row r="708" spans="1:19" s="20" customFormat="1" ht="61.5" customHeight="1" x14ac:dyDescent="0.2">
      <c r="A708" s="27">
        <v>687</v>
      </c>
      <c r="B708" s="28" t="s">
        <v>6573</v>
      </c>
      <c r="C708" s="29" t="s">
        <v>6568</v>
      </c>
      <c r="D708" s="29" t="s">
        <v>20</v>
      </c>
      <c r="E708" s="29" t="s">
        <v>6568</v>
      </c>
      <c r="F708" s="30" t="s">
        <v>6569</v>
      </c>
      <c r="G708" s="31" t="s">
        <v>6570</v>
      </c>
      <c r="H708" s="32" t="s">
        <v>6571</v>
      </c>
      <c r="I708" s="29" t="s">
        <v>35</v>
      </c>
      <c r="J708" s="33">
        <v>39058</v>
      </c>
      <c r="K708" s="33" t="s">
        <v>20</v>
      </c>
      <c r="L708" s="33" t="s">
        <v>20</v>
      </c>
      <c r="M708" s="29" t="s">
        <v>36</v>
      </c>
      <c r="N708" s="34">
        <v>3</v>
      </c>
      <c r="O708" s="29" t="s">
        <v>61</v>
      </c>
      <c r="P708" s="29" t="s">
        <v>20</v>
      </c>
      <c r="Q708" s="29" t="s">
        <v>27</v>
      </c>
      <c r="R708" s="29" t="s">
        <v>0</v>
      </c>
      <c r="S708" s="35" t="s">
        <v>6574</v>
      </c>
    </row>
    <row r="709" spans="1:19" s="20" customFormat="1" ht="61.5" customHeight="1" x14ac:dyDescent="0.2">
      <c r="A709" s="27">
        <v>688</v>
      </c>
      <c r="B709" s="28" t="s">
        <v>6575</v>
      </c>
      <c r="C709" s="29" t="s">
        <v>6568</v>
      </c>
      <c r="D709" s="29" t="s">
        <v>20</v>
      </c>
      <c r="E709" s="29" t="s">
        <v>6568</v>
      </c>
      <c r="F709" s="30"/>
      <c r="G709" s="31" t="s">
        <v>6570</v>
      </c>
      <c r="H709" s="32" t="s">
        <v>6571</v>
      </c>
      <c r="I709" s="29" t="s">
        <v>50</v>
      </c>
      <c r="J709" s="33">
        <v>39058</v>
      </c>
      <c r="K709" s="33" t="s">
        <v>20</v>
      </c>
      <c r="L709" s="33" t="s">
        <v>20</v>
      </c>
      <c r="M709" s="29" t="s">
        <v>51</v>
      </c>
      <c r="N709" s="34">
        <v>3</v>
      </c>
      <c r="O709" s="29" t="s">
        <v>26</v>
      </c>
      <c r="P709" s="29" t="s">
        <v>20</v>
      </c>
      <c r="Q709" s="29" t="s">
        <v>27</v>
      </c>
      <c r="R709" s="29" t="s">
        <v>0</v>
      </c>
      <c r="S709" s="35" t="s">
        <v>6576</v>
      </c>
    </row>
    <row r="710" spans="1:19" s="20" customFormat="1" ht="61.5" customHeight="1" x14ac:dyDescent="0.2">
      <c r="A710" s="27">
        <v>689</v>
      </c>
      <c r="B710" s="28" t="s">
        <v>7738</v>
      </c>
      <c r="C710" s="29" t="s">
        <v>7739</v>
      </c>
      <c r="D710" s="29" t="s">
        <v>20</v>
      </c>
      <c r="E710" s="29" t="s">
        <v>7739</v>
      </c>
      <c r="F710" s="30"/>
      <c r="G710" s="31" t="s">
        <v>7740</v>
      </c>
      <c r="H710" s="32" t="s">
        <v>7741</v>
      </c>
      <c r="I710" s="29" t="s">
        <v>218</v>
      </c>
      <c r="J710" s="33">
        <v>37602</v>
      </c>
      <c r="K710" s="33" t="s">
        <v>20</v>
      </c>
      <c r="L710" s="33" t="s">
        <v>20</v>
      </c>
      <c r="M710" s="29" t="s">
        <v>219</v>
      </c>
      <c r="N710" s="34">
        <v>3</v>
      </c>
      <c r="O710" s="29" t="s">
        <v>61</v>
      </c>
      <c r="P710" s="29" t="s">
        <v>20</v>
      </c>
      <c r="Q710" s="29" t="s">
        <v>27</v>
      </c>
      <c r="R710" s="29" t="s">
        <v>20</v>
      </c>
      <c r="S710" s="35" t="s">
        <v>7742</v>
      </c>
    </row>
    <row r="711" spans="1:19" s="20" customFormat="1" ht="61.5" customHeight="1" x14ac:dyDescent="0.2">
      <c r="A711" s="27">
        <v>690</v>
      </c>
      <c r="B711" s="28" t="s">
        <v>8182</v>
      </c>
      <c r="C711" s="29" t="s">
        <v>8183</v>
      </c>
      <c r="D711" s="29" t="s">
        <v>20</v>
      </c>
      <c r="E711" s="29" t="s">
        <v>8183</v>
      </c>
      <c r="F711" s="30"/>
      <c r="G711" s="31" t="s">
        <v>8184</v>
      </c>
      <c r="H711" s="32" t="s">
        <v>8185</v>
      </c>
      <c r="I711" s="29" t="s">
        <v>218</v>
      </c>
      <c r="J711" s="33">
        <v>40170</v>
      </c>
      <c r="K711" s="33" t="s">
        <v>20</v>
      </c>
      <c r="L711" s="33" t="s">
        <v>20</v>
      </c>
      <c r="M711" s="29" t="s">
        <v>219</v>
      </c>
      <c r="N711" s="34">
        <v>3</v>
      </c>
      <c r="O711" s="29" t="s">
        <v>61</v>
      </c>
      <c r="P711" s="29" t="s">
        <v>20</v>
      </c>
      <c r="Q711" s="29" t="s">
        <v>27</v>
      </c>
      <c r="R711" s="29" t="s">
        <v>20</v>
      </c>
      <c r="S711" s="35" t="s">
        <v>8186</v>
      </c>
    </row>
    <row r="712" spans="1:19" s="20" customFormat="1" ht="61.5" customHeight="1" x14ac:dyDescent="0.2">
      <c r="A712" s="27">
        <v>691</v>
      </c>
      <c r="B712" s="28" t="s">
        <v>8187</v>
      </c>
      <c r="C712" s="29" t="s">
        <v>8188</v>
      </c>
      <c r="D712" s="29" t="s">
        <v>20</v>
      </c>
      <c r="E712" s="29" t="s">
        <v>8188</v>
      </c>
      <c r="F712" s="30" t="s">
        <v>8188</v>
      </c>
      <c r="G712" s="31" t="s">
        <v>8189</v>
      </c>
      <c r="H712" s="32" t="s">
        <v>8190</v>
      </c>
      <c r="I712" s="29" t="s">
        <v>54</v>
      </c>
      <c r="J712" s="33">
        <v>40233</v>
      </c>
      <c r="K712" s="33" t="s">
        <v>20</v>
      </c>
      <c r="L712" s="33" t="s">
        <v>20</v>
      </c>
      <c r="M712" s="29" t="s">
        <v>55</v>
      </c>
      <c r="N712" s="34">
        <v>3</v>
      </c>
      <c r="O712" s="29" t="s">
        <v>37</v>
      </c>
      <c r="P712" s="29" t="s">
        <v>20</v>
      </c>
      <c r="Q712" s="29" t="s">
        <v>27</v>
      </c>
      <c r="R712" s="29" t="s">
        <v>2666</v>
      </c>
      <c r="S712" s="35" t="s">
        <v>8191</v>
      </c>
    </row>
    <row r="713" spans="1:19" s="20" customFormat="1" ht="61.5" customHeight="1" x14ac:dyDescent="0.2">
      <c r="A713" s="27">
        <v>692</v>
      </c>
      <c r="B713" s="28" t="s">
        <v>8187</v>
      </c>
      <c r="C713" s="29" t="s">
        <v>8188</v>
      </c>
      <c r="D713" s="29" t="s">
        <v>20</v>
      </c>
      <c r="E713" s="29" t="s">
        <v>8188</v>
      </c>
      <c r="F713" s="30" t="s">
        <v>8188</v>
      </c>
      <c r="G713" s="31" t="s">
        <v>8189</v>
      </c>
      <c r="H713" s="32" t="s">
        <v>8190</v>
      </c>
      <c r="I713" s="29" t="s">
        <v>50</v>
      </c>
      <c r="J713" s="33">
        <v>40233</v>
      </c>
      <c r="K713" s="33" t="s">
        <v>20</v>
      </c>
      <c r="L713" s="33" t="s">
        <v>20</v>
      </c>
      <c r="M713" s="29" t="s">
        <v>51</v>
      </c>
      <c r="N713" s="34">
        <v>3</v>
      </c>
      <c r="O713" s="29" t="s">
        <v>37</v>
      </c>
      <c r="P713" s="29" t="s">
        <v>20</v>
      </c>
      <c r="Q713" s="29" t="s">
        <v>27</v>
      </c>
      <c r="R713" s="29" t="s">
        <v>2666</v>
      </c>
      <c r="S713" s="35" t="s">
        <v>8192</v>
      </c>
    </row>
    <row r="714" spans="1:19" s="20" customFormat="1" ht="61.5" customHeight="1" x14ac:dyDescent="0.2">
      <c r="A714" s="27">
        <v>693</v>
      </c>
      <c r="B714" s="28" t="s">
        <v>8723</v>
      </c>
      <c r="C714" s="29" t="s">
        <v>8724</v>
      </c>
      <c r="D714" s="29" t="s">
        <v>20</v>
      </c>
      <c r="E714" s="29" t="s">
        <v>8724</v>
      </c>
      <c r="F714" s="30"/>
      <c r="G714" s="31" t="s">
        <v>8725</v>
      </c>
      <c r="H714" s="32" t="s">
        <v>8726</v>
      </c>
      <c r="I714" s="29" t="s">
        <v>218</v>
      </c>
      <c r="J714" s="33">
        <v>38219</v>
      </c>
      <c r="K714" s="33">
        <v>40495</v>
      </c>
      <c r="L714" s="33" t="s">
        <v>20</v>
      </c>
      <c r="M714" s="29" t="s">
        <v>219</v>
      </c>
      <c r="N714" s="34">
        <v>3</v>
      </c>
      <c r="O714" s="29" t="s">
        <v>61</v>
      </c>
      <c r="P714" s="29" t="s">
        <v>20</v>
      </c>
      <c r="Q714" s="29" t="s">
        <v>27</v>
      </c>
      <c r="R714" s="29" t="s">
        <v>20</v>
      </c>
      <c r="S714" s="35" t="s">
        <v>8727</v>
      </c>
    </row>
    <row r="715" spans="1:19" s="20" customFormat="1" ht="61.5" customHeight="1" x14ac:dyDescent="0.2">
      <c r="A715" s="27">
        <v>694</v>
      </c>
      <c r="B715" s="28" t="s">
        <v>9008</v>
      </c>
      <c r="C715" s="29" t="s">
        <v>9009</v>
      </c>
      <c r="D715" s="29" t="s">
        <v>20</v>
      </c>
      <c r="E715" s="29" t="s">
        <v>9009</v>
      </c>
      <c r="F715" s="30"/>
      <c r="G715" s="31" t="s">
        <v>9010</v>
      </c>
      <c r="H715" s="32" t="s">
        <v>9011</v>
      </c>
      <c r="I715" s="29" t="s">
        <v>54</v>
      </c>
      <c r="J715" s="33">
        <v>37557</v>
      </c>
      <c r="K715" s="33">
        <v>39854</v>
      </c>
      <c r="L715" s="33" t="s">
        <v>20</v>
      </c>
      <c r="M715" s="29" t="s">
        <v>55</v>
      </c>
      <c r="N715" s="34">
        <v>3</v>
      </c>
      <c r="O715" s="29" t="s">
        <v>37</v>
      </c>
      <c r="P715" s="29" t="s">
        <v>20</v>
      </c>
      <c r="Q715" s="29" t="s">
        <v>27</v>
      </c>
      <c r="R715" s="29" t="s">
        <v>20</v>
      </c>
      <c r="S715" s="35" t="s">
        <v>9012</v>
      </c>
    </row>
    <row r="716" spans="1:19" s="20" customFormat="1" ht="61.5" customHeight="1" x14ac:dyDescent="0.2">
      <c r="A716" s="27">
        <v>695</v>
      </c>
      <c r="B716" s="28" t="s">
        <v>9198</v>
      </c>
      <c r="C716" s="29" t="s">
        <v>9199</v>
      </c>
      <c r="D716" s="29" t="s">
        <v>20</v>
      </c>
      <c r="E716" s="29" t="s">
        <v>9199</v>
      </c>
      <c r="F716" s="30"/>
      <c r="G716" s="31" t="s">
        <v>9200</v>
      </c>
      <c r="H716" s="32" t="s">
        <v>9201</v>
      </c>
      <c r="I716" s="29" t="s">
        <v>218</v>
      </c>
      <c r="J716" s="33">
        <v>40347</v>
      </c>
      <c r="K716" s="33" t="s">
        <v>20</v>
      </c>
      <c r="L716" s="33" t="s">
        <v>20</v>
      </c>
      <c r="M716" s="29" t="s">
        <v>219</v>
      </c>
      <c r="N716" s="34">
        <v>3</v>
      </c>
      <c r="O716" s="29" t="s">
        <v>61</v>
      </c>
      <c r="P716" s="29" t="s">
        <v>20</v>
      </c>
      <c r="Q716" s="29" t="s">
        <v>27</v>
      </c>
      <c r="R716" s="29" t="s">
        <v>20</v>
      </c>
      <c r="S716" s="35" t="s">
        <v>9202</v>
      </c>
    </row>
    <row r="717" spans="1:19" s="20" customFormat="1" ht="61.5" customHeight="1" x14ac:dyDescent="0.2">
      <c r="A717" s="27">
        <v>696</v>
      </c>
      <c r="B717" s="28" t="s">
        <v>11734</v>
      </c>
      <c r="C717" s="29" t="s">
        <v>11735</v>
      </c>
      <c r="D717" s="29" t="s">
        <v>20</v>
      </c>
      <c r="E717" s="29" t="s">
        <v>11735</v>
      </c>
      <c r="F717" s="30"/>
      <c r="G717" s="31" t="s">
        <v>11736</v>
      </c>
      <c r="H717" s="32" t="s">
        <v>11737</v>
      </c>
      <c r="I717" s="29" t="s">
        <v>54</v>
      </c>
      <c r="J717" s="33">
        <v>37614</v>
      </c>
      <c r="K717" s="33">
        <v>40828</v>
      </c>
      <c r="L717" s="33" t="s">
        <v>20</v>
      </c>
      <c r="M717" s="29" t="s">
        <v>55</v>
      </c>
      <c r="N717" s="34">
        <v>3</v>
      </c>
      <c r="O717" s="29" t="s">
        <v>61</v>
      </c>
      <c r="P717" s="29" t="s">
        <v>20</v>
      </c>
      <c r="Q717" s="29" t="s">
        <v>27</v>
      </c>
      <c r="R717" s="29" t="s">
        <v>10307</v>
      </c>
      <c r="S717" s="35" t="s">
        <v>11738</v>
      </c>
    </row>
    <row r="718" spans="1:19" s="20" customFormat="1" ht="61.5" customHeight="1" x14ac:dyDescent="0.2">
      <c r="A718" s="27">
        <v>697</v>
      </c>
      <c r="B718" s="28" t="s">
        <v>12065</v>
      </c>
      <c r="C718" s="29" t="s">
        <v>12066</v>
      </c>
      <c r="D718" s="29" t="s">
        <v>20</v>
      </c>
      <c r="E718" s="29" t="s">
        <v>12066</v>
      </c>
      <c r="F718" s="30"/>
      <c r="G718" s="31" t="s">
        <v>12067</v>
      </c>
      <c r="H718" s="32" t="s">
        <v>12068</v>
      </c>
      <c r="I718" s="29" t="s">
        <v>218</v>
      </c>
      <c r="J718" s="33">
        <v>37792</v>
      </c>
      <c r="K718" s="33" t="s">
        <v>20</v>
      </c>
      <c r="L718" s="33" t="s">
        <v>20</v>
      </c>
      <c r="M718" s="29" t="s">
        <v>219</v>
      </c>
      <c r="N718" s="34">
        <v>3</v>
      </c>
      <c r="O718" s="29" t="s">
        <v>61</v>
      </c>
      <c r="P718" s="29" t="s">
        <v>20</v>
      </c>
      <c r="Q718" s="29" t="s">
        <v>27</v>
      </c>
      <c r="R718" s="29" t="s">
        <v>20</v>
      </c>
      <c r="S718" s="35" t="s">
        <v>12069</v>
      </c>
    </row>
    <row r="719" spans="1:19" s="20" customFormat="1" ht="61.5" customHeight="1" x14ac:dyDescent="0.2">
      <c r="A719" s="27">
        <v>698</v>
      </c>
      <c r="B719" s="28" t="s">
        <v>12885</v>
      </c>
      <c r="C719" s="29" t="s">
        <v>20</v>
      </c>
      <c r="D719" s="29" t="s">
        <v>12886</v>
      </c>
      <c r="E719" s="29" t="s">
        <v>12887</v>
      </c>
      <c r="F719" s="30" t="s">
        <v>12888</v>
      </c>
      <c r="G719" s="31" t="s">
        <v>12889</v>
      </c>
      <c r="H719" s="32" t="s">
        <v>12890</v>
      </c>
      <c r="I719" s="29" t="s">
        <v>35</v>
      </c>
      <c r="J719" s="33">
        <v>40577</v>
      </c>
      <c r="K719" s="33">
        <v>40690</v>
      </c>
      <c r="L719" s="33" t="s">
        <v>20</v>
      </c>
      <c r="M719" s="29" t="s">
        <v>36</v>
      </c>
      <c r="N719" s="34">
        <v>3</v>
      </c>
      <c r="O719" s="29" t="s">
        <v>61</v>
      </c>
      <c r="P719" s="29" t="s">
        <v>20</v>
      </c>
      <c r="Q719" s="29" t="s">
        <v>27</v>
      </c>
      <c r="R719" s="29" t="s">
        <v>20</v>
      </c>
      <c r="S719" s="35" t="s">
        <v>12891</v>
      </c>
    </row>
    <row r="720" spans="1:19" s="20" customFormat="1" ht="61.5" customHeight="1" x14ac:dyDescent="0.2">
      <c r="A720" s="27">
        <v>699</v>
      </c>
      <c r="B720" s="28" t="s">
        <v>889</v>
      </c>
      <c r="C720" s="29" t="s">
        <v>890</v>
      </c>
      <c r="D720" s="29" t="s">
        <v>20</v>
      </c>
      <c r="E720" s="29" t="s">
        <v>890</v>
      </c>
      <c r="F720" s="30"/>
      <c r="G720" s="31" t="s">
        <v>891</v>
      </c>
      <c r="H720" s="32" t="s">
        <v>892</v>
      </c>
      <c r="I720" s="29" t="s">
        <v>54</v>
      </c>
      <c r="J720" s="33">
        <v>38700</v>
      </c>
      <c r="K720" s="33" t="s">
        <v>20</v>
      </c>
      <c r="L720" s="33" t="s">
        <v>20</v>
      </c>
      <c r="M720" s="29" t="s">
        <v>55</v>
      </c>
      <c r="N720" s="34">
        <v>3</v>
      </c>
      <c r="O720" s="29" t="s">
        <v>37</v>
      </c>
      <c r="P720" s="29" t="s">
        <v>20</v>
      </c>
      <c r="Q720" s="29" t="s">
        <v>27</v>
      </c>
      <c r="R720" s="29" t="s">
        <v>20</v>
      </c>
      <c r="S720" s="35" t="s">
        <v>893</v>
      </c>
    </row>
    <row r="721" spans="1:19" s="20" customFormat="1" ht="61.5" customHeight="1" x14ac:dyDescent="0.2">
      <c r="A721" s="27">
        <v>700</v>
      </c>
      <c r="B721" s="28" t="s">
        <v>4567</v>
      </c>
      <c r="C721" s="29" t="s">
        <v>4568</v>
      </c>
      <c r="D721" s="29" t="s">
        <v>20</v>
      </c>
      <c r="E721" s="29" t="s">
        <v>4568</v>
      </c>
      <c r="F721" s="30"/>
      <c r="G721" s="31" t="s">
        <v>4569</v>
      </c>
      <c r="H721" s="32" t="s">
        <v>4570</v>
      </c>
      <c r="I721" s="29" t="s">
        <v>54</v>
      </c>
      <c r="J721" s="33">
        <v>40704</v>
      </c>
      <c r="K721" s="33" t="s">
        <v>20</v>
      </c>
      <c r="L721" s="33" t="s">
        <v>20</v>
      </c>
      <c r="M721" s="29" t="s">
        <v>55</v>
      </c>
      <c r="N721" s="34">
        <v>3</v>
      </c>
      <c r="O721" s="29" t="s">
        <v>61</v>
      </c>
      <c r="P721" s="29" t="s">
        <v>20</v>
      </c>
      <c r="Q721" s="29" t="s">
        <v>27</v>
      </c>
      <c r="R721" s="29" t="s">
        <v>20</v>
      </c>
      <c r="S721" s="35" t="s">
        <v>4571</v>
      </c>
    </row>
    <row r="722" spans="1:19" s="20" customFormat="1" ht="61.5" customHeight="1" x14ac:dyDescent="0.2">
      <c r="A722" s="27">
        <v>701</v>
      </c>
      <c r="B722" s="28" t="s">
        <v>5668</v>
      </c>
      <c r="C722" s="29" t="s">
        <v>5669</v>
      </c>
      <c r="D722" s="29" t="s">
        <v>20</v>
      </c>
      <c r="E722" s="29" t="s">
        <v>5669</v>
      </c>
      <c r="F722" s="30" t="s">
        <v>5670</v>
      </c>
      <c r="G722" s="31" t="s">
        <v>5671</v>
      </c>
      <c r="H722" s="32" t="s">
        <v>5672</v>
      </c>
      <c r="I722" s="29" t="s">
        <v>35</v>
      </c>
      <c r="J722" s="33">
        <v>40196</v>
      </c>
      <c r="K722" s="33" t="s">
        <v>20</v>
      </c>
      <c r="L722" s="33" t="s">
        <v>20</v>
      </c>
      <c r="M722" s="29" t="s">
        <v>36</v>
      </c>
      <c r="N722" s="34">
        <v>3</v>
      </c>
      <c r="O722" s="29" t="s">
        <v>61</v>
      </c>
      <c r="P722" s="29" t="s">
        <v>20</v>
      </c>
      <c r="Q722" s="29" t="s">
        <v>27</v>
      </c>
      <c r="R722" s="29" t="s">
        <v>20</v>
      </c>
      <c r="S722" s="35" t="s">
        <v>5673</v>
      </c>
    </row>
    <row r="723" spans="1:19" s="20" customFormat="1" ht="61.5" customHeight="1" x14ac:dyDescent="0.2">
      <c r="A723" s="27">
        <v>702</v>
      </c>
      <c r="B723" s="28" t="s">
        <v>6678</v>
      </c>
      <c r="C723" s="29" t="s">
        <v>6679</v>
      </c>
      <c r="D723" s="29" t="s">
        <v>20</v>
      </c>
      <c r="E723" s="29" t="s">
        <v>6679</v>
      </c>
      <c r="F723" s="30"/>
      <c r="G723" s="31" t="s">
        <v>6680</v>
      </c>
      <c r="H723" s="32" t="s">
        <v>6681</v>
      </c>
      <c r="I723" s="29" t="s">
        <v>218</v>
      </c>
      <c r="J723" s="33">
        <v>37518</v>
      </c>
      <c r="K723" s="33">
        <v>40294</v>
      </c>
      <c r="L723" s="33" t="s">
        <v>20</v>
      </c>
      <c r="M723" s="29" t="s">
        <v>219</v>
      </c>
      <c r="N723" s="34">
        <v>3</v>
      </c>
      <c r="O723" s="29" t="s">
        <v>61</v>
      </c>
      <c r="P723" s="29" t="s">
        <v>20</v>
      </c>
      <c r="Q723" s="29" t="s">
        <v>27</v>
      </c>
      <c r="R723" s="29" t="s">
        <v>20</v>
      </c>
      <c r="S723" s="35" t="s">
        <v>6682</v>
      </c>
    </row>
    <row r="724" spans="1:19" s="20" customFormat="1" ht="61.5" customHeight="1" x14ac:dyDescent="0.2">
      <c r="A724" s="27">
        <v>703</v>
      </c>
      <c r="B724" s="28" t="s">
        <v>10841</v>
      </c>
      <c r="C724" s="29" t="s">
        <v>10813</v>
      </c>
      <c r="D724" s="29" t="s">
        <v>20</v>
      </c>
      <c r="E724" s="29" t="s">
        <v>10813</v>
      </c>
      <c r="F724" s="30"/>
      <c r="G724" s="31" t="s">
        <v>10842</v>
      </c>
      <c r="H724" s="32" t="s">
        <v>10843</v>
      </c>
      <c r="I724" s="29" t="s">
        <v>54</v>
      </c>
      <c r="J724" s="33">
        <v>38679</v>
      </c>
      <c r="K724" s="33">
        <v>40220</v>
      </c>
      <c r="L724" s="33" t="s">
        <v>20</v>
      </c>
      <c r="M724" s="29" t="s">
        <v>55</v>
      </c>
      <c r="N724" s="34">
        <v>3</v>
      </c>
      <c r="O724" s="29" t="s">
        <v>37</v>
      </c>
      <c r="P724" s="29" t="s">
        <v>20</v>
      </c>
      <c r="Q724" s="29" t="s">
        <v>27</v>
      </c>
      <c r="R724" s="29" t="s">
        <v>20</v>
      </c>
      <c r="S724" s="35" t="s">
        <v>10844</v>
      </c>
    </row>
    <row r="725" spans="1:19" s="20" customFormat="1" ht="61.5" customHeight="1" x14ac:dyDescent="0.2">
      <c r="A725" s="27">
        <v>704</v>
      </c>
      <c r="B725" s="28" t="s">
        <v>12149</v>
      </c>
      <c r="C725" s="29" t="s">
        <v>12150</v>
      </c>
      <c r="D725" s="29" t="s">
        <v>20</v>
      </c>
      <c r="E725" s="29" t="s">
        <v>12150</v>
      </c>
      <c r="F725" s="30"/>
      <c r="G725" s="31" t="s">
        <v>12151</v>
      </c>
      <c r="H725" s="32" t="s">
        <v>12152</v>
      </c>
      <c r="I725" s="29" t="s">
        <v>54</v>
      </c>
      <c r="J725" s="33">
        <v>37577</v>
      </c>
      <c r="K725" s="33">
        <v>38436</v>
      </c>
      <c r="L725" s="33" t="s">
        <v>20</v>
      </c>
      <c r="M725" s="29" t="s">
        <v>55</v>
      </c>
      <c r="N725" s="34">
        <v>3</v>
      </c>
      <c r="O725" s="29" t="s">
        <v>61</v>
      </c>
      <c r="P725" s="29" t="s">
        <v>20</v>
      </c>
      <c r="Q725" s="29" t="s">
        <v>27</v>
      </c>
      <c r="R725" s="29" t="s">
        <v>20</v>
      </c>
      <c r="S725" s="35" t="s">
        <v>12153</v>
      </c>
    </row>
    <row r="726" spans="1:19" s="20" customFormat="1" ht="61.5" customHeight="1" x14ac:dyDescent="0.2">
      <c r="A726" s="27">
        <v>705</v>
      </c>
      <c r="B726" s="28" t="s">
        <v>531</v>
      </c>
      <c r="C726" s="29" t="s">
        <v>532</v>
      </c>
      <c r="D726" s="29" t="s">
        <v>20</v>
      </c>
      <c r="E726" s="29" t="s">
        <v>532</v>
      </c>
      <c r="F726" s="30"/>
      <c r="G726" s="31" t="s">
        <v>533</v>
      </c>
      <c r="H726" s="32" t="s">
        <v>534</v>
      </c>
      <c r="I726" s="29" t="s">
        <v>54</v>
      </c>
      <c r="J726" s="33">
        <v>36992</v>
      </c>
      <c r="K726" s="33" t="s">
        <v>20</v>
      </c>
      <c r="L726" s="33" t="s">
        <v>20</v>
      </c>
      <c r="M726" s="29" t="s">
        <v>55</v>
      </c>
      <c r="N726" s="34">
        <v>3</v>
      </c>
      <c r="O726" s="29" t="s">
        <v>37</v>
      </c>
      <c r="P726" s="29" t="s">
        <v>20</v>
      </c>
      <c r="Q726" s="29" t="s">
        <v>27</v>
      </c>
      <c r="R726" s="29" t="s">
        <v>20</v>
      </c>
      <c r="S726" s="35" t="s">
        <v>535</v>
      </c>
    </row>
    <row r="727" spans="1:19" s="20" customFormat="1" ht="61.5" customHeight="1" x14ac:dyDescent="0.2">
      <c r="A727" s="27">
        <v>706</v>
      </c>
      <c r="B727" s="28" t="s">
        <v>1679</v>
      </c>
      <c r="C727" s="29" t="s">
        <v>1680</v>
      </c>
      <c r="D727" s="29" t="s">
        <v>20</v>
      </c>
      <c r="E727" s="29" t="s">
        <v>1680</v>
      </c>
      <c r="F727" s="30"/>
      <c r="G727" s="31" t="s">
        <v>1681</v>
      </c>
      <c r="H727" s="32" t="s">
        <v>1682</v>
      </c>
      <c r="I727" s="29" t="s">
        <v>218</v>
      </c>
      <c r="J727" s="33">
        <v>37476</v>
      </c>
      <c r="K727" s="33">
        <v>40484</v>
      </c>
      <c r="L727" s="33" t="s">
        <v>20</v>
      </c>
      <c r="M727" s="29" t="s">
        <v>219</v>
      </c>
      <c r="N727" s="34">
        <v>3</v>
      </c>
      <c r="O727" s="29" t="s">
        <v>29</v>
      </c>
      <c r="P727" s="29" t="s">
        <v>20</v>
      </c>
      <c r="Q727" s="29" t="s">
        <v>27</v>
      </c>
      <c r="R727" s="29" t="s">
        <v>20</v>
      </c>
      <c r="S727" s="35" t="s">
        <v>1683</v>
      </c>
    </row>
    <row r="728" spans="1:19" s="20" customFormat="1" ht="61.5" customHeight="1" x14ac:dyDescent="0.2">
      <c r="A728" s="27">
        <v>707</v>
      </c>
      <c r="B728" s="28" t="s">
        <v>11206</v>
      </c>
      <c r="C728" s="29" t="s">
        <v>11207</v>
      </c>
      <c r="D728" s="29" t="s">
        <v>20</v>
      </c>
      <c r="E728" s="29" t="s">
        <v>11208</v>
      </c>
      <c r="F728" s="30" t="s">
        <v>11208</v>
      </c>
      <c r="G728" s="31" t="s">
        <v>11209</v>
      </c>
      <c r="H728" s="32" t="s">
        <v>11210</v>
      </c>
      <c r="I728" s="29" t="s">
        <v>24</v>
      </c>
      <c r="J728" s="33">
        <v>40646</v>
      </c>
      <c r="K728" s="33" t="s">
        <v>20</v>
      </c>
      <c r="L728" s="33" t="s">
        <v>20</v>
      </c>
      <c r="M728" s="29" t="s">
        <v>25</v>
      </c>
      <c r="N728" s="34">
        <v>3</v>
      </c>
      <c r="O728" s="29" t="s">
        <v>61</v>
      </c>
      <c r="P728" s="29" t="s">
        <v>20</v>
      </c>
      <c r="Q728" s="29" t="s">
        <v>27</v>
      </c>
      <c r="R728" s="29" t="s">
        <v>20</v>
      </c>
      <c r="S728" s="35" t="s">
        <v>11211</v>
      </c>
    </row>
    <row r="729" spans="1:19" s="20" customFormat="1" ht="61.5" customHeight="1" x14ac:dyDescent="0.2">
      <c r="A729" s="27">
        <v>708</v>
      </c>
      <c r="B729" s="28" t="s">
        <v>12536</v>
      </c>
      <c r="C729" s="29" t="s">
        <v>12537</v>
      </c>
      <c r="D729" s="29" t="s">
        <v>20</v>
      </c>
      <c r="E729" s="29" t="s">
        <v>12537</v>
      </c>
      <c r="F729" s="30"/>
      <c r="G729" s="31" t="s">
        <v>12538</v>
      </c>
      <c r="H729" s="32" t="s">
        <v>12539</v>
      </c>
      <c r="I729" s="29" t="s">
        <v>50</v>
      </c>
      <c r="J729" s="33">
        <v>40024</v>
      </c>
      <c r="K729" s="33" t="s">
        <v>20</v>
      </c>
      <c r="L729" s="33" t="s">
        <v>20</v>
      </c>
      <c r="M729" s="29" t="s">
        <v>51</v>
      </c>
      <c r="N729" s="34">
        <v>3</v>
      </c>
      <c r="O729" s="29" t="s">
        <v>61</v>
      </c>
      <c r="P729" s="29" t="s">
        <v>20</v>
      </c>
      <c r="Q729" s="29" t="s">
        <v>27</v>
      </c>
      <c r="R729" s="29" t="s">
        <v>20</v>
      </c>
      <c r="S729" s="35" t="s">
        <v>12540</v>
      </c>
    </row>
    <row r="730" spans="1:19" s="20" customFormat="1" ht="61.5" customHeight="1" x14ac:dyDescent="0.2">
      <c r="A730" s="27">
        <v>709</v>
      </c>
      <c r="B730" s="28" t="s">
        <v>145</v>
      </c>
      <c r="C730" s="29" t="s">
        <v>146</v>
      </c>
      <c r="D730" s="29" t="s">
        <v>20</v>
      </c>
      <c r="E730" s="29" t="s">
        <v>146</v>
      </c>
      <c r="F730" s="30"/>
      <c r="G730" s="31" t="s">
        <v>147</v>
      </c>
      <c r="H730" s="32" t="s">
        <v>148</v>
      </c>
      <c r="I730" s="29" t="s">
        <v>54</v>
      </c>
      <c r="J730" s="33">
        <v>39443</v>
      </c>
      <c r="K730" s="33" t="s">
        <v>20</v>
      </c>
      <c r="L730" s="33" t="s">
        <v>20</v>
      </c>
      <c r="M730" s="29" t="s">
        <v>55</v>
      </c>
      <c r="N730" s="34">
        <v>3</v>
      </c>
      <c r="O730" s="29" t="s">
        <v>37</v>
      </c>
      <c r="P730" s="29" t="s">
        <v>20</v>
      </c>
      <c r="Q730" s="29" t="s">
        <v>27</v>
      </c>
      <c r="R730" s="29" t="s">
        <v>20</v>
      </c>
      <c r="S730" s="35" t="s">
        <v>149</v>
      </c>
    </row>
    <row r="731" spans="1:19" s="20" customFormat="1" ht="61.5" customHeight="1" x14ac:dyDescent="0.2">
      <c r="A731" s="27">
        <v>710</v>
      </c>
      <c r="B731" s="28" t="s">
        <v>1788</v>
      </c>
      <c r="C731" s="29" t="s">
        <v>1789</v>
      </c>
      <c r="D731" s="29" t="s">
        <v>20</v>
      </c>
      <c r="E731" s="29" t="s">
        <v>1789</v>
      </c>
      <c r="F731" s="30" t="s">
        <v>1789</v>
      </c>
      <c r="G731" s="31" t="s">
        <v>1790</v>
      </c>
      <c r="H731" s="32" t="s">
        <v>1791</v>
      </c>
      <c r="I731" s="29" t="s">
        <v>35</v>
      </c>
      <c r="J731" s="33">
        <v>38434</v>
      </c>
      <c r="K731" s="33">
        <v>39727</v>
      </c>
      <c r="L731" s="33" t="s">
        <v>20</v>
      </c>
      <c r="M731" s="29" t="s">
        <v>36</v>
      </c>
      <c r="N731" s="34">
        <v>3</v>
      </c>
      <c r="O731" s="29" t="s">
        <v>20</v>
      </c>
      <c r="P731" s="29" t="s">
        <v>53</v>
      </c>
      <c r="Q731" s="29" t="s">
        <v>27</v>
      </c>
      <c r="R731" s="29" t="s">
        <v>20</v>
      </c>
      <c r="S731" s="35" t="s">
        <v>1792</v>
      </c>
    </row>
    <row r="732" spans="1:19" s="20" customFormat="1" ht="61.5" customHeight="1" x14ac:dyDescent="0.2">
      <c r="A732" s="27">
        <v>711</v>
      </c>
      <c r="B732" s="28" t="s">
        <v>3728</v>
      </c>
      <c r="C732" s="29" t="s">
        <v>3729</v>
      </c>
      <c r="D732" s="29" t="s">
        <v>20</v>
      </c>
      <c r="E732" s="29" t="s">
        <v>3729</v>
      </c>
      <c r="F732" s="30"/>
      <c r="G732" s="31" t="s">
        <v>3730</v>
      </c>
      <c r="H732" s="32" t="s">
        <v>3731</v>
      </c>
      <c r="I732" s="29" t="s">
        <v>54</v>
      </c>
      <c r="J732" s="33">
        <v>37581</v>
      </c>
      <c r="K732" s="33" t="s">
        <v>20</v>
      </c>
      <c r="L732" s="33" t="s">
        <v>20</v>
      </c>
      <c r="M732" s="29" t="s">
        <v>55</v>
      </c>
      <c r="N732" s="34">
        <v>3</v>
      </c>
      <c r="O732" s="29" t="s">
        <v>40</v>
      </c>
      <c r="P732" s="29" t="s">
        <v>20</v>
      </c>
      <c r="Q732" s="29" t="s">
        <v>27</v>
      </c>
      <c r="R732" s="29" t="s">
        <v>20</v>
      </c>
      <c r="S732" s="35" t="s">
        <v>3732</v>
      </c>
    </row>
    <row r="733" spans="1:19" s="20" customFormat="1" ht="61.5" customHeight="1" x14ac:dyDescent="0.2">
      <c r="A733" s="27">
        <v>712</v>
      </c>
      <c r="B733" s="28" t="s">
        <v>3872</v>
      </c>
      <c r="C733" s="29" t="s">
        <v>3873</v>
      </c>
      <c r="D733" s="29" t="s">
        <v>20</v>
      </c>
      <c r="E733" s="29" t="s">
        <v>3873</v>
      </c>
      <c r="F733" s="30" t="s">
        <v>3873</v>
      </c>
      <c r="G733" s="31" t="s">
        <v>3874</v>
      </c>
      <c r="H733" s="32" t="s">
        <v>3875</v>
      </c>
      <c r="I733" s="29" t="s">
        <v>24</v>
      </c>
      <c r="J733" s="33">
        <v>37588</v>
      </c>
      <c r="K733" s="33">
        <v>40661</v>
      </c>
      <c r="L733" s="33" t="s">
        <v>20</v>
      </c>
      <c r="M733" s="29" t="s">
        <v>25</v>
      </c>
      <c r="N733" s="34">
        <v>3</v>
      </c>
      <c r="O733" s="29" t="s">
        <v>37</v>
      </c>
      <c r="P733" s="29" t="s">
        <v>20</v>
      </c>
      <c r="Q733" s="29" t="s">
        <v>27</v>
      </c>
      <c r="R733" s="29" t="s">
        <v>2568</v>
      </c>
      <c r="S733" s="35" t="s">
        <v>3876</v>
      </c>
    </row>
    <row r="734" spans="1:19" s="20" customFormat="1" ht="61.5" customHeight="1" x14ac:dyDescent="0.2">
      <c r="A734" s="27">
        <v>713</v>
      </c>
      <c r="B734" s="28" t="s">
        <v>4205</v>
      </c>
      <c r="C734" s="29" t="s">
        <v>4206</v>
      </c>
      <c r="D734" s="29" t="s">
        <v>20</v>
      </c>
      <c r="E734" s="29" t="s">
        <v>4206</v>
      </c>
      <c r="F734" s="30"/>
      <c r="G734" s="31" t="s">
        <v>4207</v>
      </c>
      <c r="H734" s="32" t="s">
        <v>4208</v>
      </c>
      <c r="I734" s="29" t="s">
        <v>54</v>
      </c>
      <c r="J734" s="33">
        <v>39419</v>
      </c>
      <c r="K734" s="33" t="s">
        <v>20</v>
      </c>
      <c r="L734" s="33" t="s">
        <v>20</v>
      </c>
      <c r="M734" s="29" t="s">
        <v>55</v>
      </c>
      <c r="N734" s="34">
        <v>3</v>
      </c>
      <c r="O734" s="29" t="s">
        <v>61</v>
      </c>
      <c r="P734" s="29" t="s">
        <v>20</v>
      </c>
      <c r="Q734" s="29" t="s">
        <v>27</v>
      </c>
      <c r="R734" s="29" t="s">
        <v>20</v>
      </c>
      <c r="S734" s="35" t="s">
        <v>4209</v>
      </c>
    </row>
    <row r="735" spans="1:19" s="20" customFormat="1" ht="61.5" customHeight="1" x14ac:dyDescent="0.2">
      <c r="A735" s="27">
        <v>714</v>
      </c>
      <c r="B735" s="28" t="s">
        <v>4360</v>
      </c>
      <c r="C735" s="29" t="s">
        <v>4361</v>
      </c>
      <c r="D735" s="29" t="s">
        <v>20</v>
      </c>
      <c r="E735" s="29" t="s">
        <v>4362</v>
      </c>
      <c r="F735" s="30"/>
      <c r="G735" s="31" t="s">
        <v>4363</v>
      </c>
      <c r="H735" s="32" t="s">
        <v>4364</v>
      </c>
      <c r="I735" s="29" t="s">
        <v>54</v>
      </c>
      <c r="J735" s="33">
        <v>38756</v>
      </c>
      <c r="K735" s="33" t="s">
        <v>20</v>
      </c>
      <c r="L735" s="33" t="s">
        <v>20</v>
      </c>
      <c r="M735" s="29" t="s">
        <v>55</v>
      </c>
      <c r="N735" s="34">
        <v>3</v>
      </c>
      <c r="O735" s="29" t="s">
        <v>37</v>
      </c>
      <c r="P735" s="29" t="s">
        <v>20</v>
      </c>
      <c r="Q735" s="29" t="s">
        <v>27</v>
      </c>
      <c r="R735" s="29" t="s">
        <v>20</v>
      </c>
      <c r="S735" s="35" t="s">
        <v>4365</v>
      </c>
    </row>
    <row r="736" spans="1:19" s="20" customFormat="1" ht="61.5" customHeight="1" x14ac:dyDescent="0.2">
      <c r="A736" s="27">
        <v>715</v>
      </c>
      <c r="B736" s="28" t="s">
        <v>4596</v>
      </c>
      <c r="C736" s="29" t="s">
        <v>4597</v>
      </c>
      <c r="D736" s="29" t="s">
        <v>20</v>
      </c>
      <c r="E736" s="29" t="s">
        <v>4597</v>
      </c>
      <c r="F736" s="30"/>
      <c r="G736" s="31" t="s">
        <v>4598</v>
      </c>
      <c r="H736" s="32" t="s">
        <v>4599</v>
      </c>
      <c r="I736" s="29" t="s">
        <v>50</v>
      </c>
      <c r="J736" s="33">
        <v>38908</v>
      </c>
      <c r="K736" s="33" t="s">
        <v>20</v>
      </c>
      <c r="L736" s="33" t="s">
        <v>20</v>
      </c>
      <c r="M736" s="29" t="s">
        <v>51</v>
      </c>
      <c r="N736" s="34">
        <v>3</v>
      </c>
      <c r="O736" s="29" t="s">
        <v>61</v>
      </c>
      <c r="P736" s="29" t="s">
        <v>20</v>
      </c>
      <c r="Q736" s="29" t="s">
        <v>27</v>
      </c>
      <c r="R736" s="29" t="s">
        <v>2568</v>
      </c>
      <c r="S736" s="35" t="s">
        <v>4600</v>
      </c>
    </row>
    <row r="737" spans="1:19" s="20" customFormat="1" ht="61.5" customHeight="1" x14ac:dyDescent="0.2">
      <c r="A737" s="27">
        <v>716</v>
      </c>
      <c r="B737" s="28" t="s">
        <v>6136</v>
      </c>
      <c r="C737" s="29" t="s">
        <v>6137</v>
      </c>
      <c r="D737" s="29" t="s">
        <v>20</v>
      </c>
      <c r="E737" s="29" t="s">
        <v>6137</v>
      </c>
      <c r="F737" s="30"/>
      <c r="G737" s="31" t="s">
        <v>6138</v>
      </c>
      <c r="H737" s="32" t="s">
        <v>6139</v>
      </c>
      <c r="I737" s="29" t="s">
        <v>54</v>
      </c>
      <c r="J737" s="33">
        <v>37522</v>
      </c>
      <c r="K737" s="33" t="s">
        <v>20</v>
      </c>
      <c r="L737" s="33" t="s">
        <v>20</v>
      </c>
      <c r="M737" s="29" t="s">
        <v>55</v>
      </c>
      <c r="N737" s="34">
        <v>3</v>
      </c>
      <c r="O737" s="29" t="s">
        <v>37</v>
      </c>
      <c r="P737" s="29" t="s">
        <v>20</v>
      </c>
      <c r="Q737" s="29" t="s">
        <v>27</v>
      </c>
      <c r="R737" s="29" t="s">
        <v>0</v>
      </c>
      <c r="S737" s="35" t="s">
        <v>6140</v>
      </c>
    </row>
    <row r="738" spans="1:19" s="20" customFormat="1" ht="61.5" customHeight="1" x14ac:dyDescent="0.2">
      <c r="A738" s="27">
        <v>717</v>
      </c>
      <c r="B738" s="28" t="s">
        <v>6141</v>
      </c>
      <c r="C738" s="29" t="s">
        <v>6137</v>
      </c>
      <c r="D738" s="29" t="s">
        <v>20</v>
      </c>
      <c r="E738" s="29" t="s">
        <v>6137</v>
      </c>
      <c r="F738" s="30"/>
      <c r="G738" s="31" t="s">
        <v>6138</v>
      </c>
      <c r="H738" s="32" t="s">
        <v>6139</v>
      </c>
      <c r="I738" s="29" t="s">
        <v>50</v>
      </c>
      <c r="J738" s="33">
        <v>37522</v>
      </c>
      <c r="K738" s="33">
        <v>40441</v>
      </c>
      <c r="L738" s="33" t="s">
        <v>20</v>
      </c>
      <c r="M738" s="29" t="s">
        <v>51</v>
      </c>
      <c r="N738" s="34">
        <v>3</v>
      </c>
      <c r="O738" s="29" t="s">
        <v>37</v>
      </c>
      <c r="P738" s="29" t="s">
        <v>20</v>
      </c>
      <c r="Q738" s="29" t="s">
        <v>27</v>
      </c>
      <c r="R738" s="29" t="s">
        <v>0</v>
      </c>
      <c r="S738" s="35" t="s">
        <v>6142</v>
      </c>
    </row>
    <row r="739" spans="1:19" s="20" customFormat="1" ht="61.5" customHeight="1" x14ac:dyDescent="0.2">
      <c r="A739" s="27">
        <v>718</v>
      </c>
      <c r="B739" s="28" t="s">
        <v>7105</v>
      </c>
      <c r="C739" s="29" t="s">
        <v>7106</v>
      </c>
      <c r="D739" s="29" t="s">
        <v>20</v>
      </c>
      <c r="E739" s="29" t="s">
        <v>7106</v>
      </c>
      <c r="F739" s="30"/>
      <c r="G739" s="31" t="s">
        <v>7107</v>
      </c>
      <c r="H739" s="32" t="s">
        <v>7108</v>
      </c>
      <c r="I739" s="29" t="s">
        <v>218</v>
      </c>
      <c r="J739" s="33">
        <v>37614</v>
      </c>
      <c r="K739" s="33">
        <v>40147</v>
      </c>
      <c r="L739" s="33" t="s">
        <v>20</v>
      </c>
      <c r="M739" s="29" t="s">
        <v>219</v>
      </c>
      <c r="N739" s="34">
        <v>3</v>
      </c>
      <c r="O739" s="29" t="s">
        <v>37</v>
      </c>
      <c r="P739" s="29" t="s">
        <v>20</v>
      </c>
      <c r="Q739" s="29" t="s">
        <v>27</v>
      </c>
      <c r="R739" s="29" t="s">
        <v>2447</v>
      </c>
      <c r="S739" s="35" t="s">
        <v>7109</v>
      </c>
    </row>
    <row r="740" spans="1:19" s="20" customFormat="1" ht="61.5" customHeight="1" x14ac:dyDescent="0.2">
      <c r="A740" s="27">
        <v>719</v>
      </c>
      <c r="B740" s="28" t="s">
        <v>934</v>
      </c>
      <c r="C740" s="29" t="s">
        <v>935</v>
      </c>
      <c r="D740" s="29" t="s">
        <v>20</v>
      </c>
      <c r="E740" s="29" t="s">
        <v>935</v>
      </c>
      <c r="F740" s="30"/>
      <c r="G740" s="31" t="s">
        <v>936</v>
      </c>
      <c r="H740" s="32" t="s">
        <v>937</v>
      </c>
      <c r="I740" s="29" t="s">
        <v>54</v>
      </c>
      <c r="J740" s="33">
        <v>40518</v>
      </c>
      <c r="K740" s="33" t="s">
        <v>20</v>
      </c>
      <c r="L740" s="33" t="s">
        <v>20</v>
      </c>
      <c r="M740" s="29" t="s">
        <v>55</v>
      </c>
      <c r="N740" s="34">
        <v>3</v>
      </c>
      <c r="O740" s="29" t="s">
        <v>37</v>
      </c>
      <c r="P740" s="29" t="s">
        <v>20</v>
      </c>
      <c r="Q740" s="29" t="s">
        <v>27</v>
      </c>
      <c r="R740" s="29" t="s">
        <v>938</v>
      </c>
      <c r="S740" s="35" t="s">
        <v>939</v>
      </c>
    </row>
    <row r="741" spans="1:19" s="20" customFormat="1" ht="61.5" customHeight="1" x14ac:dyDescent="0.2">
      <c r="A741" s="27">
        <v>720</v>
      </c>
      <c r="B741" s="28" t="s">
        <v>1901</v>
      </c>
      <c r="C741" s="29" t="s">
        <v>1902</v>
      </c>
      <c r="D741" s="29" t="s">
        <v>20</v>
      </c>
      <c r="E741" s="29" t="s">
        <v>1902</v>
      </c>
      <c r="F741" s="30"/>
      <c r="G741" s="31" t="s">
        <v>1903</v>
      </c>
      <c r="H741" s="32" t="s">
        <v>1904</v>
      </c>
      <c r="I741" s="29" t="s">
        <v>54</v>
      </c>
      <c r="J741" s="33">
        <v>39171</v>
      </c>
      <c r="K741" s="33" t="s">
        <v>20</v>
      </c>
      <c r="L741" s="33" t="s">
        <v>20</v>
      </c>
      <c r="M741" s="29" t="s">
        <v>55</v>
      </c>
      <c r="N741" s="34">
        <v>3</v>
      </c>
      <c r="O741" s="29" t="s">
        <v>37</v>
      </c>
      <c r="P741" s="29" t="s">
        <v>20</v>
      </c>
      <c r="Q741" s="29" t="s">
        <v>27</v>
      </c>
      <c r="R741" s="29" t="s">
        <v>20</v>
      </c>
      <c r="S741" s="35" t="s">
        <v>1905</v>
      </c>
    </row>
    <row r="742" spans="1:19" s="20" customFormat="1" ht="61.5" customHeight="1" x14ac:dyDescent="0.2">
      <c r="A742" s="27">
        <v>721</v>
      </c>
      <c r="B742" s="28" t="s">
        <v>2236</v>
      </c>
      <c r="C742" s="29" t="s">
        <v>2237</v>
      </c>
      <c r="D742" s="29" t="s">
        <v>20</v>
      </c>
      <c r="E742" s="29" t="s">
        <v>2237</v>
      </c>
      <c r="F742" s="30" t="s">
        <v>2237</v>
      </c>
      <c r="G742" s="31" t="s">
        <v>2238</v>
      </c>
      <c r="H742" s="32" t="s">
        <v>2239</v>
      </c>
      <c r="I742" s="29" t="s">
        <v>24</v>
      </c>
      <c r="J742" s="33">
        <v>39858</v>
      </c>
      <c r="K742" s="33">
        <v>40625</v>
      </c>
      <c r="L742" s="33" t="s">
        <v>20</v>
      </c>
      <c r="M742" s="29" t="s">
        <v>25</v>
      </c>
      <c r="N742" s="34">
        <v>3</v>
      </c>
      <c r="O742" s="29" t="s">
        <v>26</v>
      </c>
      <c r="P742" s="29" t="s">
        <v>20</v>
      </c>
      <c r="Q742" s="29" t="s">
        <v>27</v>
      </c>
      <c r="R742" s="29" t="s">
        <v>1772</v>
      </c>
      <c r="S742" s="35" t="s">
        <v>2240</v>
      </c>
    </row>
    <row r="743" spans="1:19" s="20" customFormat="1" ht="61.5" customHeight="1" x14ac:dyDescent="0.2">
      <c r="A743" s="27">
        <v>722</v>
      </c>
      <c r="B743" s="28" t="s">
        <v>3567</v>
      </c>
      <c r="C743" s="29" t="s">
        <v>3568</v>
      </c>
      <c r="D743" s="29" t="s">
        <v>20</v>
      </c>
      <c r="E743" s="29" t="s">
        <v>3568</v>
      </c>
      <c r="F743" s="30"/>
      <c r="G743" s="31" t="s">
        <v>3569</v>
      </c>
      <c r="H743" s="32" t="s">
        <v>3570</v>
      </c>
      <c r="I743" s="29" t="s">
        <v>54</v>
      </c>
      <c r="J743" s="33">
        <v>37571</v>
      </c>
      <c r="K743" s="33">
        <v>38942</v>
      </c>
      <c r="L743" s="33" t="s">
        <v>20</v>
      </c>
      <c r="M743" s="29" t="s">
        <v>55</v>
      </c>
      <c r="N743" s="34">
        <v>3</v>
      </c>
      <c r="O743" s="29" t="s">
        <v>37</v>
      </c>
      <c r="P743" s="29" t="s">
        <v>20</v>
      </c>
      <c r="Q743" s="29" t="s">
        <v>27</v>
      </c>
      <c r="R743" s="29" t="s">
        <v>3571</v>
      </c>
      <c r="S743" s="35" t="s">
        <v>3572</v>
      </c>
    </row>
    <row r="744" spans="1:19" s="20" customFormat="1" ht="61.5" customHeight="1" x14ac:dyDescent="0.2">
      <c r="A744" s="27">
        <v>723</v>
      </c>
      <c r="B744" s="28" t="s">
        <v>3573</v>
      </c>
      <c r="C744" s="29" t="s">
        <v>3568</v>
      </c>
      <c r="D744" s="29" t="s">
        <v>20</v>
      </c>
      <c r="E744" s="29" t="s">
        <v>3568</v>
      </c>
      <c r="F744" s="30"/>
      <c r="G744" s="31" t="s">
        <v>3569</v>
      </c>
      <c r="H744" s="32" t="s">
        <v>3570</v>
      </c>
      <c r="I744" s="29" t="s">
        <v>50</v>
      </c>
      <c r="J744" s="33">
        <v>37571</v>
      </c>
      <c r="K744" s="33">
        <v>38942</v>
      </c>
      <c r="L744" s="33" t="s">
        <v>20</v>
      </c>
      <c r="M744" s="29" t="s">
        <v>51</v>
      </c>
      <c r="N744" s="34">
        <v>3</v>
      </c>
      <c r="O744" s="29" t="s">
        <v>37</v>
      </c>
      <c r="P744" s="29" t="s">
        <v>20</v>
      </c>
      <c r="Q744" s="29" t="s">
        <v>27</v>
      </c>
      <c r="R744" s="29" t="s">
        <v>3571</v>
      </c>
      <c r="S744" s="35" t="s">
        <v>3574</v>
      </c>
    </row>
    <row r="745" spans="1:19" s="20" customFormat="1" ht="61.5" customHeight="1" x14ac:dyDescent="0.2">
      <c r="A745" s="27">
        <v>724</v>
      </c>
      <c r="B745" s="28" t="s">
        <v>4965</v>
      </c>
      <c r="C745" s="29" t="s">
        <v>4966</v>
      </c>
      <c r="D745" s="29" t="s">
        <v>20</v>
      </c>
      <c r="E745" s="29" t="s">
        <v>4966</v>
      </c>
      <c r="F745" s="30"/>
      <c r="G745" s="31" t="s">
        <v>4967</v>
      </c>
      <c r="H745" s="32" t="s">
        <v>4968</v>
      </c>
      <c r="I745" s="29" t="s">
        <v>54</v>
      </c>
      <c r="J745" s="33">
        <v>37537</v>
      </c>
      <c r="K745" s="33" t="s">
        <v>20</v>
      </c>
      <c r="L745" s="33" t="s">
        <v>20</v>
      </c>
      <c r="M745" s="29" t="s">
        <v>55</v>
      </c>
      <c r="N745" s="34">
        <v>3</v>
      </c>
      <c r="O745" s="29" t="s">
        <v>61</v>
      </c>
      <c r="P745" s="29" t="s">
        <v>20</v>
      </c>
      <c r="Q745" s="29" t="s">
        <v>27</v>
      </c>
      <c r="R745" s="29" t="s">
        <v>20</v>
      </c>
      <c r="S745" s="35" t="s">
        <v>4969</v>
      </c>
    </row>
    <row r="746" spans="1:19" s="20" customFormat="1" ht="61.5" customHeight="1" x14ac:dyDescent="0.2">
      <c r="A746" s="27">
        <v>725</v>
      </c>
      <c r="B746" s="28" t="s">
        <v>5063</v>
      </c>
      <c r="C746" s="29" t="s">
        <v>5064</v>
      </c>
      <c r="D746" s="29" t="s">
        <v>20</v>
      </c>
      <c r="E746" s="29" t="s">
        <v>5064</v>
      </c>
      <c r="F746" s="30"/>
      <c r="G746" s="31" t="s">
        <v>5065</v>
      </c>
      <c r="H746" s="32" t="s">
        <v>5066</v>
      </c>
      <c r="I746" s="29" t="s">
        <v>54</v>
      </c>
      <c r="J746" s="33">
        <v>37595</v>
      </c>
      <c r="K746" s="33" t="s">
        <v>20</v>
      </c>
      <c r="L746" s="33" t="s">
        <v>20</v>
      </c>
      <c r="M746" s="29" t="s">
        <v>55</v>
      </c>
      <c r="N746" s="34">
        <v>3</v>
      </c>
      <c r="O746" s="29" t="s">
        <v>61</v>
      </c>
      <c r="P746" s="29" t="s">
        <v>20</v>
      </c>
      <c r="Q746" s="29" t="s">
        <v>27</v>
      </c>
      <c r="R746" s="29" t="s">
        <v>20</v>
      </c>
      <c r="S746" s="35" t="s">
        <v>5067</v>
      </c>
    </row>
    <row r="747" spans="1:19" s="20" customFormat="1" ht="61.5" customHeight="1" x14ac:dyDescent="0.2">
      <c r="A747" s="27">
        <v>726</v>
      </c>
      <c r="B747" s="28" t="s">
        <v>5503</v>
      </c>
      <c r="C747" s="29" t="s">
        <v>5504</v>
      </c>
      <c r="D747" s="29" t="s">
        <v>20</v>
      </c>
      <c r="E747" s="29" t="s">
        <v>5504</v>
      </c>
      <c r="F747" s="30"/>
      <c r="G747" s="31" t="s">
        <v>5505</v>
      </c>
      <c r="H747" s="32" t="s">
        <v>5506</v>
      </c>
      <c r="I747" s="29" t="s">
        <v>35</v>
      </c>
      <c r="J747" s="33">
        <v>38267</v>
      </c>
      <c r="K747" s="33" t="s">
        <v>20</v>
      </c>
      <c r="L747" s="33" t="s">
        <v>20</v>
      </c>
      <c r="M747" s="29" t="s">
        <v>36</v>
      </c>
      <c r="N747" s="34">
        <v>3</v>
      </c>
      <c r="O747" s="29" t="s">
        <v>61</v>
      </c>
      <c r="P747" s="29" t="s">
        <v>20</v>
      </c>
      <c r="Q747" s="29" t="s">
        <v>27</v>
      </c>
      <c r="R747" s="29" t="s">
        <v>20</v>
      </c>
      <c r="S747" s="35" t="s">
        <v>5507</v>
      </c>
    </row>
    <row r="748" spans="1:19" s="20" customFormat="1" ht="61.5" customHeight="1" x14ac:dyDescent="0.2">
      <c r="A748" s="27">
        <v>727</v>
      </c>
      <c r="B748" s="28" t="s">
        <v>9003</v>
      </c>
      <c r="C748" s="29" t="s">
        <v>9004</v>
      </c>
      <c r="D748" s="29" t="s">
        <v>20</v>
      </c>
      <c r="E748" s="29" t="s">
        <v>9004</v>
      </c>
      <c r="F748" s="30"/>
      <c r="G748" s="31" t="s">
        <v>9005</v>
      </c>
      <c r="H748" s="32" t="s">
        <v>9006</v>
      </c>
      <c r="I748" s="29" t="s">
        <v>54</v>
      </c>
      <c r="J748" s="33">
        <v>37565</v>
      </c>
      <c r="K748" s="33">
        <v>36885</v>
      </c>
      <c r="L748" s="33" t="s">
        <v>20</v>
      </c>
      <c r="M748" s="29" t="s">
        <v>55</v>
      </c>
      <c r="N748" s="34">
        <v>3</v>
      </c>
      <c r="O748" s="29" t="s">
        <v>37</v>
      </c>
      <c r="P748" s="29" t="s">
        <v>20</v>
      </c>
      <c r="Q748" s="29" t="s">
        <v>27</v>
      </c>
      <c r="R748" s="29" t="s">
        <v>2457</v>
      </c>
      <c r="S748" s="35" t="s">
        <v>9007</v>
      </c>
    </row>
    <row r="749" spans="1:19" s="20" customFormat="1" ht="61.5" customHeight="1" x14ac:dyDescent="0.2">
      <c r="A749" s="27">
        <v>728</v>
      </c>
      <c r="B749" s="28" t="s">
        <v>10132</v>
      </c>
      <c r="C749" s="29" t="s">
        <v>10133</v>
      </c>
      <c r="D749" s="29" t="s">
        <v>20</v>
      </c>
      <c r="E749" s="29" t="s">
        <v>10134</v>
      </c>
      <c r="F749" s="30" t="s">
        <v>10134</v>
      </c>
      <c r="G749" s="31" t="s">
        <v>10135</v>
      </c>
      <c r="H749" s="32" t="s">
        <v>10136</v>
      </c>
      <c r="I749" s="29" t="s">
        <v>35</v>
      </c>
      <c r="J749" s="33">
        <v>41027</v>
      </c>
      <c r="K749" s="33" t="s">
        <v>20</v>
      </c>
      <c r="L749" s="33" t="s">
        <v>20</v>
      </c>
      <c r="M749" s="29" t="s">
        <v>36</v>
      </c>
      <c r="N749" s="34">
        <v>3</v>
      </c>
      <c r="O749" s="29" t="s">
        <v>61</v>
      </c>
      <c r="P749" s="29" t="s">
        <v>20</v>
      </c>
      <c r="Q749" s="29" t="s">
        <v>27</v>
      </c>
      <c r="R749" s="29" t="s">
        <v>20</v>
      </c>
      <c r="S749" s="35" t="s">
        <v>10137</v>
      </c>
    </row>
    <row r="750" spans="1:19" s="20" customFormat="1" ht="61.5" customHeight="1" x14ac:dyDescent="0.2">
      <c r="A750" s="27">
        <v>729</v>
      </c>
      <c r="B750" s="28" t="s">
        <v>10411</v>
      </c>
      <c r="C750" s="29" t="s">
        <v>10412</v>
      </c>
      <c r="D750" s="29" t="s">
        <v>20</v>
      </c>
      <c r="E750" s="29" t="s">
        <v>10412</v>
      </c>
      <c r="F750" s="30"/>
      <c r="G750" s="31" t="s">
        <v>10413</v>
      </c>
      <c r="H750" s="32" t="s">
        <v>10414</v>
      </c>
      <c r="I750" s="29" t="s">
        <v>54</v>
      </c>
      <c r="J750" s="33">
        <v>37599</v>
      </c>
      <c r="K750" s="33">
        <v>40624</v>
      </c>
      <c r="L750" s="33" t="s">
        <v>20</v>
      </c>
      <c r="M750" s="29" t="s">
        <v>55</v>
      </c>
      <c r="N750" s="34">
        <v>3</v>
      </c>
      <c r="O750" s="29" t="s">
        <v>61</v>
      </c>
      <c r="P750" s="29" t="s">
        <v>20</v>
      </c>
      <c r="Q750" s="29" t="s">
        <v>27</v>
      </c>
      <c r="R750" s="29" t="s">
        <v>10149</v>
      </c>
      <c r="S750" s="35" t="s">
        <v>10415</v>
      </c>
    </row>
    <row r="751" spans="1:19" s="20" customFormat="1" ht="61.5" customHeight="1" x14ac:dyDescent="0.2">
      <c r="A751" s="27">
        <v>730</v>
      </c>
      <c r="B751" s="28" t="s">
        <v>11025</v>
      </c>
      <c r="C751" s="29" t="s">
        <v>11026</v>
      </c>
      <c r="D751" s="29" t="s">
        <v>20</v>
      </c>
      <c r="E751" s="29" t="s">
        <v>11026</v>
      </c>
      <c r="F751" s="30"/>
      <c r="G751" s="31" t="s">
        <v>11027</v>
      </c>
      <c r="H751" s="32" t="s">
        <v>11028</v>
      </c>
      <c r="I751" s="29" t="s">
        <v>50</v>
      </c>
      <c r="J751" s="33">
        <v>39343</v>
      </c>
      <c r="K751" s="33">
        <v>40137</v>
      </c>
      <c r="L751" s="33" t="s">
        <v>20</v>
      </c>
      <c r="M751" s="29" t="s">
        <v>51</v>
      </c>
      <c r="N751" s="34">
        <v>3</v>
      </c>
      <c r="O751" s="29" t="s">
        <v>20</v>
      </c>
      <c r="P751" s="29" t="s">
        <v>53</v>
      </c>
      <c r="Q751" s="29" t="s">
        <v>27</v>
      </c>
      <c r="R751" s="29" t="s">
        <v>20</v>
      </c>
      <c r="S751" s="35" t="s">
        <v>11029</v>
      </c>
    </row>
    <row r="752" spans="1:19" s="20" customFormat="1" ht="61.5" customHeight="1" x14ac:dyDescent="0.2">
      <c r="A752" s="27">
        <v>731</v>
      </c>
      <c r="B752" s="28" t="s">
        <v>12408</v>
      </c>
      <c r="C752" s="29" t="s">
        <v>12076</v>
      </c>
      <c r="D752" s="29" t="s">
        <v>20</v>
      </c>
      <c r="E752" s="29" t="s">
        <v>12076</v>
      </c>
      <c r="F752" s="30"/>
      <c r="G752" s="31" t="s">
        <v>12409</v>
      </c>
      <c r="H752" s="32" t="s">
        <v>12410</v>
      </c>
      <c r="I752" s="29" t="s">
        <v>218</v>
      </c>
      <c r="J752" s="33">
        <v>38949</v>
      </c>
      <c r="K752" s="33" t="s">
        <v>20</v>
      </c>
      <c r="L752" s="33" t="s">
        <v>20</v>
      </c>
      <c r="M752" s="29" t="s">
        <v>219</v>
      </c>
      <c r="N752" s="34">
        <v>3</v>
      </c>
      <c r="O752" s="29" t="s">
        <v>61</v>
      </c>
      <c r="P752" s="29" t="s">
        <v>20</v>
      </c>
      <c r="Q752" s="29" t="s">
        <v>27</v>
      </c>
      <c r="R752" s="29" t="s">
        <v>1772</v>
      </c>
      <c r="S752" s="35" t="s">
        <v>12411</v>
      </c>
    </row>
    <row r="753" spans="1:19" s="20" customFormat="1" ht="61.5" customHeight="1" x14ac:dyDescent="0.2">
      <c r="A753" s="27">
        <v>732</v>
      </c>
      <c r="B753" s="28" t="s">
        <v>12408</v>
      </c>
      <c r="C753" s="29" t="s">
        <v>12076</v>
      </c>
      <c r="D753" s="29" t="s">
        <v>20</v>
      </c>
      <c r="E753" s="29" t="s">
        <v>12076</v>
      </c>
      <c r="F753" s="30"/>
      <c r="G753" s="31" t="s">
        <v>12409</v>
      </c>
      <c r="H753" s="32" t="s">
        <v>12410</v>
      </c>
      <c r="I753" s="29" t="s">
        <v>50</v>
      </c>
      <c r="J753" s="33">
        <v>38949</v>
      </c>
      <c r="K753" s="33">
        <v>39379</v>
      </c>
      <c r="L753" s="33" t="s">
        <v>20</v>
      </c>
      <c r="M753" s="29" t="s">
        <v>51</v>
      </c>
      <c r="N753" s="34">
        <v>3</v>
      </c>
      <c r="O753" s="29" t="s">
        <v>61</v>
      </c>
      <c r="P753" s="29" t="s">
        <v>20</v>
      </c>
      <c r="Q753" s="29" t="s">
        <v>27</v>
      </c>
      <c r="R753" s="29" t="s">
        <v>1772</v>
      </c>
      <c r="S753" s="35" t="s">
        <v>12412</v>
      </c>
    </row>
    <row r="754" spans="1:19" s="20" customFormat="1" ht="61.5" customHeight="1" x14ac:dyDescent="0.2">
      <c r="A754" s="27">
        <v>733</v>
      </c>
      <c r="B754" s="28" t="s">
        <v>597</v>
      </c>
      <c r="C754" s="29" t="s">
        <v>598</v>
      </c>
      <c r="D754" s="29" t="s">
        <v>20</v>
      </c>
      <c r="E754" s="29" t="s">
        <v>598</v>
      </c>
      <c r="F754" s="30"/>
      <c r="G754" s="31" t="s">
        <v>599</v>
      </c>
      <c r="H754" s="32" t="s">
        <v>600</v>
      </c>
      <c r="I754" s="29" t="s">
        <v>54</v>
      </c>
      <c r="J754" s="33">
        <v>39444</v>
      </c>
      <c r="K754" s="33" t="s">
        <v>20</v>
      </c>
      <c r="L754" s="33" t="s">
        <v>20</v>
      </c>
      <c r="M754" s="29" t="s">
        <v>55</v>
      </c>
      <c r="N754" s="34">
        <v>3</v>
      </c>
      <c r="O754" s="29" t="s">
        <v>37</v>
      </c>
      <c r="P754" s="29" t="s">
        <v>20</v>
      </c>
      <c r="Q754" s="29" t="s">
        <v>27</v>
      </c>
      <c r="R754" s="29" t="s">
        <v>20</v>
      </c>
      <c r="S754" s="35" t="s">
        <v>601</v>
      </c>
    </row>
    <row r="755" spans="1:19" s="20" customFormat="1" ht="61.5" customHeight="1" x14ac:dyDescent="0.2">
      <c r="A755" s="27">
        <v>734</v>
      </c>
      <c r="B755" s="28" t="s">
        <v>1322</v>
      </c>
      <c r="C755" s="29" t="s">
        <v>1323</v>
      </c>
      <c r="D755" s="29" t="s">
        <v>20</v>
      </c>
      <c r="E755" s="29" t="s">
        <v>1323</v>
      </c>
      <c r="F755" s="30"/>
      <c r="G755" s="31" t="s">
        <v>1324</v>
      </c>
      <c r="H755" s="32" t="s">
        <v>1325</v>
      </c>
      <c r="I755" s="29" t="s">
        <v>218</v>
      </c>
      <c r="J755" s="33">
        <v>33233</v>
      </c>
      <c r="K755" s="33" t="s">
        <v>20</v>
      </c>
      <c r="L755" s="33" t="s">
        <v>20</v>
      </c>
      <c r="M755" s="29" t="s">
        <v>219</v>
      </c>
      <c r="N755" s="34">
        <v>3</v>
      </c>
      <c r="O755" s="29" t="s">
        <v>29</v>
      </c>
      <c r="P755" s="29" t="s">
        <v>20</v>
      </c>
      <c r="Q755" s="29" t="s">
        <v>27</v>
      </c>
      <c r="R755" s="29" t="s">
        <v>20</v>
      </c>
      <c r="S755" s="35" t="s">
        <v>1326</v>
      </c>
    </row>
    <row r="756" spans="1:19" s="20" customFormat="1" ht="61.5" customHeight="1" x14ac:dyDescent="0.2">
      <c r="A756" s="27">
        <v>735</v>
      </c>
      <c r="B756" s="28" t="s">
        <v>4501</v>
      </c>
      <c r="C756" s="29" t="s">
        <v>4502</v>
      </c>
      <c r="D756" s="29" t="s">
        <v>20</v>
      </c>
      <c r="E756" s="29" t="s">
        <v>4502</v>
      </c>
      <c r="F756" s="30"/>
      <c r="G756" s="31" t="s">
        <v>4503</v>
      </c>
      <c r="H756" s="32" t="s">
        <v>4504</v>
      </c>
      <c r="I756" s="29" t="s">
        <v>54</v>
      </c>
      <c r="J756" s="33">
        <v>37587</v>
      </c>
      <c r="K756" s="33" t="s">
        <v>20</v>
      </c>
      <c r="L756" s="33" t="s">
        <v>20</v>
      </c>
      <c r="M756" s="29" t="s">
        <v>55</v>
      </c>
      <c r="N756" s="34">
        <v>3</v>
      </c>
      <c r="O756" s="29" t="s">
        <v>61</v>
      </c>
      <c r="P756" s="29" t="s">
        <v>20</v>
      </c>
      <c r="Q756" s="29" t="s">
        <v>27</v>
      </c>
      <c r="R756" s="29" t="s">
        <v>0</v>
      </c>
      <c r="S756" s="35" t="s">
        <v>4505</v>
      </c>
    </row>
    <row r="757" spans="1:19" s="20" customFormat="1" ht="61.5" customHeight="1" x14ac:dyDescent="0.2">
      <c r="A757" s="27">
        <v>736</v>
      </c>
      <c r="B757" s="28" t="s">
        <v>4506</v>
      </c>
      <c r="C757" s="29" t="s">
        <v>4502</v>
      </c>
      <c r="D757" s="29" t="s">
        <v>20</v>
      </c>
      <c r="E757" s="29" t="s">
        <v>4502</v>
      </c>
      <c r="F757" s="30" t="s">
        <v>4507</v>
      </c>
      <c r="G757" s="31" t="s">
        <v>4503</v>
      </c>
      <c r="H757" s="32" t="s">
        <v>4504</v>
      </c>
      <c r="I757" s="29" t="s">
        <v>79</v>
      </c>
      <c r="J757" s="33">
        <v>37587</v>
      </c>
      <c r="K757" s="33" t="s">
        <v>20</v>
      </c>
      <c r="L757" s="33" t="s">
        <v>20</v>
      </c>
      <c r="M757" s="29" t="s">
        <v>80</v>
      </c>
      <c r="N757" s="34">
        <v>3</v>
      </c>
      <c r="O757" s="29" t="s">
        <v>61</v>
      </c>
      <c r="P757" s="29" t="s">
        <v>20</v>
      </c>
      <c r="Q757" s="29" t="s">
        <v>27</v>
      </c>
      <c r="R757" s="29" t="s">
        <v>0</v>
      </c>
      <c r="S757" s="35" t="s">
        <v>4508</v>
      </c>
    </row>
    <row r="758" spans="1:19" s="20" customFormat="1" ht="61.5" customHeight="1" x14ac:dyDescent="0.2">
      <c r="A758" s="27">
        <v>737</v>
      </c>
      <c r="B758" s="28" t="s">
        <v>9330</v>
      </c>
      <c r="C758" s="29" t="s">
        <v>9331</v>
      </c>
      <c r="D758" s="29" t="s">
        <v>20</v>
      </c>
      <c r="E758" s="29" t="s">
        <v>9332</v>
      </c>
      <c r="F758" s="30"/>
      <c r="G758" s="31" t="s">
        <v>9333</v>
      </c>
      <c r="H758" s="32" t="s">
        <v>9334</v>
      </c>
      <c r="I758" s="29" t="s">
        <v>218</v>
      </c>
      <c r="J758" s="33">
        <v>37571</v>
      </c>
      <c r="K758" s="33">
        <v>40261</v>
      </c>
      <c r="L758" s="33" t="s">
        <v>20</v>
      </c>
      <c r="M758" s="29" t="s">
        <v>219</v>
      </c>
      <c r="N758" s="34">
        <v>3</v>
      </c>
      <c r="O758" s="29" t="s">
        <v>61</v>
      </c>
      <c r="P758" s="29" t="s">
        <v>20</v>
      </c>
      <c r="Q758" s="29" t="s">
        <v>27</v>
      </c>
      <c r="R758" s="29" t="s">
        <v>20</v>
      </c>
      <c r="S758" s="35" t="s">
        <v>9335</v>
      </c>
    </row>
    <row r="759" spans="1:19" s="20" customFormat="1" ht="61.5" customHeight="1" x14ac:dyDescent="0.2">
      <c r="A759" s="27">
        <v>738</v>
      </c>
      <c r="B759" s="28" t="s">
        <v>9462</v>
      </c>
      <c r="C759" s="29" t="s">
        <v>9463</v>
      </c>
      <c r="D759" s="29" t="s">
        <v>20</v>
      </c>
      <c r="E759" s="29" t="s">
        <v>9463</v>
      </c>
      <c r="F759" s="30"/>
      <c r="G759" s="31" t="s">
        <v>9464</v>
      </c>
      <c r="H759" s="32" t="s">
        <v>9465</v>
      </c>
      <c r="I759" s="29" t="s">
        <v>218</v>
      </c>
      <c r="J759" s="33">
        <v>38140</v>
      </c>
      <c r="K759" s="33">
        <v>40262</v>
      </c>
      <c r="L759" s="33" t="s">
        <v>20</v>
      </c>
      <c r="M759" s="29" t="s">
        <v>219</v>
      </c>
      <c r="N759" s="34">
        <v>3</v>
      </c>
      <c r="O759" s="29" t="s">
        <v>61</v>
      </c>
      <c r="P759" s="29" t="s">
        <v>20</v>
      </c>
      <c r="Q759" s="29" t="s">
        <v>27</v>
      </c>
      <c r="R759" s="29" t="s">
        <v>20</v>
      </c>
      <c r="S759" s="35" t="s">
        <v>9466</v>
      </c>
    </row>
    <row r="760" spans="1:19" s="20" customFormat="1" ht="61.5" customHeight="1" x14ac:dyDescent="0.2">
      <c r="A760" s="27">
        <v>739</v>
      </c>
      <c r="B760" s="28" t="s">
        <v>9489</v>
      </c>
      <c r="C760" s="29" t="s">
        <v>9490</v>
      </c>
      <c r="D760" s="29" t="s">
        <v>20</v>
      </c>
      <c r="E760" s="29" t="s">
        <v>9490</v>
      </c>
      <c r="F760" s="30" t="s">
        <v>9490</v>
      </c>
      <c r="G760" s="31" t="s">
        <v>9491</v>
      </c>
      <c r="H760" s="32" t="s">
        <v>9492</v>
      </c>
      <c r="I760" s="29" t="s">
        <v>24</v>
      </c>
      <c r="J760" s="33">
        <v>38688</v>
      </c>
      <c r="K760" s="33" t="s">
        <v>20</v>
      </c>
      <c r="L760" s="33" t="s">
        <v>20</v>
      </c>
      <c r="M760" s="29" t="s">
        <v>25</v>
      </c>
      <c r="N760" s="34">
        <v>3</v>
      </c>
      <c r="O760" s="29" t="s">
        <v>37</v>
      </c>
      <c r="P760" s="29" t="s">
        <v>20</v>
      </c>
      <c r="Q760" s="29" t="s">
        <v>27</v>
      </c>
      <c r="R760" s="29" t="s">
        <v>20</v>
      </c>
      <c r="S760" s="35" t="s">
        <v>9493</v>
      </c>
    </row>
    <row r="761" spans="1:19" s="20" customFormat="1" ht="61.5" customHeight="1" x14ac:dyDescent="0.2">
      <c r="A761" s="27">
        <v>740</v>
      </c>
      <c r="B761" s="28" t="s">
        <v>12642</v>
      </c>
      <c r="C761" s="29" t="s">
        <v>12643</v>
      </c>
      <c r="D761" s="29" t="s">
        <v>20</v>
      </c>
      <c r="E761" s="29" t="s">
        <v>12643</v>
      </c>
      <c r="F761" s="30" t="s">
        <v>12644</v>
      </c>
      <c r="G761" s="31" t="s">
        <v>12645</v>
      </c>
      <c r="H761" s="32" t="s">
        <v>12646</v>
      </c>
      <c r="I761" s="29" t="s">
        <v>24</v>
      </c>
      <c r="J761" s="33">
        <v>38736</v>
      </c>
      <c r="K761" s="33" t="s">
        <v>20</v>
      </c>
      <c r="L761" s="33" t="s">
        <v>20</v>
      </c>
      <c r="M761" s="29" t="s">
        <v>25</v>
      </c>
      <c r="N761" s="34">
        <v>3</v>
      </c>
      <c r="O761" s="29" t="s">
        <v>37</v>
      </c>
      <c r="P761" s="29" t="s">
        <v>20</v>
      </c>
      <c r="Q761" s="29" t="s">
        <v>27</v>
      </c>
      <c r="R761" s="29" t="s">
        <v>2447</v>
      </c>
      <c r="S761" s="35" t="s">
        <v>12647</v>
      </c>
    </row>
    <row r="762" spans="1:19" s="20" customFormat="1" ht="61.5" customHeight="1" x14ac:dyDescent="0.2">
      <c r="A762" s="27">
        <v>741</v>
      </c>
      <c r="B762" s="28" t="s">
        <v>12648</v>
      </c>
      <c r="C762" s="29" t="s">
        <v>12643</v>
      </c>
      <c r="D762" s="29" t="s">
        <v>20</v>
      </c>
      <c r="E762" s="29" t="s">
        <v>12643</v>
      </c>
      <c r="F762" s="30" t="s">
        <v>12644</v>
      </c>
      <c r="G762" s="31" t="s">
        <v>12645</v>
      </c>
      <c r="H762" s="32" t="s">
        <v>12646</v>
      </c>
      <c r="I762" s="29" t="s">
        <v>50</v>
      </c>
      <c r="J762" s="33">
        <v>38736</v>
      </c>
      <c r="K762" s="33" t="s">
        <v>20</v>
      </c>
      <c r="L762" s="33" t="s">
        <v>20</v>
      </c>
      <c r="M762" s="29" t="s">
        <v>51</v>
      </c>
      <c r="N762" s="34">
        <v>3</v>
      </c>
      <c r="O762" s="29" t="s">
        <v>37</v>
      </c>
      <c r="P762" s="29" t="s">
        <v>20</v>
      </c>
      <c r="Q762" s="29" t="s">
        <v>27</v>
      </c>
      <c r="R762" s="29" t="s">
        <v>2447</v>
      </c>
      <c r="S762" s="35" t="s">
        <v>12649</v>
      </c>
    </row>
    <row r="763" spans="1:19" s="20" customFormat="1" ht="61.5" customHeight="1" x14ac:dyDescent="0.2">
      <c r="A763" s="27">
        <v>742</v>
      </c>
      <c r="B763" s="28" t="s">
        <v>2854</v>
      </c>
      <c r="C763" s="29" t="s">
        <v>2855</v>
      </c>
      <c r="D763" s="29" t="s">
        <v>20</v>
      </c>
      <c r="E763" s="29" t="s">
        <v>2855</v>
      </c>
      <c r="F763" s="30"/>
      <c r="G763" s="31" t="s">
        <v>2856</v>
      </c>
      <c r="H763" s="32" t="s">
        <v>2857</v>
      </c>
      <c r="I763" s="29" t="s">
        <v>54</v>
      </c>
      <c r="J763" s="33">
        <v>37596</v>
      </c>
      <c r="K763" s="33" t="s">
        <v>20</v>
      </c>
      <c r="L763" s="33" t="s">
        <v>20</v>
      </c>
      <c r="M763" s="29" t="s">
        <v>55</v>
      </c>
      <c r="N763" s="34">
        <v>3</v>
      </c>
      <c r="O763" s="29" t="s">
        <v>26</v>
      </c>
      <c r="P763" s="29" t="s">
        <v>20</v>
      </c>
      <c r="Q763" s="29" t="s">
        <v>27</v>
      </c>
      <c r="R763" s="29" t="s">
        <v>2858</v>
      </c>
      <c r="S763" s="35" t="s">
        <v>2859</v>
      </c>
    </row>
    <row r="764" spans="1:19" s="20" customFormat="1" ht="61.5" customHeight="1" x14ac:dyDescent="0.2">
      <c r="A764" s="27">
        <v>743</v>
      </c>
      <c r="B764" s="28" t="s">
        <v>2860</v>
      </c>
      <c r="C764" s="29" t="s">
        <v>2855</v>
      </c>
      <c r="D764" s="29" t="s">
        <v>20</v>
      </c>
      <c r="E764" s="29" t="s">
        <v>2855</v>
      </c>
      <c r="F764" s="30"/>
      <c r="G764" s="31" t="s">
        <v>2856</v>
      </c>
      <c r="H764" s="32" t="s">
        <v>2857</v>
      </c>
      <c r="I764" s="29" t="s">
        <v>50</v>
      </c>
      <c r="J764" s="33">
        <v>37596</v>
      </c>
      <c r="K764" s="33" t="s">
        <v>20</v>
      </c>
      <c r="L764" s="33" t="s">
        <v>20</v>
      </c>
      <c r="M764" s="29" t="s">
        <v>51</v>
      </c>
      <c r="N764" s="34">
        <v>3</v>
      </c>
      <c r="O764" s="29" t="s">
        <v>26</v>
      </c>
      <c r="P764" s="29" t="s">
        <v>20</v>
      </c>
      <c r="Q764" s="29" t="s">
        <v>27</v>
      </c>
      <c r="R764" s="29" t="s">
        <v>2858</v>
      </c>
      <c r="S764" s="35" t="s">
        <v>2861</v>
      </c>
    </row>
    <row r="765" spans="1:19" s="20" customFormat="1" ht="61.5" customHeight="1" x14ac:dyDescent="0.2">
      <c r="A765" s="27">
        <v>744</v>
      </c>
      <c r="B765" s="28" t="s">
        <v>587</v>
      </c>
      <c r="C765" s="29" t="s">
        <v>588</v>
      </c>
      <c r="D765" s="29" t="s">
        <v>20</v>
      </c>
      <c r="E765" s="29" t="s">
        <v>588</v>
      </c>
      <c r="F765" s="30"/>
      <c r="G765" s="31" t="s">
        <v>589</v>
      </c>
      <c r="H765" s="32" t="s">
        <v>590</v>
      </c>
      <c r="I765" s="29" t="s">
        <v>54</v>
      </c>
      <c r="J765" s="33">
        <v>39444</v>
      </c>
      <c r="K765" s="33" t="s">
        <v>20</v>
      </c>
      <c r="L765" s="33" t="s">
        <v>20</v>
      </c>
      <c r="M765" s="29" t="s">
        <v>55</v>
      </c>
      <c r="N765" s="34">
        <v>3</v>
      </c>
      <c r="O765" s="29" t="s">
        <v>37</v>
      </c>
      <c r="P765" s="29" t="s">
        <v>20</v>
      </c>
      <c r="Q765" s="29" t="s">
        <v>27</v>
      </c>
      <c r="R765" s="29" t="s">
        <v>20</v>
      </c>
      <c r="S765" s="35" t="s">
        <v>591</v>
      </c>
    </row>
    <row r="766" spans="1:19" s="20" customFormat="1" ht="61.5" customHeight="1" x14ac:dyDescent="0.2">
      <c r="A766" s="27">
        <v>745</v>
      </c>
      <c r="B766" s="28" t="s">
        <v>3733</v>
      </c>
      <c r="C766" s="29" t="s">
        <v>3734</v>
      </c>
      <c r="D766" s="29" t="s">
        <v>20</v>
      </c>
      <c r="E766" s="29" t="s">
        <v>3734</v>
      </c>
      <c r="F766" s="30"/>
      <c r="G766" s="31" t="s">
        <v>3735</v>
      </c>
      <c r="H766" s="32" t="s">
        <v>3736</v>
      </c>
      <c r="I766" s="29" t="s">
        <v>54</v>
      </c>
      <c r="J766" s="33">
        <v>37579</v>
      </c>
      <c r="K766" s="33" t="s">
        <v>20</v>
      </c>
      <c r="L766" s="33" t="s">
        <v>20</v>
      </c>
      <c r="M766" s="29" t="s">
        <v>55</v>
      </c>
      <c r="N766" s="34">
        <v>3</v>
      </c>
      <c r="O766" s="29" t="s">
        <v>40</v>
      </c>
      <c r="P766" s="29" t="s">
        <v>20</v>
      </c>
      <c r="Q766" s="29" t="s">
        <v>27</v>
      </c>
      <c r="R766" s="29" t="s">
        <v>20</v>
      </c>
      <c r="S766" s="35" t="s">
        <v>3737</v>
      </c>
    </row>
    <row r="767" spans="1:19" s="20" customFormat="1" ht="61.5" customHeight="1" x14ac:dyDescent="0.2">
      <c r="A767" s="27">
        <v>746</v>
      </c>
      <c r="B767" s="28" t="s">
        <v>8773</v>
      </c>
      <c r="C767" s="29" t="s">
        <v>8774</v>
      </c>
      <c r="D767" s="29" t="s">
        <v>20</v>
      </c>
      <c r="E767" s="29" t="s">
        <v>8774</v>
      </c>
      <c r="F767" s="30"/>
      <c r="G767" s="31" t="s">
        <v>8775</v>
      </c>
      <c r="H767" s="32" t="s">
        <v>8776</v>
      </c>
      <c r="I767" s="29" t="s">
        <v>218</v>
      </c>
      <c r="J767" s="33">
        <v>38813</v>
      </c>
      <c r="K767" s="33">
        <v>39899</v>
      </c>
      <c r="L767" s="33" t="s">
        <v>20</v>
      </c>
      <c r="M767" s="29" t="s">
        <v>219</v>
      </c>
      <c r="N767" s="34">
        <v>3</v>
      </c>
      <c r="O767" s="29" t="s">
        <v>61</v>
      </c>
      <c r="P767" s="29" t="s">
        <v>20</v>
      </c>
      <c r="Q767" s="29" t="s">
        <v>27</v>
      </c>
      <c r="R767" s="29" t="s">
        <v>20</v>
      </c>
      <c r="S767" s="35" t="s">
        <v>8777</v>
      </c>
    </row>
    <row r="768" spans="1:19" s="20" customFormat="1" ht="61.5" customHeight="1" x14ac:dyDescent="0.2">
      <c r="A768" s="27">
        <v>747</v>
      </c>
      <c r="B768" s="28" t="s">
        <v>8464</v>
      </c>
      <c r="C768" s="29" t="s">
        <v>8465</v>
      </c>
      <c r="D768" s="29" t="s">
        <v>20</v>
      </c>
      <c r="E768" s="29" t="s">
        <v>8465</v>
      </c>
      <c r="F768" s="30"/>
      <c r="G768" s="31" t="s">
        <v>8466</v>
      </c>
      <c r="H768" s="32" t="s">
        <v>8467</v>
      </c>
      <c r="I768" s="29" t="s">
        <v>218</v>
      </c>
      <c r="J768" s="33">
        <v>37481</v>
      </c>
      <c r="K768" s="33">
        <v>40266</v>
      </c>
      <c r="L768" s="33" t="s">
        <v>20</v>
      </c>
      <c r="M768" s="29" t="s">
        <v>219</v>
      </c>
      <c r="N768" s="34">
        <v>3</v>
      </c>
      <c r="O768" s="29" t="s">
        <v>61</v>
      </c>
      <c r="P768" s="29" t="s">
        <v>20</v>
      </c>
      <c r="Q768" s="29" t="s">
        <v>27</v>
      </c>
      <c r="R768" s="29" t="s">
        <v>20</v>
      </c>
      <c r="S768" s="35" t="s">
        <v>8468</v>
      </c>
    </row>
    <row r="769" spans="1:19" s="20" customFormat="1" ht="61.5" customHeight="1" x14ac:dyDescent="0.2">
      <c r="A769" s="27">
        <v>748</v>
      </c>
      <c r="B769" s="28" t="s">
        <v>8193</v>
      </c>
      <c r="C769" s="29" t="s">
        <v>8194</v>
      </c>
      <c r="D769" s="29" t="s">
        <v>20</v>
      </c>
      <c r="E769" s="29" t="s">
        <v>8194</v>
      </c>
      <c r="F769" s="30"/>
      <c r="G769" s="31" t="s">
        <v>8189</v>
      </c>
      <c r="H769" s="32" t="s">
        <v>8190</v>
      </c>
      <c r="I769" s="29" t="s">
        <v>218</v>
      </c>
      <c r="J769" s="33">
        <v>40233</v>
      </c>
      <c r="K769" s="33" t="s">
        <v>20</v>
      </c>
      <c r="L769" s="33" t="s">
        <v>20</v>
      </c>
      <c r="M769" s="29" t="s">
        <v>219</v>
      </c>
      <c r="N769" s="34">
        <v>3</v>
      </c>
      <c r="O769" s="29" t="s">
        <v>61</v>
      </c>
      <c r="P769" s="29" t="s">
        <v>20</v>
      </c>
      <c r="Q769" s="29" t="s">
        <v>27</v>
      </c>
      <c r="R769" s="29" t="s">
        <v>2666</v>
      </c>
      <c r="S769" s="35" t="s">
        <v>8195</v>
      </c>
    </row>
    <row r="770" spans="1:19" s="20" customFormat="1" ht="61.5" customHeight="1" x14ac:dyDescent="0.2">
      <c r="A770" s="27">
        <v>749</v>
      </c>
      <c r="B770" s="28" t="s">
        <v>1856</v>
      </c>
      <c r="C770" s="29" t="s">
        <v>1857</v>
      </c>
      <c r="D770" s="29" t="s">
        <v>20</v>
      </c>
      <c r="E770" s="29" t="s">
        <v>1857</v>
      </c>
      <c r="F770" s="30" t="s">
        <v>1857</v>
      </c>
      <c r="G770" s="31" t="s">
        <v>1858</v>
      </c>
      <c r="H770" s="32" t="s">
        <v>1859</v>
      </c>
      <c r="I770" s="29" t="s">
        <v>24</v>
      </c>
      <c r="J770" s="33">
        <v>38814</v>
      </c>
      <c r="K770" s="33" t="s">
        <v>20</v>
      </c>
      <c r="L770" s="33" t="s">
        <v>20</v>
      </c>
      <c r="M770" s="29" t="s">
        <v>25</v>
      </c>
      <c r="N770" s="34">
        <v>3</v>
      </c>
      <c r="O770" s="29" t="s">
        <v>37</v>
      </c>
      <c r="P770" s="29" t="s">
        <v>20</v>
      </c>
      <c r="Q770" s="29" t="s">
        <v>27</v>
      </c>
      <c r="R770" s="29" t="s">
        <v>20</v>
      </c>
      <c r="S770" s="35" t="s">
        <v>1860</v>
      </c>
    </row>
    <row r="771" spans="1:19" s="20" customFormat="1" ht="61.5" customHeight="1" x14ac:dyDescent="0.2">
      <c r="A771" s="27">
        <v>750</v>
      </c>
      <c r="B771" s="28" t="s">
        <v>3542</v>
      </c>
      <c r="C771" s="29" t="s">
        <v>3543</v>
      </c>
      <c r="D771" s="29" t="s">
        <v>20</v>
      </c>
      <c r="E771" s="29" t="s">
        <v>3543</v>
      </c>
      <c r="F771" s="30"/>
      <c r="G771" s="31" t="s">
        <v>3539</v>
      </c>
      <c r="H771" s="32" t="s">
        <v>3540</v>
      </c>
      <c r="I771" s="29" t="s">
        <v>54</v>
      </c>
      <c r="J771" s="33">
        <v>37491</v>
      </c>
      <c r="K771" s="33">
        <v>39364</v>
      </c>
      <c r="L771" s="33" t="s">
        <v>20</v>
      </c>
      <c r="M771" s="29" t="s">
        <v>55</v>
      </c>
      <c r="N771" s="34">
        <v>3</v>
      </c>
      <c r="O771" s="29" t="s">
        <v>37</v>
      </c>
      <c r="P771" s="29" t="s">
        <v>20</v>
      </c>
      <c r="Q771" s="29" t="s">
        <v>27</v>
      </c>
      <c r="R771" s="29" t="s">
        <v>0</v>
      </c>
      <c r="S771" s="35" t="s">
        <v>3544</v>
      </c>
    </row>
    <row r="772" spans="1:19" s="20" customFormat="1" ht="61.5" customHeight="1" x14ac:dyDescent="0.2">
      <c r="A772" s="27">
        <v>751</v>
      </c>
      <c r="B772" s="28" t="s">
        <v>3547</v>
      </c>
      <c r="C772" s="29" t="s">
        <v>3543</v>
      </c>
      <c r="D772" s="29" t="s">
        <v>20</v>
      </c>
      <c r="E772" s="29" t="s">
        <v>3543</v>
      </c>
      <c r="F772" s="30"/>
      <c r="G772" s="31" t="s">
        <v>3539</v>
      </c>
      <c r="H772" s="32" t="s">
        <v>3540</v>
      </c>
      <c r="I772" s="29" t="s">
        <v>50</v>
      </c>
      <c r="J772" s="33">
        <v>37491</v>
      </c>
      <c r="K772" s="33">
        <v>39364</v>
      </c>
      <c r="L772" s="33" t="s">
        <v>20</v>
      </c>
      <c r="M772" s="29" t="s">
        <v>51</v>
      </c>
      <c r="N772" s="34">
        <v>3</v>
      </c>
      <c r="O772" s="29" t="s">
        <v>37</v>
      </c>
      <c r="P772" s="29" t="s">
        <v>20</v>
      </c>
      <c r="Q772" s="29" t="s">
        <v>27</v>
      </c>
      <c r="R772" s="29" t="s">
        <v>0</v>
      </c>
      <c r="S772" s="35" t="s">
        <v>3548</v>
      </c>
    </row>
    <row r="773" spans="1:19" s="20" customFormat="1" ht="61.5" customHeight="1" x14ac:dyDescent="0.2">
      <c r="A773" s="27">
        <v>752</v>
      </c>
      <c r="B773" s="28" t="s">
        <v>5424</v>
      </c>
      <c r="C773" s="29" t="s">
        <v>5425</v>
      </c>
      <c r="D773" s="29" t="s">
        <v>20</v>
      </c>
      <c r="E773" s="29" t="s">
        <v>5425</v>
      </c>
      <c r="F773" s="30"/>
      <c r="G773" s="31" t="s">
        <v>5426</v>
      </c>
      <c r="H773" s="32" t="s">
        <v>5427</v>
      </c>
      <c r="I773" s="29" t="s">
        <v>54</v>
      </c>
      <c r="J773" s="33">
        <v>37600</v>
      </c>
      <c r="K773" s="33" t="s">
        <v>20</v>
      </c>
      <c r="L773" s="33" t="s">
        <v>20</v>
      </c>
      <c r="M773" s="29" t="s">
        <v>55</v>
      </c>
      <c r="N773" s="34">
        <v>3</v>
      </c>
      <c r="O773" s="29" t="s">
        <v>61</v>
      </c>
      <c r="P773" s="29" t="s">
        <v>20</v>
      </c>
      <c r="Q773" s="29" t="s">
        <v>27</v>
      </c>
      <c r="R773" s="29" t="s">
        <v>20</v>
      </c>
      <c r="S773" s="35" t="s">
        <v>5428</v>
      </c>
    </row>
    <row r="774" spans="1:19" s="20" customFormat="1" ht="61.5" customHeight="1" x14ac:dyDescent="0.2">
      <c r="A774" s="27">
        <v>753</v>
      </c>
      <c r="B774" s="28" t="s">
        <v>9069</v>
      </c>
      <c r="C774" s="29" t="s">
        <v>9070</v>
      </c>
      <c r="D774" s="29" t="s">
        <v>20</v>
      </c>
      <c r="E774" s="29" t="s">
        <v>9070</v>
      </c>
      <c r="F774" s="30"/>
      <c r="G774" s="31" t="s">
        <v>9071</v>
      </c>
      <c r="H774" s="32" t="s">
        <v>9072</v>
      </c>
      <c r="I774" s="29" t="s">
        <v>54</v>
      </c>
      <c r="J774" s="33">
        <v>37586</v>
      </c>
      <c r="K774" s="33">
        <v>38779</v>
      </c>
      <c r="L774" s="33" t="s">
        <v>20</v>
      </c>
      <c r="M774" s="29" t="s">
        <v>55</v>
      </c>
      <c r="N774" s="34">
        <v>3</v>
      </c>
      <c r="O774" s="29" t="s">
        <v>37</v>
      </c>
      <c r="P774" s="29" t="s">
        <v>20</v>
      </c>
      <c r="Q774" s="29" t="s">
        <v>27</v>
      </c>
      <c r="R774" s="29" t="s">
        <v>2623</v>
      </c>
      <c r="S774" s="35" t="s">
        <v>9073</v>
      </c>
    </row>
    <row r="775" spans="1:19" s="20" customFormat="1" ht="61.5" customHeight="1" x14ac:dyDescent="0.2">
      <c r="A775" s="27">
        <v>754</v>
      </c>
      <c r="B775" s="28" t="s">
        <v>11030</v>
      </c>
      <c r="C775" s="29" t="s">
        <v>11031</v>
      </c>
      <c r="D775" s="29" t="s">
        <v>20</v>
      </c>
      <c r="E775" s="29" t="s">
        <v>11031</v>
      </c>
      <c r="F775" s="30"/>
      <c r="G775" s="31" t="s">
        <v>11032</v>
      </c>
      <c r="H775" s="32" t="s">
        <v>11033</v>
      </c>
      <c r="I775" s="29" t="s">
        <v>50</v>
      </c>
      <c r="J775" s="33">
        <v>39413</v>
      </c>
      <c r="K775" s="33">
        <v>39796</v>
      </c>
      <c r="L775" s="33" t="s">
        <v>20</v>
      </c>
      <c r="M775" s="29" t="s">
        <v>51</v>
      </c>
      <c r="N775" s="34">
        <v>3</v>
      </c>
      <c r="O775" s="29" t="s">
        <v>20</v>
      </c>
      <c r="P775" s="29" t="s">
        <v>53</v>
      </c>
      <c r="Q775" s="29" t="s">
        <v>27</v>
      </c>
      <c r="R775" s="29" t="s">
        <v>20</v>
      </c>
      <c r="S775" s="35" t="s">
        <v>11034</v>
      </c>
    </row>
    <row r="776" spans="1:19" s="20" customFormat="1" ht="61.5" customHeight="1" x14ac:dyDescent="0.2">
      <c r="A776" s="27">
        <v>755</v>
      </c>
      <c r="B776" s="28" t="s">
        <v>320</v>
      </c>
      <c r="C776" s="29" t="s">
        <v>321</v>
      </c>
      <c r="D776" s="29" t="s">
        <v>20</v>
      </c>
      <c r="E776" s="29" t="s">
        <v>321</v>
      </c>
      <c r="F776" s="30"/>
      <c r="G776" s="31" t="s">
        <v>322</v>
      </c>
      <c r="H776" s="32" t="s">
        <v>323</v>
      </c>
      <c r="I776" s="29" t="s">
        <v>54</v>
      </c>
      <c r="J776" s="33">
        <v>38937</v>
      </c>
      <c r="K776" s="33" t="s">
        <v>20</v>
      </c>
      <c r="L776" s="33" t="s">
        <v>20</v>
      </c>
      <c r="M776" s="29" t="s">
        <v>55</v>
      </c>
      <c r="N776" s="34">
        <v>3</v>
      </c>
      <c r="O776" s="29" t="s">
        <v>37</v>
      </c>
      <c r="P776" s="29" t="s">
        <v>20</v>
      </c>
      <c r="Q776" s="29" t="s">
        <v>27</v>
      </c>
      <c r="R776" s="29" t="s">
        <v>66</v>
      </c>
      <c r="S776" s="35" t="s">
        <v>324</v>
      </c>
    </row>
    <row r="777" spans="1:19" s="20" customFormat="1" ht="61.5" customHeight="1" x14ac:dyDescent="0.2">
      <c r="A777" s="27">
        <v>756</v>
      </c>
      <c r="B777" s="28" t="s">
        <v>392</v>
      </c>
      <c r="C777" s="29" t="s">
        <v>393</v>
      </c>
      <c r="D777" s="29" t="s">
        <v>20</v>
      </c>
      <c r="E777" s="29" t="s">
        <v>393</v>
      </c>
      <c r="F777" s="30"/>
      <c r="G777" s="31" t="s">
        <v>394</v>
      </c>
      <c r="H777" s="32" t="s">
        <v>395</v>
      </c>
      <c r="I777" s="29" t="s">
        <v>54</v>
      </c>
      <c r="J777" s="33">
        <v>37123</v>
      </c>
      <c r="K777" s="33" t="s">
        <v>20</v>
      </c>
      <c r="L777" s="33" t="s">
        <v>20</v>
      </c>
      <c r="M777" s="29" t="s">
        <v>55</v>
      </c>
      <c r="N777" s="34">
        <v>3</v>
      </c>
      <c r="O777" s="29" t="s">
        <v>37</v>
      </c>
      <c r="P777" s="29" t="s">
        <v>20</v>
      </c>
      <c r="Q777" s="29" t="s">
        <v>27</v>
      </c>
      <c r="R777" s="29" t="s">
        <v>231</v>
      </c>
      <c r="S777" s="35" t="s">
        <v>396</v>
      </c>
    </row>
    <row r="778" spans="1:19" s="20" customFormat="1" ht="61.5" customHeight="1" x14ac:dyDescent="0.2">
      <c r="A778" s="27">
        <v>757</v>
      </c>
      <c r="B778" s="28" t="s">
        <v>455</v>
      </c>
      <c r="C778" s="29" t="s">
        <v>456</v>
      </c>
      <c r="D778" s="29" t="s">
        <v>20</v>
      </c>
      <c r="E778" s="29" t="s">
        <v>456</v>
      </c>
      <c r="F778" s="30" t="s">
        <v>457</v>
      </c>
      <c r="G778" s="31" t="s">
        <v>458</v>
      </c>
      <c r="H778" s="32" t="s">
        <v>459</v>
      </c>
      <c r="I778" s="29" t="s">
        <v>79</v>
      </c>
      <c r="J778" s="33">
        <v>38715</v>
      </c>
      <c r="K778" s="33">
        <v>40533</v>
      </c>
      <c r="L778" s="33" t="s">
        <v>20</v>
      </c>
      <c r="M778" s="29" t="s">
        <v>80</v>
      </c>
      <c r="N778" s="34">
        <v>3</v>
      </c>
      <c r="O778" s="29" t="s">
        <v>37</v>
      </c>
      <c r="P778" s="29" t="s">
        <v>20</v>
      </c>
      <c r="Q778" s="29" t="s">
        <v>27</v>
      </c>
      <c r="R778" s="29" t="s">
        <v>191</v>
      </c>
      <c r="S778" s="35" t="s">
        <v>460</v>
      </c>
    </row>
    <row r="779" spans="1:19" s="20" customFormat="1" ht="61.5" customHeight="1" x14ac:dyDescent="0.2">
      <c r="A779" s="27">
        <v>758</v>
      </c>
      <c r="B779" s="28" t="s">
        <v>634</v>
      </c>
      <c r="C779" s="29" t="s">
        <v>635</v>
      </c>
      <c r="D779" s="29" t="s">
        <v>20</v>
      </c>
      <c r="E779" s="29" t="s">
        <v>635</v>
      </c>
      <c r="F779" s="30"/>
      <c r="G779" s="31" t="s">
        <v>636</v>
      </c>
      <c r="H779" s="32" t="s">
        <v>637</v>
      </c>
      <c r="I779" s="29" t="s">
        <v>54</v>
      </c>
      <c r="J779" s="33">
        <v>37049</v>
      </c>
      <c r="K779" s="33" t="s">
        <v>20</v>
      </c>
      <c r="L779" s="33" t="s">
        <v>20</v>
      </c>
      <c r="M779" s="29" t="s">
        <v>55</v>
      </c>
      <c r="N779" s="34">
        <v>3</v>
      </c>
      <c r="O779" s="29" t="s">
        <v>37</v>
      </c>
      <c r="P779" s="29" t="s">
        <v>20</v>
      </c>
      <c r="Q779" s="29" t="s">
        <v>27</v>
      </c>
      <c r="R779" s="29" t="s">
        <v>66</v>
      </c>
      <c r="S779" s="35" t="s">
        <v>638</v>
      </c>
    </row>
    <row r="780" spans="1:19" s="20" customFormat="1" ht="61.5" customHeight="1" x14ac:dyDescent="0.2">
      <c r="A780" s="27">
        <v>759</v>
      </c>
      <c r="B780" s="28" t="s">
        <v>902</v>
      </c>
      <c r="C780" s="29" t="s">
        <v>903</v>
      </c>
      <c r="D780" s="29" t="s">
        <v>20</v>
      </c>
      <c r="E780" s="29" t="s">
        <v>903</v>
      </c>
      <c r="F780" s="30"/>
      <c r="G780" s="31" t="s">
        <v>904</v>
      </c>
      <c r="H780" s="32" t="s">
        <v>905</v>
      </c>
      <c r="I780" s="29" t="s">
        <v>54</v>
      </c>
      <c r="J780" s="33">
        <v>39297</v>
      </c>
      <c r="K780" s="33" t="s">
        <v>20</v>
      </c>
      <c r="L780" s="33" t="s">
        <v>20</v>
      </c>
      <c r="M780" s="29" t="s">
        <v>55</v>
      </c>
      <c r="N780" s="34">
        <v>3</v>
      </c>
      <c r="O780" s="29" t="s">
        <v>37</v>
      </c>
      <c r="P780" s="29" t="s">
        <v>20</v>
      </c>
      <c r="Q780" s="29" t="s">
        <v>27</v>
      </c>
      <c r="R780" s="29" t="s">
        <v>66</v>
      </c>
      <c r="S780" s="35" t="s">
        <v>906</v>
      </c>
    </row>
    <row r="781" spans="1:19" s="20" customFormat="1" ht="61.5" customHeight="1" x14ac:dyDescent="0.2">
      <c r="A781" s="27">
        <v>760</v>
      </c>
      <c r="B781" s="28" t="s">
        <v>1000</v>
      </c>
      <c r="C781" s="29" t="s">
        <v>1001</v>
      </c>
      <c r="D781" s="29" t="s">
        <v>20</v>
      </c>
      <c r="E781" s="29" t="s">
        <v>1001</v>
      </c>
      <c r="F781" s="30"/>
      <c r="G781" s="31" t="s">
        <v>1002</v>
      </c>
      <c r="H781" s="32" t="s">
        <v>1003</v>
      </c>
      <c r="I781" s="29" t="s">
        <v>54</v>
      </c>
      <c r="J781" s="33">
        <v>39801</v>
      </c>
      <c r="K781" s="33" t="s">
        <v>20</v>
      </c>
      <c r="L781" s="33" t="s">
        <v>20</v>
      </c>
      <c r="M781" s="29" t="s">
        <v>55</v>
      </c>
      <c r="N781" s="34">
        <v>3</v>
      </c>
      <c r="O781" s="29" t="s">
        <v>37</v>
      </c>
      <c r="P781" s="29" t="s">
        <v>20</v>
      </c>
      <c r="Q781" s="29" t="s">
        <v>27</v>
      </c>
      <c r="R781" s="29" t="s">
        <v>66</v>
      </c>
      <c r="S781" s="35" t="s">
        <v>1004</v>
      </c>
    </row>
    <row r="782" spans="1:19" s="20" customFormat="1" ht="61.5" customHeight="1" x14ac:dyDescent="0.2">
      <c r="A782" s="27">
        <v>761</v>
      </c>
      <c r="B782" s="28" t="s">
        <v>1010</v>
      </c>
      <c r="C782" s="29" t="s">
        <v>1011</v>
      </c>
      <c r="D782" s="29" t="s">
        <v>20</v>
      </c>
      <c r="E782" s="29" t="s">
        <v>1012</v>
      </c>
      <c r="F782" s="30" t="s">
        <v>1013</v>
      </c>
      <c r="G782" s="31" t="s">
        <v>1014</v>
      </c>
      <c r="H782" s="32" t="s">
        <v>1015</v>
      </c>
      <c r="I782" s="29" t="s">
        <v>79</v>
      </c>
      <c r="J782" s="33">
        <v>36973</v>
      </c>
      <c r="K782" s="33" t="s">
        <v>20</v>
      </c>
      <c r="L782" s="33" t="s">
        <v>20</v>
      </c>
      <c r="M782" s="29" t="s">
        <v>80</v>
      </c>
      <c r="N782" s="34">
        <v>3</v>
      </c>
      <c r="O782" s="29" t="s">
        <v>37</v>
      </c>
      <c r="P782" s="29" t="s">
        <v>20</v>
      </c>
      <c r="Q782" s="29" t="s">
        <v>650</v>
      </c>
      <c r="R782" s="29" t="s">
        <v>231</v>
      </c>
      <c r="S782" s="35" t="s">
        <v>1016</v>
      </c>
    </row>
    <row r="783" spans="1:19" s="20" customFormat="1" ht="61.5" customHeight="1" x14ac:dyDescent="0.2">
      <c r="A783" s="27">
        <v>762</v>
      </c>
      <c r="B783" s="28" t="s">
        <v>1066</v>
      </c>
      <c r="C783" s="29" t="s">
        <v>1067</v>
      </c>
      <c r="D783" s="29" t="s">
        <v>20</v>
      </c>
      <c r="E783" s="29" t="s">
        <v>1067</v>
      </c>
      <c r="F783" s="30"/>
      <c r="G783" s="31" t="s">
        <v>1068</v>
      </c>
      <c r="H783" s="32" t="s">
        <v>1069</v>
      </c>
      <c r="I783" s="29" t="s">
        <v>54</v>
      </c>
      <c r="J783" s="33">
        <v>37538</v>
      </c>
      <c r="K783" s="33" t="s">
        <v>20</v>
      </c>
      <c r="L783" s="33" t="s">
        <v>20</v>
      </c>
      <c r="M783" s="29" t="s">
        <v>55</v>
      </c>
      <c r="N783" s="34">
        <v>3</v>
      </c>
      <c r="O783" s="29" t="s">
        <v>37</v>
      </c>
      <c r="P783" s="29" t="s">
        <v>20</v>
      </c>
      <c r="Q783" s="29" t="s">
        <v>27</v>
      </c>
      <c r="R783" s="29" t="s">
        <v>516</v>
      </c>
      <c r="S783" s="35" t="s">
        <v>1070</v>
      </c>
    </row>
    <row r="784" spans="1:19" s="20" customFormat="1" ht="61.5" customHeight="1" x14ac:dyDescent="0.2">
      <c r="A784" s="27">
        <v>763</v>
      </c>
      <c r="B784" s="28" t="s">
        <v>1367</v>
      </c>
      <c r="C784" s="29" t="s">
        <v>1368</v>
      </c>
      <c r="D784" s="29" t="s">
        <v>20</v>
      </c>
      <c r="E784" s="29" t="s">
        <v>1368</v>
      </c>
      <c r="F784" s="30" t="s">
        <v>1368</v>
      </c>
      <c r="G784" s="31" t="s">
        <v>1369</v>
      </c>
      <c r="H784" s="32" t="s">
        <v>1370</v>
      </c>
      <c r="I784" s="29" t="s">
        <v>24</v>
      </c>
      <c r="J784" s="33">
        <v>36522</v>
      </c>
      <c r="K784" s="33">
        <v>40137</v>
      </c>
      <c r="L784" s="33" t="s">
        <v>20</v>
      </c>
      <c r="M784" s="29" t="s">
        <v>25</v>
      </c>
      <c r="N784" s="34">
        <v>3</v>
      </c>
      <c r="O784" s="29" t="s">
        <v>46</v>
      </c>
      <c r="P784" s="29" t="s">
        <v>20</v>
      </c>
      <c r="Q784" s="29" t="s">
        <v>27</v>
      </c>
      <c r="R784" s="29" t="s">
        <v>1371</v>
      </c>
      <c r="S784" s="35" t="s">
        <v>1372</v>
      </c>
    </row>
    <row r="785" spans="1:19" s="20" customFormat="1" ht="61.5" customHeight="1" x14ac:dyDescent="0.2">
      <c r="A785" s="27">
        <v>764</v>
      </c>
      <c r="B785" s="28" t="s">
        <v>1754</v>
      </c>
      <c r="C785" s="29" t="s">
        <v>1755</v>
      </c>
      <c r="D785" s="29" t="s">
        <v>20</v>
      </c>
      <c r="E785" s="29" t="s">
        <v>1755</v>
      </c>
      <c r="F785" s="30"/>
      <c r="G785" s="31" t="s">
        <v>1756</v>
      </c>
      <c r="H785" s="32" t="s">
        <v>1757</v>
      </c>
      <c r="I785" s="29" t="s">
        <v>54</v>
      </c>
      <c r="J785" s="33">
        <v>37847</v>
      </c>
      <c r="K785" s="33" t="s">
        <v>20</v>
      </c>
      <c r="L785" s="33" t="s">
        <v>20</v>
      </c>
      <c r="M785" s="29" t="s">
        <v>55</v>
      </c>
      <c r="N785" s="34">
        <v>3</v>
      </c>
      <c r="O785" s="29" t="s">
        <v>20</v>
      </c>
      <c r="P785" s="29" t="s">
        <v>53</v>
      </c>
      <c r="Q785" s="29" t="s">
        <v>27</v>
      </c>
      <c r="R785" s="29" t="s">
        <v>98</v>
      </c>
      <c r="S785" s="35" t="s">
        <v>1758</v>
      </c>
    </row>
    <row r="786" spans="1:19" s="20" customFormat="1" ht="61.5" customHeight="1" x14ac:dyDescent="0.2">
      <c r="A786" s="27">
        <v>765</v>
      </c>
      <c r="B786" s="28" t="s">
        <v>1793</v>
      </c>
      <c r="C786" s="29" t="s">
        <v>1794</v>
      </c>
      <c r="D786" s="29" t="s">
        <v>20</v>
      </c>
      <c r="E786" s="29" t="s">
        <v>1795</v>
      </c>
      <c r="F786" s="30" t="s">
        <v>1795</v>
      </c>
      <c r="G786" s="31" t="s">
        <v>1796</v>
      </c>
      <c r="H786" s="32" t="s">
        <v>1797</v>
      </c>
      <c r="I786" s="29" t="s">
        <v>24</v>
      </c>
      <c r="J786" s="33">
        <v>38442</v>
      </c>
      <c r="K786" s="33">
        <v>39799</v>
      </c>
      <c r="L786" s="33" t="s">
        <v>20</v>
      </c>
      <c r="M786" s="29" t="s">
        <v>25</v>
      </c>
      <c r="N786" s="34">
        <v>3</v>
      </c>
      <c r="O786" s="29" t="s">
        <v>46</v>
      </c>
      <c r="P786" s="29" t="s">
        <v>20</v>
      </c>
      <c r="Q786" s="29" t="s">
        <v>27</v>
      </c>
      <c r="R786" s="29" t="s">
        <v>1798</v>
      </c>
      <c r="S786" s="35" t="s">
        <v>1799</v>
      </c>
    </row>
    <row r="787" spans="1:19" s="20" customFormat="1" ht="61.5" customHeight="1" x14ac:dyDescent="0.2">
      <c r="A787" s="27">
        <v>766</v>
      </c>
      <c r="B787" s="28" t="s">
        <v>1800</v>
      </c>
      <c r="C787" s="29" t="s">
        <v>1794</v>
      </c>
      <c r="D787" s="29" t="s">
        <v>20</v>
      </c>
      <c r="E787" s="29" t="s">
        <v>1801</v>
      </c>
      <c r="F787" s="30"/>
      <c r="G787" s="31" t="s">
        <v>1796</v>
      </c>
      <c r="H787" s="32" t="s">
        <v>1797</v>
      </c>
      <c r="I787" s="29" t="s">
        <v>54</v>
      </c>
      <c r="J787" s="33">
        <v>38442</v>
      </c>
      <c r="K787" s="33" t="s">
        <v>20</v>
      </c>
      <c r="L787" s="33" t="s">
        <v>20</v>
      </c>
      <c r="M787" s="29" t="s">
        <v>55</v>
      </c>
      <c r="N787" s="34">
        <v>3</v>
      </c>
      <c r="O787" s="29" t="s">
        <v>37</v>
      </c>
      <c r="P787" s="29" t="s">
        <v>20</v>
      </c>
      <c r="Q787" s="29" t="s">
        <v>27</v>
      </c>
      <c r="R787" s="29" t="s">
        <v>1798</v>
      </c>
      <c r="S787" s="35" t="s">
        <v>1802</v>
      </c>
    </row>
    <row r="788" spans="1:19" s="20" customFormat="1" ht="61.5" customHeight="1" x14ac:dyDescent="0.2">
      <c r="A788" s="27">
        <v>767</v>
      </c>
      <c r="B788" s="28" t="s">
        <v>2464</v>
      </c>
      <c r="C788" s="29" t="s">
        <v>2465</v>
      </c>
      <c r="D788" s="29" t="s">
        <v>20</v>
      </c>
      <c r="E788" s="29" t="s">
        <v>2465</v>
      </c>
      <c r="F788" s="30"/>
      <c r="G788" s="31" t="s">
        <v>2466</v>
      </c>
      <c r="H788" s="32" t="s">
        <v>2467</v>
      </c>
      <c r="I788" s="29" t="s">
        <v>54</v>
      </c>
      <c r="J788" s="33">
        <v>39062</v>
      </c>
      <c r="K788" s="33" t="s">
        <v>20</v>
      </c>
      <c r="L788" s="33" t="s">
        <v>20</v>
      </c>
      <c r="M788" s="29" t="s">
        <v>55</v>
      </c>
      <c r="N788" s="34">
        <v>3</v>
      </c>
      <c r="O788" s="29" t="s">
        <v>40</v>
      </c>
      <c r="P788" s="29" t="s">
        <v>20</v>
      </c>
      <c r="Q788" s="29" t="s">
        <v>27</v>
      </c>
      <c r="R788" s="29" t="s">
        <v>2447</v>
      </c>
      <c r="S788" s="35" t="s">
        <v>2468</v>
      </c>
    </row>
    <row r="789" spans="1:19" s="20" customFormat="1" ht="61.5" customHeight="1" x14ac:dyDescent="0.2">
      <c r="A789" s="27">
        <v>768</v>
      </c>
      <c r="B789" s="28" t="s">
        <v>2976</v>
      </c>
      <c r="C789" s="29" t="s">
        <v>2977</v>
      </c>
      <c r="D789" s="29" t="s">
        <v>20</v>
      </c>
      <c r="E789" s="29" t="s">
        <v>2977</v>
      </c>
      <c r="F789" s="30" t="s">
        <v>2978</v>
      </c>
      <c r="G789" s="31" t="s">
        <v>2979</v>
      </c>
      <c r="H789" s="32" t="s">
        <v>2980</v>
      </c>
      <c r="I789" s="29" t="s">
        <v>24</v>
      </c>
      <c r="J789" s="33">
        <v>37981</v>
      </c>
      <c r="K789" s="33">
        <v>40858</v>
      </c>
      <c r="L789" s="33" t="s">
        <v>20</v>
      </c>
      <c r="M789" s="29" t="s">
        <v>25</v>
      </c>
      <c r="N789" s="34">
        <v>3</v>
      </c>
      <c r="O789" s="29" t="s">
        <v>37</v>
      </c>
      <c r="P789" s="29" t="s">
        <v>20</v>
      </c>
      <c r="Q789" s="29" t="s">
        <v>27</v>
      </c>
      <c r="R789" s="29" t="s">
        <v>2981</v>
      </c>
      <c r="S789" s="35" t="s">
        <v>2982</v>
      </c>
    </row>
    <row r="790" spans="1:19" s="20" customFormat="1" ht="61.5" customHeight="1" x14ac:dyDescent="0.2">
      <c r="A790" s="27">
        <v>769</v>
      </c>
      <c r="B790" s="28" t="s">
        <v>2997</v>
      </c>
      <c r="C790" s="29" t="s">
        <v>2998</v>
      </c>
      <c r="D790" s="29" t="s">
        <v>20</v>
      </c>
      <c r="E790" s="29" t="s">
        <v>2998</v>
      </c>
      <c r="F790" s="30" t="s">
        <v>2998</v>
      </c>
      <c r="G790" s="31" t="s">
        <v>2999</v>
      </c>
      <c r="H790" s="32" t="s">
        <v>3000</v>
      </c>
      <c r="I790" s="29" t="s">
        <v>35</v>
      </c>
      <c r="J790" s="33">
        <v>38147</v>
      </c>
      <c r="K790" s="33" t="s">
        <v>20</v>
      </c>
      <c r="L790" s="33" t="s">
        <v>20</v>
      </c>
      <c r="M790" s="29" t="s">
        <v>36</v>
      </c>
      <c r="N790" s="34">
        <v>3</v>
      </c>
      <c r="O790" s="29" t="s">
        <v>37</v>
      </c>
      <c r="P790" s="29" t="s">
        <v>20</v>
      </c>
      <c r="Q790" s="29" t="s">
        <v>27</v>
      </c>
      <c r="R790" s="29" t="s">
        <v>3001</v>
      </c>
      <c r="S790" s="35" t="s">
        <v>3002</v>
      </c>
    </row>
    <row r="791" spans="1:19" s="20" customFormat="1" ht="61.5" customHeight="1" x14ac:dyDescent="0.2">
      <c r="A791" s="27">
        <v>770</v>
      </c>
      <c r="B791" s="28" t="s">
        <v>3136</v>
      </c>
      <c r="C791" s="29" t="s">
        <v>3137</v>
      </c>
      <c r="D791" s="29" t="s">
        <v>20</v>
      </c>
      <c r="E791" s="29" t="s">
        <v>3137</v>
      </c>
      <c r="F791" s="30"/>
      <c r="G791" s="31" t="s">
        <v>3138</v>
      </c>
      <c r="H791" s="32" t="s">
        <v>3139</v>
      </c>
      <c r="I791" s="29" t="s">
        <v>54</v>
      </c>
      <c r="J791" s="33">
        <v>37583</v>
      </c>
      <c r="K791" s="33" t="s">
        <v>20</v>
      </c>
      <c r="L791" s="33" t="s">
        <v>20</v>
      </c>
      <c r="M791" s="29" t="s">
        <v>55</v>
      </c>
      <c r="N791" s="34">
        <v>3</v>
      </c>
      <c r="O791" s="29" t="s">
        <v>37</v>
      </c>
      <c r="P791" s="29" t="s">
        <v>20</v>
      </c>
      <c r="Q791" s="29" t="s">
        <v>27</v>
      </c>
      <c r="R791" s="29" t="s">
        <v>3140</v>
      </c>
      <c r="S791" s="35" t="s">
        <v>3141</v>
      </c>
    </row>
    <row r="792" spans="1:19" s="20" customFormat="1" ht="61.5" customHeight="1" x14ac:dyDescent="0.2">
      <c r="A792" s="27">
        <v>771</v>
      </c>
      <c r="B792" s="28" t="s">
        <v>3359</v>
      </c>
      <c r="C792" s="29" t="s">
        <v>3360</v>
      </c>
      <c r="D792" s="29" t="s">
        <v>20</v>
      </c>
      <c r="E792" s="29" t="s">
        <v>3360</v>
      </c>
      <c r="F792" s="30"/>
      <c r="G792" s="31" t="s">
        <v>3361</v>
      </c>
      <c r="H792" s="32" t="s">
        <v>3362</v>
      </c>
      <c r="I792" s="29" t="s">
        <v>54</v>
      </c>
      <c r="J792" s="33">
        <v>38883</v>
      </c>
      <c r="K792" s="33" t="s">
        <v>20</v>
      </c>
      <c r="L792" s="33" t="s">
        <v>20</v>
      </c>
      <c r="M792" s="29" t="s">
        <v>55</v>
      </c>
      <c r="N792" s="34">
        <v>3</v>
      </c>
      <c r="O792" s="29" t="s">
        <v>61</v>
      </c>
      <c r="P792" s="29" t="s">
        <v>20</v>
      </c>
      <c r="Q792" s="29" t="s">
        <v>27</v>
      </c>
      <c r="R792" s="29" t="s">
        <v>1772</v>
      </c>
      <c r="S792" s="35" t="s">
        <v>3363</v>
      </c>
    </row>
    <row r="793" spans="1:19" s="20" customFormat="1" ht="61.5" customHeight="1" x14ac:dyDescent="0.2">
      <c r="A793" s="27">
        <v>772</v>
      </c>
      <c r="B793" s="28" t="s">
        <v>3364</v>
      </c>
      <c r="C793" s="29" t="s">
        <v>3360</v>
      </c>
      <c r="D793" s="29" t="s">
        <v>20</v>
      </c>
      <c r="E793" s="29" t="s">
        <v>3360</v>
      </c>
      <c r="F793" s="30"/>
      <c r="G793" s="31" t="s">
        <v>3361</v>
      </c>
      <c r="H793" s="32" t="s">
        <v>3362</v>
      </c>
      <c r="I793" s="29" t="s">
        <v>50</v>
      </c>
      <c r="J793" s="33">
        <v>38883</v>
      </c>
      <c r="K793" s="33" t="s">
        <v>20</v>
      </c>
      <c r="L793" s="33" t="s">
        <v>20</v>
      </c>
      <c r="M793" s="29" t="s">
        <v>51</v>
      </c>
      <c r="N793" s="34">
        <v>3</v>
      </c>
      <c r="O793" s="29" t="s">
        <v>61</v>
      </c>
      <c r="P793" s="29" t="s">
        <v>20</v>
      </c>
      <c r="Q793" s="29" t="s">
        <v>27</v>
      </c>
      <c r="R793" s="29" t="s">
        <v>1772</v>
      </c>
      <c r="S793" s="35" t="s">
        <v>3365</v>
      </c>
    </row>
    <row r="794" spans="1:19" s="20" customFormat="1" ht="61.5" customHeight="1" x14ac:dyDescent="0.2">
      <c r="A794" s="27">
        <v>773</v>
      </c>
      <c r="B794" s="28" t="s">
        <v>3537</v>
      </c>
      <c r="C794" s="29" t="s">
        <v>3538</v>
      </c>
      <c r="D794" s="29" t="s">
        <v>20</v>
      </c>
      <c r="E794" s="29" t="s">
        <v>3538</v>
      </c>
      <c r="F794" s="30" t="s">
        <v>3538</v>
      </c>
      <c r="G794" s="31" t="s">
        <v>3539</v>
      </c>
      <c r="H794" s="32" t="s">
        <v>3540</v>
      </c>
      <c r="I794" s="29" t="s">
        <v>24</v>
      </c>
      <c r="J794" s="33">
        <v>37491</v>
      </c>
      <c r="K794" s="33">
        <v>40224</v>
      </c>
      <c r="L794" s="33" t="s">
        <v>20</v>
      </c>
      <c r="M794" s="29" t="s">
        <v>25</v>
      </c>
      <c r="N794" s="34">
        <v>3</v>
      </c>
      <c r="O794" s="29" t="s">
        <v>37</v>
      </c>
      <c r="P794" s="29" t="s">
        <v>20</v>
      </c>
      <c r="Q794" s="29" t="s">
        <v>27</v>
      </c>
      <c r="R794" s="29" t="s">
        <v>0</v>
      </c>
      <c r="S794" s="35" t="s">
        <v>3541</v>
      </c>
    </row>
    <row r="795" spans="1:19" s="20" customFormat="1" ht="61.5" customHeight="1" x14ac:dyDescent="0.2">
      <c r="A795" s="27">
        <v>774</v>
      </c>
      <c r="B795" s="28" t="s">
        <v>3797</v>
      </c>
      <c r="C795" s="29" t="s">
        <v>3798</v>
      </c>
      <c r="D795" s="29" t="s">
        <v>20</v>
      </c>
      <c r="E795" s="29" t="s">
        <v>3798</v>
      </c>
      <c r="F795" s="30"/>
      <c r="G795" s="31" t="s">
        <v>3799</v>
      </c>
      <c r="H795" s="32" t="s">
        <v>3800</v>
      </c>
      <c r="I795" s="29" t="s">
        <v>54</v>
      </c>
      <c r="J795" s="33">
        <v>35485</v>
      </c>
      <c r="K795" s="33" t="s">
        <v>20</v>
      </c>
      <c r="L795" s="33" t="s">
        <v>20</v>
      </c>
      <c r="M795" s="29" t="s">
        <v>55</v>
      </c>
      <c r="N795" s="34">
        <v>3</v>
      </c>
      <c r="O795" s="29" t="s">
        <v>73</v>
      </c>
      <c r="P795" s="29" t="s">
        <v>20</v>
      </c>
      <c r="Q795" s="29" t="s">
        <v>3784</v>
      </c>
      <c r="R795" s="29" t="s">
        <v>2447</v>
      </c>
      <c r="S795" s="35" t="s">
        <v>3801</v>
      </c>
    </row>
    <row r="796" spans="1:19" s="20" customFormat="1" ht="61.5" customHeight="1" x14ac:dyDescent="0.2">
      <c r="A796" s="27">
        <v>775</v>
      </c>
      <c r="B796" s="28" t="s">
        <v>3812</v>
      </c>
      <c r="C796" s="29" t="s">
        <v>3813</v>
      </c>
      <c r="D796" s="29" t="s">
        <v>20</v>
      </c>
      <c r="E796" s="29" t="s">
        <v>3813</v>
      </c>
      <c r="F796" s="30"/>
      <c r="G796" s="31" t="s">
        <v>3814</v>
      </c>
      <c r="H796" s="32" t="s">
        <v>3815</v>
      </c>
      <c r="I796" s="29" t="s">
        <v>54</v>
      </c>
      <c r="J796" s="33">
        <v>37580</v>
      </c>
      <c r="K796" s="33" t="s">
        <v>20</v>
      </c>
      <c r="L796" s="33" t="s">
        <v>20</v>
      </c>
      <c r="M796" s="29" t="s">
        <v>55</v>
      </c>
      <c r="N796" s="34">
        <v>3</v>
      </c>
      <c r="O796" s="29" t="s">
        <v>73</v>
      </c>
      <c r="P796" s="29" t="s">
        <v>20</v>
      </c>
      <c r="Q796" s="29" t="s">
        <v>3784</v>
      </c>
      <c r="R796" s="29" t="s">
        <v>2629</v>
      </c>
      <c r="S796" s="35" t="s">
        <v>3816</v>
      </c>
    </row>
    <row r="797" spans="1:19" s="20" customFormat="1" ht="61.5" customHeight="1" x14ac:dyDescent="0.2">
      <c r="A797" s="27">
        <v>776</v>
      </c>
      <c r="B797" s="28" t="s">
        <v>4033</v>
      </c>
      <c r="C797" s="29" t="s">
        <v>4034</v>
      </c>
      <c r="D797" s="29" t="s">
        <v>20</v>
      </c>
      <c r="E797" s="29" t="s">
        <v>4034</v>
      </c>
      <c r="F797" s="30"/>
      <c r="G797" s="31" t="s">
        <v>4035</v>
      </c>
      <c r="H797" s="32" t="s">
        <v>4036</v>
      </c>
      <c r="I797" s="29" t="s">
        <v>54</v>
      </c>
      <c r="J797" s="33">
        <v>37564</v>
      </c>
      <c r="K797" s="33" t="s">
        <v>20</v>
      </c>
      <c r="L797" s="33" t="s">
        <v>20</v>
      </c>
      <c r="M797" s="29" t="s">
        <v>55</v>
      </c>
      <c r="N797" s="34">
        <v>3</v>
      </c>
      <c r="O797" s="29" t="s">
        <v>40</v>
      </c>
      <c r="P797" s="29" t="s">
        <v>20</v>
      </c>
      <c r="Q797" s="29" t="s">
        <v>27</v>
      </c>
      <c r="R797" s="29" t="s">
        <v>2623</v>
      </c>
      <c r="S797" s="35" t="s">
        <v>4037</v>
      </c>
    </row>
    <row r="798" spans="1:19" s="20" customFormat="1" ht="61.5" customHeight="1" x14ac:dyDescent="0.2">
      <c r="A798" s="27">
        <v>777</v>
      </c>
      <c r="B798" s="28" t="s">
        <v>4779</v>
      </c>
      <c r="C798" s="29" t="s">
        <v>4780</v>
      </c>
      <c r="D798" s="29" t="s">
        <v>20</v>
      </c>
      <c r="E798" s="29" t="s">
        <v>4780</v>
      </c>
      <c r="F798" s="30"/>
      <c r="G798" s="31" t="s">
        <v>4781</v>
      </c>
      <c r="H798" s="32" t="s">
        <v>4782</v>
      </c>
      <c r="I798" s="29" t="s">
        <v>54</v>
      </c>
      <c r="J798" s="33">
        <v>36885</v>
      </c>
      <c r="K798" s="33" t="s">
        <v>20</v>
      </c>
      <c r="L798" s="33" t="s">
        <v>20</v>
      </c>
      <c r="M798" s="29" t="s">
        <v>55</v>
      </c>
      <c r="N798" s="34">
        <v>3</v>
      </c>
      <c r="O798" s="29" t="s">
        <v>61</v>
      </c>
      <c r="P798" s="29" t="s">
        <v>20</v>
      </c>
      <c r="Q798" s="29" t="s">
        <v>27</v>
      </c>
      <c r="R798" s="29" t="s">
        <v>2457</v>
      </c>
      <c r="S798" s="35" t="s">
        <v>4783</v>
      </c>
    </row>
    <row r="799" spans="1:19" s="20" customFormat="1" ht="61.5" customHeight="1" x14ac:dyDescent="0.2">
      <c r="A799" s="27">
        <v>778</v>
      </c>
      <c r="B799" s="28" t="s">
        <v>5799</v>
      </c>
      <c r="C799" s="29" t="s">
        <v>5800</v>
      </c>
      <c r="D799" s="29" t="s">
        <v>20</v>
      </c>
      <c r="E799" s="29" t="s">
        <v>5800</v>
      </c>
      <c r="F799" s="30"/>
      <c r="G799" s="31" t="s">
        <v>5801</v>
      </c>
      <c r="H799" s="32" t="s">
        <v>5802</v>
      </c>
      <c r="I799" s="29" t="s">
        <v>24</v>
      </c>
      <c r="J799" s="33">
        <v>37890</v>
      </c>
      <c r="K799" s="33">
        <v>40478</v>
      </c>
      <c r="L799" s="33" t="s">
        <v>20</v>
      </c>
      <c r="M799" s="29" t="s">
        <v>25</v>
      </c>
      <c r="N799" s="34">
        <v>3</v>
      </c>
      <c r="O799" s="29" t="s">
        <v>61</v>
      </c>
      <c r="P799" s="29" t="s">
        <v>20</v>
      </c>
      <c r="Q799" s="29" t="s">
        <v>27</v>
      </c>
      <c r="R799" s="29" t="s">
        <v>2447</v>
      </c>
      <c r="S799" s="35" t="s">
        <v>5803</v>
      </c>
    </row>
    <row r="800" spans="1:19" s="20" customFormat="1" ht="61.5" customHeight="1" x14ac:dyDescent="0.2">
      <c r="A800" s="27">
        <v>779</v>
      </c>
      <c r="B800" s="28" t="s">
        <v>6169</v>
      </c>
      <c r="C800" s="29" t="s">
        <v>6170</v>
      </c>
      <c r="D800" s="29" t="s">
        <v>20</v>
      </c>
      <c r="E800" s="29" t="s">
        <v>6170</v>
      </c>
      <c r="F800" s="30"/>
      <c r="G800" s="31" t="s">
        <v>6171</v>
      </c>
      <c r="H800" s="32" t="s">
        <v>6172</v>
      </c>
      <c r="I800" s="29" t="s">
        <v>54</v>
      </c>
      <c r="J800" s="33">
        <v>37545</v>
      </c>
      <c r="K800" s="33" t="s">
        <v>20</v>
      </c>
      <c r="L800" s="33" t="s">
        <v>20</v>
      </c>
      <c r="M800" s="29" t="s">
        <v>55</v>
      </c>
      <c r="N800" s="34">
        <v>3</v>
      </c>
      <c r="O800" s="29" t="s">
        <v>37</v>
      </c>
      <c r="P800" s="29" t="s">
        <v>20</v>
      </c>
      <c r="Q800" s="29" t="s">
        <v>27</v>
      </c>
      <c r="R800" s="29" t="s">
        <v>2568</v>
      </c>
      <c r="S800" s="35" t="s">
        <v>6173</v>
      </c>
    </row>
    <row r="801" spans="1:19" s="20" customFormat="1" ht="61.5" customHeight="1" x14ac:dyDescent="0.2">
      <c r="A801" s="27">
        <v>780</v>
      </c>
      <c r="B801" s="28" t="s">
        <v>6396</v>
      </c>
      <c r="C801" s="29" t="s">
        <v>6397</v>
      </c>
      <c r="D801" s="29" t="s">
        <v>20</v>
      </c>
      <c r="E801" s="29" t="s">
        <v>6397</v>
      </c>
      <c r="F801" s="30"/>
      <c r="G801" s="31" t="s">
        <v>6391</v>
      </c>
      <c r="H801" s="32" t="s">
        <v>6392</v>
      </c>
      <c r="I801" s="29" t="s">
        <v>54</v>
      </c>
      <c r="J801" s="33">
        <v>39161</v>
      </c>
      <c r="K801" s="33" t="s">
        <v>20</v>
      </c>
      <c r="L801" s="33" t="s">
        <v>20</v>
      </c>
      <c r="M801" s="29" t="s">
        <v>55</v>
      </c>
      <c r="N801" s="34">
        <v>3</v>
      </c>
      <c r="O801" s="29" t="s">
        <v>37</v>
      </c>
      <c r="P801" s="29" t="s">
        <v>20</v>
      </c>
      <c r="Q801" s="29" t="s">
        <v>27</v>
      </c>
      <c r="R801" s="29" t="s">
        <v>0</v>
      </c>
      <c r="S801" s="35" t="s">
        <v>6398</v>
      </c>
    </row>
    <row r="802" spans="1:19" s="20" customFormat="1" ht="61.5" customHeight="1" x14ac:dyDescent="0.2">
      <c r="A802" s="27">
        <v>781</v>
      </c>
      <c r="B802" s="28" t="s">
        <v>6399</v>
      </c>
      <c r="C802" s="29" t="s">
        <v>6397</v>
      </c>
      <c r="D802" s="29" t="s">
        <v>20</v>
      </c>
      <c r="E802" s="29" t="s">
        <v>6397</v>
      </c>
      <c r="F802" s="30"/>
      <c r="G802" s="31" t="s">
        <v>6391</v>
      </c>
      <c r="H802" s="32" t="s">
        <v>6392</v>
      </c>
      <c r="I802" s="29" t="s">
        <v>50</v>
      </c>
      <c r="J802" s="33">
        <v>39161</v>
      </c>
      <c r="K802" s="33">
        <v>40283</v>
      </c>
      <c r="L802" s="33" t="s">
        <v>20</v>
      </c>
      <c r="M802" s="29" t="s">
        <v>51</v>
      </c>
      <c r="N802" s="34">
        <v>3</v>
      </c>
      <c r="O802" s="29" t="s">
        <v>37</v>
      </c>
      <c r="P802" s="29" t="s">
        <v>20</v>
      </c>
      <c r="Q802" s="29" t="s">
        <v>27</v>
      </c>
      <c r="R802" s="29" t="s">
        <v>0</v>
      </c>
      <c r="S802" s="35" t="s">
        <v>6400</v>
      </c>
    </row>
    <row r="803" spans="1:19" s="20" customFormat="1" ht="61.5" customHeight="1" x14ac:dyDescent="0.2">
      <c r="A803" s="27">
        <v>782</v>
      </c>
      <c r="B803" s="28" t="s">
        <v>6717</v>
      </c>
      <c r="C803" s="29" t="s">
        <v>6718</v>
      </c>
      <c r="D803" s="29" t="s">
        <v>20</v>
      </c>
      <c r="E803" s="29" t="s">
        <v>6718</v>
      </c>
      <c r="F803" s="30"/>
      <c r="G803" s="31" t="s">
        <v>6719</v>
      </c>
      <c r="H803" s="32" t="s">
        <v>6720</v>
      </c>
      <c r="I803" s="29" t="s">
        <v>54</v>
      </c>
      <c r="J803" s="33">
        <v>37658</v>
      </c>
      <c r="K803" s="33" t="s">
        <v>20</v>
      </c>
      <c r="L803" s="33" t="s">
        <v>20</v>
      </c>
      <c r="M803" s="29" t="s">
        <v>55</v>
      </c>
      <c r="N803" s="34">
        <v>3</v>
      </c>
      <c r="O803" s="29" t="s">
        <v>61</v>
      </c>
      <c r="P803" s="29" t="s">
        <v>20</v>
      </c>
      <c r="Q803" s="29" t="s">
        <v>27</v>
      </c>
      <c r="R803" s="29" t="s">
        <v>6721</v>
      </c>
      <c r="S803" s="35" t="s">
        <v>6722</v>
      </c>
    </row>
    <row r="804" spans="1:19" s="20" customFormat="1" ht="61.5" customHeight="1" x14ac:dyDescent="0.2">
      <c r="A804" s="27">
        <v>783</v>
      </c>
      <c r="B804" s="28" t="s">
        <v>6723</v>
      </c>
      <c r="C804" s="29" t="s">
        <v>6724</v>
      </c>
      <c r="D804" s="29" t="s">
        <v>20</v>
      </c>
      <c r="E804" s="29" t="s">
        <v>6724</v>
      </c>
      <c r="F804" s="30"/>
      <c r="G804" s="31" t="s">
        <v>6719</v>
      </c>
      <c r="H804" s="32" t="s">
        <v>6720</v>
      </c>
      <c r="I804" s="29" t="s">
        <v>218</v>
      </c>
      <c r="J804" s="33">
        <v>37658</v>
      </c>
      <c r="K804" s="33">
        <v>40037</v>
      </c>
      <c r="L804" s="33" t="s">
        <v>20</v>
      </c>
      <c r="M804" s="29" t="s">
        <v>219</v>
      </c>
      <c r="N804" s="34">
        <v>3</v>
      </c>
      <c r="O804" s="29" t="s">
        <v>61</v>
      </c>
      <c r="P804" s="29" t="s">
        <v>20</v>
      </c>
      <c r="Q804" s="29" t="s">
        <v>27</v>
      </c>
      <c r="R804" s="29" t="s">
        <v>5873</v>
      </c>
      <c r="S804" s="35" t="s">
        <v>6725</v>
      </c>
    </row>
    <row r="805" spans="1:19" s="20" customFormat="1" ht="61.5" customHeight="1" x14ac:dyDescent="0.2">
      <c r="A805" s="27">
        <v>784</v>
      </c>
      <c r="B805" s="28" t="s">
        <v>6743</v>
      </c>
      <c r="C805" s="29" t="s">
        <v>6744</v>
      </c>
      <c r="D805" s="29" t="s">
        <v>20</v>
      </c>
      <c r="E805" s="29" t="s">
        <v>6744</v>
      </c>
      <c r="F805" s="30"/>
      <c r="G805" s="31" t="s">
        <v>6745</v>
      </c>
      <c r="H805" s="32" t="s">
        <v>6746</v>
      </c>
      <c r="I805" s="29" t="s">
        <v>50</v>
      </c>
      <c r="J805" s="33">
        <v>37646</v>
      </c>
      <c r="K805" s="33">
        <v>39107</v>
      </c>
      <c r="L805" s="33" t="s">
        <v>20</v>
      </c>
      <c r="M805" s="29" t="s">
        <v>51</v>
      </c>
      <c r="N805" s="34">
        <v>3</v>
      </c>
      <c r="O805" s="29" t="s">
        <v>61</v>
      </c>
      <c r="P805" s="29" t="s">
        <v>20</v>
      </c>
      <c r="Q805" s="29" t="s">
        <v>27</v>
      </c>
      <c r="R805" s="29" t="s">
        <v>2629</v>
      </c>
      <c r="S805" s="35" t="s">
        <v>6747</v>
      </c>
    </row>
    <row r="806" spans="1:19" s="20" customFormat="1" ht="61.5" customHeight="1" x14ac:dyDescent="0.2">
      <c r="A806" s="27">
        <v>785</v>
      </c>
      <c r="B806" s="28" t="s">
        <v>6829</v>
      </c>
      <c r="C806" s="29" t="s">
        <v>6830</v>
      </c>
      <c r="D806" s="29" t="s">
        <v>20</v>
      </c>
      <c r="E806" s="29" t="s">
        <v>6831</v>
      </c>
      <c r="F806" s="30"/>
      <c r="G806" s="31" t="s">
        <v>6832</v>
      </c>
      <c r="H806" s="32" t="s">
        <v>6833</v>
      </c>
      <c r="I806" s="29" t="s">
        <v>54</v>
      </c>
      <c r="J806" s="33">
        <v>35043</v>
      </c>
      <c r="K806" s="33" t="s">
        <v>20</v>
      </c>
      <c r="L806" s="33" t="s">
        <v>20</v>
      </c>
      <c r="M806" s="29" t="s">
        <v>55</v>
      </c>
      <c r="N806" s="34">
        <v>3</v>
      </c>
      <c r="O806" s="29" t="s">
        <v>61</v>
      </c>
      <c r="P806" s="29" t="s">
        <v>20</v>
      </c>
      <c r="Q806" s="29" t="s">
        <v>27</v>
      </c>
      <c r="R806" s="29" t="s">
        <v>2457</v>
      </c>
      <c r="S806" s="35" t="s">
        <v>6834</v>
      </c>
    </row>
    <row r="807" spans="1:19" s="20" customFormat="1" ht="61.5" customHeight="1" x14ac:dyDescent="0.2">
      <c r="A807" s="27">
        <v>786</v>
      </c>
      <c r="B807" s="28" t="s">
        <v>7404</v>
      </c>
      <c r="C807" s="29" t="s">
        <v>7405</v>
      </c>
      <c r="D807" s="29" t="s">
        <v>20</v>
      </c>
      <c r="E807" s="29" t="s">
        <v>7405</v>
      </c>
      <c r="F807" s="30" t="s">
        <v>7406</v>
      </c>
      <c r="G807" s="31" t="s">
        <v>7407</v>
      </c>
      <c r="H807" s="32" t="s">
        <v>7408</v>
      </c>
      <c r="I807" s="29" t="s">
        <v>24</v>
      </c>
      <c r="J807" s="33">
        <v>37538</v>
      </c>
      <c r="K807" s="33">
        <v>39744</v>
      </c>
      <c r="L807" s="33" t="s">
        <v>20</v>
      </c>
      <c r="M807" s="29" t="s">
        <v>25</v>
      </c>
      <c r="N807" s="34">
        <v>3</v>
      </c>
      <c r="O807" s="29" t="s">
        <v>37</v>
      </c>
      <c r="P807" s="29" t="s">
        <v>20</v>
      </c>
      <c r="Q807" s="29" t="s">
        <v>27</v>
      </c>
      <c r="R807" s="29" t="s">
        <v>2447</v>
      </c>
      <c r="S807" s="35" t="s">
        <v>7409</v>
      </c>
    </row>
    <row r="808" spans="1:19" s="20" customFormat="1" ht="61.5" customHeight="1" x14ac:dyDescent="0.2">
      <c r="A808" s="27">
        <v>787</v>
      </c>
      <c r="B808" s="28" t="s">
        <v>7404</v>
      </c>
      <c r="C808" s="29" t="s">
        <v>7405</v>
      </c>
      <c r="D808" s="29" t="s">
        <v>20</v>
      </c>
      <c r="E808" s="29" t="s">
        <v>7405</v>
      </c>
      <c r="F808" s="30"/>
      <c r="G808" s="31" t="s">
        <v>7407</v>
      </c>
      <c r="H808" s="32" t="s">
        <v>7408</v>
      </c>
      <c r="I808" s="29" t="s">
        <v>50</v>
      </c>
      <c r="J808" s="33">
        <v>37538</v>
      </c>
      <c r="K808" s="33">
        <v>39744</v>
      </c>
      <c r="L808" s="33" t="s">
        <v>20</v>
      </c>
      <c r="M808" s="29" t="s">
        <v>51</v>
      </c>
      <c r="N808" s="34">
        <v>3</v>
      </c>
      <c r="O808" s="29" t="s">
        <v>37</v>
      </c>
      <c r="P808" s="29" t="s">
        <v>20</v>
      </c>
      <c r="Q808" s="29" t="s">
        <v>27</v>
      </c>
      <c r="R808" s="29" t="s">
        <v>2447</v>
      </c>
      <c r="S808" s="35" t="s">
        <v>7410</v>
      </c>
    </row>
    <row r="809" spans="1:19" s="20" customFormat="1" ht="61.5" customHeight="1" x14ac:dyDescent="0.2">
      <c r="A809" s="27">
        <v>788</v>
      </c>
      <c r="B809" s="28" t="s">
        <v>7663</v>
      </c>
      <c r="C809" s="29" t="s">
        <v>7664</v>
      </c>
      <c r="D809" s="29" t="s">
        <v>20</v>
      </c>
      <c r="E809" s="29" t="s">
        <v>7664</v>
      </c>
      <c r="F809" s="30"/>
      <c r="G809" s="31" t="s">
        <v>7665</v>
      </c>
      <c r="H809" s="32" t="s">
        <v>7666</v>
      </c>
      <c r="I809" s="29" t="s">
        <v>54</v>
      </c>
      <c r="J809" s="33">
        <v>37613</v>
      </c>
      <c r="K809" s="33" t="s">
        <v>20</v>
      </c>
      <c r="L809" s="33" t="s">
        <v>20</v>
      </c>
      <c r="M809" s="29" t="s">
        <v>55</v>
      </c>
      <c r="N809" s="34">
        <v>3</v>
      </c>
      <c r="O809" s="29" t="s">
        <v>37</v>
      </c>
      <c r="P809" s="29" t="s">
        <v>20</v>
      </c>
      <c r="Q809" s="29" t="s">
        <v>27</v>
      </c>
      <c r="R809" s="29" t="s">
        <v>2447</v>
      </c>
      <c r="S809" s="35" t="s">
        <v>7667</v>
      </c>
    </row>
    <row r="810" spans="1:19" s="20" customFormat="1" ht="61.5" customHeight="1" x14ac:dyDescent="0.2">
      <c r="A810" s="27">
        <v>789</v>
      </c>
      <c r="B810" s="28" t="s">
        <v>8044</v>
      </c>
      <c r="C810" s="29" t="s">
        <v>8045</v>
      </c>
      <c r="D810" s="29" t="s">
        <v>20</v>
      </c>
      <c r="E810" s="29" t="s">
        <v>8045</v>
      </c>
      <c r="F810" s="30"/>
      <c r="G810" s="31" t="s">
        <v>8046</v>
      </c>
      <c r="H810" s="32" t="s">
        <v>8047</v>
      </c>
      <c r="I810" s="29" t="s">
        <v>50</v>
      </c>
      <c r="J810" s="33">
        <v>38390</v>
      </c>
      <c r="K810" s="33" t="s">
        <v>20</v>
      </c>
      <c r="L810" s="33" t="s">
        <v>20</v>
      </c>
      <c r="M810" s="29" t="s">
        <v>51</v>
      </c>
      <c r="N810" s="34">
        <v>3</v>
      </c>
      <c r="O810" s="29" t="s">
        <v>37</v>
      </c>
      <c r="P810" s="29" t="s">
        <v>20</v>
      </c>
      <c r="Q810" s="29" t="s">
        <v>27</v>
      </c>
      <c r="R810" s="29" t="s">
        <v>2562</v>
      </c>
      <c r="S810" s="35" t="s">
        <v>8048</v>
      </c>
    </row>
    <row r="811" spans="1:19" s="20" customFormat="1" ht="61.5" customHeight="1" x14ac:dyDescent="0.2">
      <c r="A811" s="27">
        <v>790</v>
      </c>
      <c r="B811" s="28" t="s">
        <v>8072</v>
      </c>
      <c r="C811" s="29" t="s">
        <v>8073</v>
      </c>
      <c r="D811" s="29" t="s">
        <v>20</v>
      </c>
      <c r="E811" s="29" t="s">
        <v>8073</v>
      </c>
      <c r="F811" s="30"/>
      <c r="G811" s="31" t="s">
        <v>8074</v>
      </c>
      <c r="H811" s="32" t="s">
        <v>8075</v>
      </c>
      <c r="I811" s="29" t="s">
        <v>218</v>
      </c>
      <c r="J811" s="33">
        <v>38778</v>
      </c>
      <c r="K811" s="33">
        <v>40431</v>
      </c>
      <c r="L811" s="33" t="s">
        <v>20</v>
      </c>
      <c r="M811" s="29" t="s">
        <v>219</v>
      </c>
      <c r="N811" s="34">
        <v>3</v>
      </c>
      <c r="O811" s="29" t="s">
        <v>61</v>
      </c>
      <c r="P811" s="29" t="s">
        <v>20</v>
      </c>
      <c r="Q811" s="29" t="s">
        <v>27</v>
      </c>
      <c r="R811" s="29" t="s">
        <v>8076</v>
      </c>
      <c r="S811" s="35" t="s">
        <v>8077</v>
      </c>
    </row>
    <row r="812" spans="1:19" s="20" customFormat="1" ht="61.5" customHeight="1" x14ac:dyDescent="0.2">
      <c r="A812" s="27">
        <v>791</v>
      </c>
      <c r="B812" s="28" t="s">
        <v>8201</v>
      </c>
      <c r="C812" s="29" t="s">
        <v>8202</v>
      </c>
      <c r="D812" s="29" t="s">
        <v>20</v>
      </c>
      <c r="E812" s="29" t="s">
        <v>8202</v>
      </c>
      <c r="F812" s="30"/>
      <c r="G812" s="31" t="s">
        <v>8203</v>
      </c>
      <c r="H812" s="32" t="s">
        <v>8204</v>
      </c>
      <c r="I812" s="29" t="s">
        <v>218</v>
      </c>
      <c r="J812" s="33">
        <v>40275</v>
      </c>
      <c r="K812" s="33" t="s">
        <v>20</v>
      </c>
      <c r="L812" s="33" t="s">
        <v>20</v>
      </c>
      <c r="M812" s="29" t="s">
        <v>219</v>
      </c>
      <c r="N812" s="34">
        <v>3</v>
      </c>
      <c r="O812" s="29" t="s">
        <v>61</v>
      </c>
      <c r="P812" s="29" t="s">
        <v>20</v>
      </c>
      <c r="Q812" s="29" t="s">
        <v>27</v>
      </c>
      <c r="R812" s="29" t="s">
        <v>8205</v>
      </c>
      <c r="S812" s="35" t="s">
        <v>8206</v>
      </c>
    </row>
    <row r="813" spans="1:19" s="20" customFormat="1" ht="61.5" customHeight="1" x14ac:dyDescent="0.2">
      <c r="A813" s="27">
        <v>792</v>
      </c>
      <c r="B813" s="28" t="s">
        <v>8243</v>
      </c>
      <c r="C813" s="29" t="s">
        <v>8244</v>
      </c>
      <c r="D813" s="29" t="s">
        <v>20</v>
      </c>
      <c r="E813" s="29" t="s">
        <v>8244</v>
      </c>
      <c r="F813" s="30"/>
      <c r="G813" s="31" t="s">
        <v>8245</v>
      </c>
      <c r="H813" s="32" t="s">
        <v>8246</v>
      </c>
      <c r="I813" s="29" t="s">
        <v>54</v>
      </c>
      <c r="J813" s="33">
        <v>37564</v>
      </c>
      <c r="K813" s="33" t="s">
        <v>20</v>
      </c>
      <c r="L813" s="33" t="s">
        <v>20</v>
      </c>
      <c r="M813" s="29" t="s">
        <v>55</v>
      </c>
      <c r="N813" s="34">
        <v>3</v>
      </c>
      <c r="O813" s="29" t="s">
        <v>37</v>
      </c>
      <c r="P813" s="29" t="s">
        <v>20</v>
      </c>
      <c r="Q813" s="29" t="s">
        <v>27</v>
      </c>
      <c r="R813" s="29" t="s">
        <v>8247</v>
      </c>
      <c r="S813" s="35" t="s">
        <v>8248</v>
      </c>
    </row>
    <row r="814" spans="1:19" s="20" customFormat="1" ht="61.5" customHeight="1" x14ac:dyDescent="0.2">
      <c r="A814" s="27">
        <v>793</v>
      </c>
      <c r="B814" s="28" t="s">
        <v>8621</v>
      </c>
      <c r="C814" s="29" t="s">
        <v>8622</v>
      </c>
      <c r="D814" s="29" t="s">
        <v>20</v>
      </c>
      <c r="E814" s="29" t="s">
        <v>8622</v>
      </c>
      <c r="F814" s="30"/>
      <c r="G814" s="31" t="s">
        <v>8623</v>
      </c>
      <c r="H814" s="32" t="s">
        <v>8624</v>
      </c>
      <c r="I814" s="29" t="s">
        <v>54</v>
      </c>
      <c r="J814" s="33">
        <v>37565</v>
      </c>
      <c r="K814" s="33">
        <v>40814</v>
      </c>
      <c r="L814" s="33" t="s">
        <v>20</v>
      </c>
      <c r="M814" s="29" t="s">
        <v>55</v>
      </c>
      <c r="N814" s="34">
        <v>3</v>
      </c>
      <c r="O814" s="29" t="s">
        <v>37</v>
      </c>
      <c r="P814" s="29" t="s">
        <v>20</v>
      </c>
      <c r="Q814" s="29" t="s">
        <v>27</v>
      </c>
      <c r="R814" s="29" t="s">
        <v>2447</v>
      </c>
      <c r="S814" s="35" t="s">
        <v>8625</v>
      </c>
    </row>
    <row r="815" spans="1:19" s="20" customFormat="1" ht="61.5" customHeight="1" x14ac:dyDescent="0.2">
      <c r="A815" s="27">
        <v>794</v>
      </c>
      <c r="B815" s="28" t="s">
        <v>8626</v>
      </c>
      <c r="C815" s="29" t="s">
        <v>8627</v>
      </c>
      <c r="D815" s="29" t="s">
        <v>20</v>
      </c>
      <c r="E815" s="29" t="s">
        <v>8627</v>
      </c>
      <c r="F815" s="30"/>
      <c r="G815" s="31" t="s">
        <v>8628</v>
      </c>
      <c r="H815" s="32" t="s">
        <v>8629</v>
      </c>
      <c r="I815" s="29" t="s">
        <v>54</v>
      </c>
      <c r="J815" s="33">
        <v>37575</v>
      </c>
      <c r="K815" s="33" t="s">
        <v>20</v>
      </c>
      <c r="L815" s="33" t="s">
        <v>20</v>
      </c>
      <c r="M815" s="29" t="s">
        <v>55</v>
      </c>
      <c r="N815" s="34">
        <v>3</v>
      </c>
      <c r="O815" s="29" t="s">
        <v>37</v>
      </c>
      <c r="P815" s="29" t="s">
        <v>20</v>
      </c>
      <c r="Q815" s="29" t="s">
        <v>27</v>
      </c>
      <c r="R815" s="29" t="s">
        <v>2457</v>
      </c>
      <c r="S815" s="35" t="s">
        <v>8630</v>
      </c>
    </row>
    <row r="816" spans="1:19" s="20" customFormat="1" ht="61.5" customHeight="1" x14ac:dyDescent="0.2">
      <c r="A816" s="27">
        <v>795</v>
      </c>
      <c r="B816" s="28" t="s">
        <v>8853</v>
      </c>
      <c r="C816" s="29" t="s">
        <v>8854</v>
      </c>
      <c r="D816" s="29" t="s">
        <v>20</v>
      </c>
      <c r="E816" s="29" t="s">
        <v>8854</v>
      </c>
      <c r="F816" s="30"/>
      <c r="G816" s="31" t="s">
        <v>8855</v>
      </c>
      <c r="H816" s="32" t="s">
        <v>8856</v>
      </c>
      <c r="I816" s="29" t="s">
        <v>218</v>
      </c>
      <c r="J816" s="33">
        <v>39791</v>
      </c>
      <c r="K816" s="33" t="s">
        <v>20</v>
      </c>
      <c r="L816" s="33" t="s">
        <v>20</v>
      </c>
      <c r="M816" s="29" t="s">
        <v>219</v>
      </c>
      <c r="N816" s="34">
        <v>3</v>
      </c>
      <c r="O816" s="29" t="s">
        <v>61</v>
      </c>
      <c r="P816" s="29" t="s">
        <v>20</v>
      </c>
      <c r="Q816" s="29" t="s">
        <v>27</v>
      </c>
      <c r="R816" s="29" t="s">
        <v>2447</v>
      </c>
      <c r="S816" s="35" t="s">
        <v>8857</v>
      </c>
    </row>
    <row r="817" spans="1:19" s="20" customFormat="1" ht="61.5" customHeight="1" x14ac:dyDescent="0.2">
      <c r="A817" s="27">
        <v>796</v>
      </c>
      <c r="B817" s="28" t="s">
        <v>8898</v>
      </c>
      <c r="C817" s="29" t="s">
        <v>8579</v>
      </c>
      <c r="D817" s="29" t="s">
        <v>20</v>
      </c>
      <c r="E817" s="29" t="s">
        <v>8579</v>
      </c>
      <c r="F817" s="30"/>
      <c r="G817" s="31" t="s">
        <v>8899</v>
      </c>
      <c r="H817" s="32" t="s">
        <v>8900</v>
      </c>
      <c r="I817" s="29" t="s">
        <v>54</v>
      </c>
      <c r="J817" s="33">
        <v>40540</v>
      </c>
      <c r="K817" s="33" t="s">
        <v>20</v>
      </c>
      <c r="L817" s="33" t="s">
        <v>20</v>
      </c>
      <c r="M817" s="29" t="s">
        <v>55</v>
      </c>
      <c r="N817" s="34">
        <v>3</v>
      </c>
      <c r="O817" s="29" t="s">
        <v>37</v>
      </c>
      <c r="P817" s="29" t="s">
        <v>20</v>
      </c>
      <c r="Q817" s="29" t="s">
        <v>27</v>
      </c>
      <c r="R817" s="29" t="s">
        <v>20</v>
      </c>
      <c r="S817" s="35" t="s">
        <v>8901</v>
      </c>
    </row>
    <row r="818" spans="1:19" s="20" customFormat="1" ht="61.5" customHeight="1" x14ac:dyDescent="0.2">
      <c r="A818" s="27">
        <v>797</v>
      </c>
      <c r="B818" s="28" t="s">
        <v>8963</v>
      </c>
      <c r="C818" s="29" t="s">
        <v>8964</v>
      </c>
      <c r="D818" s="29" t="s">
        <v>20</v>
      </c>
      <c r="E818" s="29" t="s">
        <v>8964</v>
      </c>
      <c r="F818" s="30"/>
      <c r="G818" s="31" t="s">
        <v>8965</v>
      </c>
      <c r="H818" s="32" t="s">
        <v>8966</v>
      </c>
      <c r="I818" s="29" t="s">
        <v>54</v>
      </c>
      <c r="J818" s="33">
        <v>37557</v>
      </c>
      <c r="K818" s="33">
        <v>36683</v>
      </c>
      <c r="L818" s="33" t="s">
        <v>20</v>
      </c>
      <c r="M818" s="29" t="s">
        <v>55</v>
      </c>
      <c r="N818" s="34">
        <v>3</v>
      </c>
      <c r="O818" s="29" t="s">
        <v>37</v>
      </c>
      <c r="P818" s="29" t="s">
        <v>20</v>
      </c>
      <c r="Q818" s="29" t="s">
        <v>27</v>
      </c>
      <c r="R818" s="29" t="s">
        <v>8247</v>
      </c>
      <c r="S818" s="35" t="s">
        <v>8967</v>
      </c>
    </row>
    <row r="819" spans="1:19" s="20" customFormat="1" ht="61.5" customHeight="1" x14ac:dyDescent="0.2">
      <c r="A819" s="27">
        <v>798</v>
      </c>
      <c r="B819" s="28" t="s">
        <v>9717</v>
      </c>
      <c r="C819" s="29" t="s">
        <v>9718</v>
      </c>
      <c r="D819" s="29" t="s">
        <v>20</v>
      </c>
      <c r="E819" s="29" t="s">
        <v>9718</v>
      </c>
      <c r="F819" s="30"/>
      <c r="G819" s="31" t="s">
        <v>9719</v>
      </c>
      <c r="H819" s="32" t="s">
        <v>9720</v>
      </c>
      <c r="I819" s="29" t="s">
        <v>54</v>
      </c>
      <c r="J819" s="33">
        <v>37588</v>
      </c>
      <c r="K819" s="33" t="s">
        <v>20</v>
      </c>
      <c r="L819" s="33" t="s">
        <v>20</v>
      </c>
      <c r="M819" s="29" t="s">
        <v>55</v>
      </c>
      <c r="N819" s="34">
        <v>3</v>
      </c>
      <c r="O819" s="29" t="s">
        <v>37</v>
      </c>
      <c r="P819" s="29" t="s">
        <v>20</v>
      </c>
      <c r="Q819" s="29" t="s">
        <v>27</v>
      </c>
      <c r="R819" s="29" t="s">
        <v>2457</v>
      </c>
      <c r="S819" s="35" t="s">
        <v>9721</v>
      </c>
    </row>
    <row r="820" spans="1:19" s="20" customFormat="1" ht="61.5" customHeight="1" x14ac:dyDescent="0.2">
      <c r="A820" s="27">
        <v>799</v>
      </c>
      <c r="B820" s="28" t="s">
        <v>9785</v>
      </c>
      <c r="C820" s="29" t="s">
        <v>9786</v>
      </c>
      <c r="D820" s="29" t="s">
        <v>20</v>
      </c>
      <c r="E820" s="29" t="s">
        <v>9786</v>
      </c>
      <c r="F820" s="30"/>
      <c r="G820" s="31" t="s">
        <v>9787</v>
      </c>
      <c r="H820" s="32" t="s">
        <v>9788</v>
      </c>
      <c r="I820" s="29" t="s">
        <v>54</v>
      </c>
      <c r="J820" s="33">
        <v>37606</v>
      </c>
      <c r="K820" s="33" t="s">
        <v>20</v>
      </c>
      <c r="L820" s="33" t="s">
        <v>20</v>
      </c>
      <c r="M820" s="29" t="s">
        <v>55</v>
      </c>
      <c r="N820" s="34">
        <v>3</v>
      </c>
      <c r="O820" s="29" t="s">
        <v>37</v>
      </c>
      <c r="P820" s="29" t="s">
        <v>20</v>
      </c>
      <c r="Q820" s="29" t="s">
        <v>27</v>
      </c>
      <c r="R820" s="29" t="s">
        <v>2701</v>
      </c>
      <c r="S820" s="35" t="s">
        <v>9789</v>
      </c>
    </row>
    <row r="821" spans="1:19" s="20" customFormat="1" ht="61.5" customHeight="1" x14ac:dyDescent="0.2">
      <c r="A821" s="27">
        <v>800</v>
      </c>
      <c r="B821" s="28" t="s">
        <v>10012</v>
      </c>
      <c r="C821" s="29" t="s">
        <v>10013</v>
      </c>
      <c r="D821" s="29" t="s">
        <v>20</v>
      </c>
      <c r="E821" s="29" t="s">
        <v>10013</v>
      </c>
      <c r="F821" s="30"/>
      <c r="G821" s="31" t="s">
        <v>10014</v>
      </c>
      <c r="H821" s="32" t="s">
        <v>10015</v>
      </c>
      <c r="I821" s="29" t="s">
        <v>54</v>
      </c>
      <c r="J821" s="33">
        <v>38861</v>
      </c>
      <c r="K821" s="33">
        <v>39771</v>
      </c>
      <c r="L821" s="33" t="s">
        <v>20</v>
      </c>
      <c r="M821" s="29" t="s">
        <v>55</v>
      </c>
      <c r="N821" s="34">
        <v>3</v>
      </c>
      <c r="O821" s="29" t="s">
        <v>37</v>
      </c>
      <c r="P821" s="29" t="s">
        <v>20</v>
      </c>
      <c r="Q821" s="29" t="s">
        <v>27</v>
      </c>
      <c r="R821" s="29" t="s">
        <v>10016</v>
      </c>
      <c r="S821" s="35" t="s">
        <v>10017</v>
      </c>
    </row>
    <row r="822" spans="1:19" s="20" customFormat="1" ht="61.5" customHeight="1" x14ac:dyDescent="0.2">
      <c r="A822" s="27">
        <v>801</v>
      </c>
      <c r="B822" s="28" t="s">
        <v>10110</v>
      </c>
      <c r="C822" s="29" t="s">
        <v>10111</v>
      </c>
      <c r="D822" s="29" t="s">
        <v>20</v>
      </c>
      <c r="E822" s="29" t="s">
        <v>10111</v>
      </c>
      <c r="F822" s="30"/>
      <c r="G822" s="31" t="s">
        <v>10112</v>
      </c>
      <c r="H822" s="32" t="s">
        <v>10113</v>
      </c>
      <c r="I822" s="29" t="s">
        <v>54</v>
      </c>
      <c r="J822" s="33">
        <v>38567</v>
      </c>
      <c r="K822" s="33" t="s">
        <v>20</v>
      </c>
      <c r="L822" s="33" t="s">
        <v>20</v>
      </c>
      <c r="M822" s="29" t="s">
        <v>55</v>
      </c>
      <c r="N822" s="34">
        <v>3</v>
      </c>
      <c r="O822" s="29" t="s">
        <v>37</v>
      </c>
      <c r="P822" s="29" t="s">
        <v>20</v>
      </c>
      <c r="Q822" s="29" t="s">
        <v>27</v>
      </c>
      <c r="R822" s="29" t="s">
        <v>10114</v>
      </c>
      <c r="S822" s="35" t="s">
        <v>10115</v>
      </c>
    </row>
    <row r="823" spans="1:19" s="20" customFormat="1" ht="61.5" customHeight="1" x14ac:dyDescent="0.2">
      <c r="A823" s="27">
        <v>802</v>
      </c>
      <c r="B823" s="28" t="s">
        <v>10164</v>
      </c>
      <c r="C823" s="29" t="s">
        <v>10165</v>
      </c>
      <c r="D823" s="29" t="s">
        <v>20</v>
      </c>
      <c r="E823" s="29" t="s">
        <v>10165</v>
      </c>
      <c r="F823" s="30"/>
      <c r="G823" s="31" t="s">
        <v>10166</v>
      </c>
      <c r="H823" s="32" t="s">
        <v>10167</v>
      </c>
      <c r="I823" s="29" t="s">
        <v>54</v>
      </c>
      <c r="J823" s="33">
        <v>38050</v>
      </c>
      <c r="K823" s="33">
        <v>40313</v>
      </c>
      <c r="L823" s="33" t="s">
        <v>20</v>
      </c>
      <c r="M823" s="29" t="s">
        <v>55</v>
      </c>
      <c r="N823" s="34">
        <v>3</v>
      </c>
      <c r="O823" s="29" t="s">
        <v>37</v>
      </c>
      <c r="P823" s="29" t="s">
        <v>20</v>
      </c>
      <c r="Q823" s="29" t="s">
        <v>27</v>
      </c>
      <c r="R823" s="29" t="s">
        <v>10168</v>
      </c>
      <c r="S823" s="35" t="s">
        <v>10169</v>
      </c>
    </row>
    <row r="824" spans="1:19" s="20" customFormat="1" ht="61.5" customHeight="1" x14ac:dyDescent="0.2">
      <c r="A824" s="27">
        <v>803</v>
      </c>
      <c r="B824" s="28" t="s">
        <v>10277</v>
      </c>
      <c r="C824" s="29" t="s">
        <v>10278</v>
      </c>
      <c r="D824" s="29" t="s">
        <v>20</v>
      </c>
      <c r="E824" s="29" t="s">
        <v>10278</v>
      </c>
      <c r="F824" s="30" t="s">
        <v>10278</v>
      </c>
      <c r="G824" s="31" t="s">
        <v>10279</v>
      </c>
      <c r="H824" s="32" t="s">
        <v>10280</v>
      </c>
      <c r="I824" s="29" t="s">
        <v>24</v>
      </c>
      <c r="J824" s="33">
        <v>38405</v>
      </c>
      <c r="K824" s="33">
        <v>40226</v>
      </c>
      <c r="L824" s="33" t="s">
        <v>20</v>
      </c>
      <c r="M824" s="29" t="s">
        <v>25</v>
      </c>
      <c r="N824" s="34">
        <v>3</v>
      </c>
      <c r="O824" s="29" t="s">
        <v>20</v>
      </c>
      <c r="P824" s="29" t="s">
        <v>53</v>
      </c>
      <c r="Q824" s="29" t="s">
        <v>27</v>
      </c>
      <c r="R824" s="29" t="s">
        <v>10281</v>
      </c>
      <c r="S824" s="35" t="s">
        <v>10282</v>
      </c>
    </row>
    <row r="825" spans="1:19" s="20" customFormat="1" ht="61.5" customHeight="1" x14ac:dyDescent="0.2">
      <c r="A825" s="27">
        <v>804</v>
      </c>
      <c r="B825" s="28" t="s">
        <v>10289</v>
      </c>
      <c r="C825" s="29" t="s">
        <v>10290</v>
      </c>
      <c r="D825" s="29" t="s">
        <v>20</v>
      </c>
      <c r="E825" s="29" t="s">
        <v>10290</v>
      </c>
      <c r="F825" s="30"/>
      <c r="G825" s="31" t="s">
        <v>10291</v>
      </c>
      <c r="H825" s="32" t="s">
        <v>10292</v>
      </c>
      <c r="I825" s="29" t="s">
        <v>50</v>
      </c>
      <c r="J825" s="33">
        <v>39539</v>
      </c>
      <c r="K825" s="33">
        <v>40326</v>
      </c>
      <c r="L825" s="33" t="s">
        <v>20</v>
      </c>
      <c r="M825" s="29" t="s">
        <v>51</v>
      </c>
      <c r="N825" s="34">
        <v>3</v>
      </c>
      <c r="O825" s="29" t="s">
        <v>20</v>
      </c>
      <c r="P825" s="29" t="s">
        <v>53</v>
      </c>
      <c r="Q825" s="29" t="s">
        <v>27</v>
      </c>
      <c r="R825" s="29" t="s">
        <v>10293</v>
      </c>
      <c r="S825" s="35" t="s">
        <v>10294</v>
      </c>
    </row>
    <row r="826" spans="1:19" s="20" customFormat="1" ht="61.5" customHeight="1" x14ac:dyDescent="0.2">
      <c r="A826" s="27">
        <v>805</v>
      </c>
      <c r="B826" s="28" t="s">
        <v>10385</v>
      </c>
      <c r="C826" s="29" t="s">
        <v>10386</v>
      </c>
      <c r="D826" s="29" t="s">
        <v>20</v>
      </c>
      <c r="E826" s="29" t="s">
        <v>10386</v>
      </c>
      <c r="F826" s="30"/>
      <c r="G826" s="31" t="s">
        <v>10387</v>
      </c>
      <c r="H826" s="32" t="s">
        <v>10388</v>
      </c>
      <c r="I826" s="29" t="s">
        <v>54</v>
      </c>
      <c r="J826" s="33">
        <v>37611</v>
      </c>
      <c r="K826" s="33">
        <v>40259</v>
      </c>
      <c r="L826" s="33" t="s">
        <v>20</v>
      </c>
      <c r="M826" s="29" t="s">
        <v>55</v>
      </c>
      <c r="N826" s="34">
        <v>3</v>
      </c>
      <c r="O826" s="29" t="s">
        <v>61</v>
      </c>
      <c r="P826" s="29" t="s">
        <v>20</v>
      </c>
      <c r="Q826" s="29" t="s">
        <v>27</v>
      </c>
      <c r="R826" s="29" t="s">
        <v>10143</v>
      </c>
      <c r="S826" s="35" t="s">
        <v>10389</v>
      </c>
    </row>
    <row r="827" spans="1:19" s="20" customFormat="1" ht="61.5" customHeight="1" x14ac:dyDescent="0.2">
      <c r="A827" s="27">
        <v>806</v>
      </c>
      <c r="B827" s="28" t="s">
        <v>11177</v>
      </c>
      <c r="C827" s="29" t="s">
        <v>11178</v>
      </c>
      <c r="D827" s="29" t="s">
        <v>20</v>
      </c>
      <c r="E827" s="29" t="s">
        <v>11178</v>
      </c>
      <c r="F827" s="30"/>
      <c r="G827" s="31" t="s">
        <v>11179</v>
      </c>
      <c r="H827" s="32" t="s">
        <v>11180</v>
      </c>
      <c r="I827" s="29" t="s">
        <v>50</v>
      </c>
      <c r="J827" s="33">
        <v>38188</v>
      </c>
      <c r="K827" s="33">
        <v>38996</v>
      </c>
      <c r="L827" s="33" t="s">
        <v>20</v>
      </c>
      <c r="M827" s="29" t="s">
        <v>51</v>
      </c>
      <c r="N827" s="34">
        <v>3</v>
      </c>
      <c r="O827" s="29" t="s">
        <v>20</v>
      </c>
      <c r="P827" s="29" t="s">
        <v>53</v>
      </c>
      <c r="Q827" s="29" t="s">
        <v>27</v>
      </c>
      <c r="R827" s="29" t="s">
        <v>11181</v>
      </c>
      <c r="S827" s="35" t="s">
        <v>11182</v>
      </c>
    </row>
    <row r="828" spans="1:19" s="20" customFormat="1" ht="61.5" customHeight="1" x14ac:dyDescent="0.2">
      <c r="A828" s="27">
        <v>807</v>
      </c>
      <c r="B828" s="28" t="s">
        <v>11272</v>
      </c>
      <c r="C828" s="29" t="s">
        <v>11273</v>
      </c>
      <c r="D828" s="29" t="s">
        <v>20</v>
      </c>
      <c r="E828" s="29" t="s">
        <v>11273</v>
      </c>
      <c r="F828" s="30"/>
      <c r="G828" s="31" t="s">
        <v>11274</v>
      </c>
      <c r="H828" s="32" t="s">
        <v>11275</v>
      </c>
      <c r="I828" s="29" t="s">
        <v>54</v>
      </c>
      <c r="J828" s="33">
        <v>37267</v>
      </c>
      <c r="K828" s="33">
        <v>40737</v>
      </c>
      <c r="L828" s="33" t="s">
        <v>20</v>
      </c>
      <c r="M828" s="29" t="s">
        <v>55</v>
      </c>
      <c r="N828" s="34">
        <v>3</v>
      </c>
      <c r="O828" s="29" t="s">
        <v>61</v>
      </c>
      <c r="P828" s="29" t="s">
        <v>20</v>
      </c>
      <c r="Q828" s="29" t="s">
        <v>27</v>
      </c>
      <c r="R828" s="29" t="s">
        <v>11264</v>
      </c>
      <c r="S828" s="35" t="s">
        <v>11276</v>
      </c>
    </row>
    <row r="829" spans="1:19" s="20" customFormat="1" ht="61.5" customHeight="1" x14ac:dyDescent="0.2">
      <c r="A829" s="27">
        <v>808</v>
      </c>
      <c r="B829" s="28" t="s">
        <v>11331</v>
      </c>
      <c r="C829" s="29" t="s">
        <v>11332</v>
      </c>
      <c r="D829" s="29" t="s">
        <v>20</v>
      </c>
      <c r="E829" s="29" t="s">
        <v>11332</v>
      </c>
      <c r="F829" s="30"/>
      <c r="G829" s="31" t="s">
        <v>11333</v>
      </c>
      <c r="H829" s="32" t="s">
        <v>11334</v>
      </c>
      <c r="I829" s="29" t="s">
        <v>54</v>
      </c>
      <c r="J829" s="33">
        <v>36847</v>
      </c>
      <c r="K829" s="33">
        <v>40612</v>
      </c>
      <c r="L829" s="33" t="s">
        <v>20</v>
      </c>
      <c r="M829" s="29" t="s">
        <v>55</v>
      </c>
      <c r="N829" s="34">
        <v>3</v>
      </c>
      <c r="O829" s="29" t="s">
        <v>61</v>
      </c>
      <c r="P829" s="29" t="s">
        <v>20</v>
      </c>
      <c r="Q829" s="29" t="s">
        <v>27</v>
      </c>
      <c r="R829" s="29" t="s">
        <v>11264</v>
      </c>
      <c r="S829" s="35" t="s">
        <v>11335</v>
      </c>
    </row>
    <row r="830" spans="1:19" s="20" customFormat="1" ht="61.5" customHeight="1" x14ac:dyDescent="0.2">
      <c r="A830" s="27">
        <v>809</v>
      </c>
      <c r="B830" s="28" t="s">
        <v>11336</v>
      </c>
      <c r="C830" s="29" t="s">
        <v>11337</v>
      </c>
      <c r="D830" s="29" t="s">
        <v>20</v>
      </c>
      <c r="E830" s="29" t="s">
        <v>11337</v>
      </c>
      <c r="F830" s="30"/>
      <c r="G830" s="31" t="s">
        <v>11338</v>
      </c>
      <c r="H830" s="32" t="s">
        <v>11339</v>
      </c>
      <c r="I830" s="29" t="s">
        <v>54</v>
      </c>
      <c r="J830" s="33">
        <v>36847</v>
      </c>
      <c r="K830" s="33">
        <v>40730</v>
      </c>
      <c r="L830" s="33" t="s">
        <v>20</v>
      </c>
      <c r="M830" s="29" t="s">
        <v>55</v>
      </c>
      <c r="N830" s="34">
        <v>3</v>
      </c>
      <c r="O830" s="29" t="s">
        <v>61</v>
      </c>
      <c r="P830" s="29" t="s">
        <v>20</v>
      </c>
      <c r="Q830" s="29" t="s">
        <v>27</v>
      </c>
      <c r="R830" s="29" t="s">
        <v>11340</v>
      </c>
      <c r="S830" s="35" t="s">
        <v>11341</v>
      </c>
    </row>
    <row r="831" spans="1:19" s="20" customFormat="1" ht="61.5" customHeight="1" x14ac:dyDescent="0.2">
      <c r="A831" s="27">
        <v>810</v>
      </c>
      <c r="B831" s="28" t="s">
        <v>11373</v>
      </c>
      <c r="C831" s="29" t="s">
        <v>11374</v>
      </c>
      <c r="D831" s="29" t="s">
        <v>20</v>
      </c>
      <c r="E831" s="29" t="s">
        <v>11374</v>
      </c>
      <c r="F831" s="30"/>
      <c r="G831" s="31" t="s">
        <v>11375</v>
      </c>
      <c r="H831" s="32" t="s">
        <v>11376</v>
      </c>
      <c r="I831" s="29" t="s">
        <v>54</v>
      </c>
      <c r="J831" s="33">
        <v>37590</v>
      </c>
      <c r="K831" s="33">
        <v>40570</v>
      </c>
      <c r="L831" s="33" t="s">
        <v>20</v>
      </c>
      <c r="M831" s="29" t="s">
        <v>55</v>
      </c>
      <c r="N831" s="34">
        <v>3</v>
      </c>
      <c r="O831" s="29" t="s">
        <v>61</v>
      </c>
      <c r="P831" s="29" t="s">
        <v>20</v>
      </c>
      <c r="Q831" s="29" t="s">
        <v>27</v>
      </c>
      <c r="R831" s="29" t="s">
        <v>11270</v>
      </c>
      <c r="S831" s="35" t="s">
        <v>11377</v>
      </c>
    </row>
    <row r="832" spans="1:19" s="20" customFormat="1" ht="61.5" customHeight="1" x14ac:dyDescent="0.2">
      <c r="A832" s="27">
        <v>811</v>
      </c>
      <c r="B832" s="28" t="s">
        <v>11587</v>
      </c>
      <c r="C832" s="29" t="s">
        <v>11588</v>
      </c>
      <c r="D832" s="29" t="s">
        <v>20</v>
      </c>
      <c r="E832" s="29" t="s">
        <v>11588</v>
      </c>
      <c r="F832" s="30"/>
      <c r="G832" s="31" t="s">
        <v>11589</v>
      </c>
      <c r="H832" s="32" t="s">
        <v>11590</v>
      </c>
      <c r="I832" s="29" t="s">
        <v>54</v>
      </c>
      <c r="J832" s="33">
        <v>37607</v>
      </c>
      <c r="K832" s="33">
        <v>40808</v>
      </c>
      <c r="L832" s="33" t="s">
        <v>20</v>
      </c>
      <c r="M832" s="29" t="s">
        <v>55</v>
      </c>
      <c r="N832" s="34">
        <v>3</v>
      </c>
      <c r="O832" s="29" t="s">
        <v>37</v>
      </c>
      <c r="P832" s="29" t="s">
        <v>20</v>
      </c>
      <c r="Q832" s="29" t="s">
        <v>27</v>
      </c>
      <c r="R832" s="29" t="s">
        <v>11294</v>
      </c>
      <c r="S832" s="35" t="s">
        <v>11591</v>
      </c>
    </row>
    <row r="833" spans="1:19" s="20" customFormat="1" ht="61.5" customHeight="1" x14ac:dyDescent="0.2">
      <c r="A833" s="27">
        <v>812</v>
      </c>
      <c r="B833" s="28" t="s">
        <v>11749</v>
      </c>
      <c r="C833" s="29" t="s">
        <v>11750</v>
      </c>
      <c r="D833" s="29" t="s">
        <v>20</v>
      </c>
      <c r="E833" s="29" t="s">
        <v>11750</v>
      </c>
      <c r="F833" s="30"/>
      <c r="G833" s="31" t="s">
        <v>11751</v>
      </c>
      <c r="H833" s="32" t="s">
        <v>11752</v>
      </c>
      <c r="I833" s="29" t="s">
        <v>54</v>
      </c>
      <c r="J833" s="33">
        <v>37561</v>
      </c>
      <c r="K833" s="33" t="s">
        <v>20</v>
      </c>
      <c r="L833" s="33" t="s">
        <v>20</v>
      </c>
      <c r="M833" s="29" t="s">
        <v>55</v>
      </c>
      <c r="N833" s="34">
        <v>3</v>
      </c>
      <c r="O833" s="29" t="s">
        <v>37</v>
      </c>
      <c r="P833" s="29" t="s">
        <v>20</v>
      </c>
      <c r="Q833" s="29" t="s">
        <v>27</v>
      </c>
      <c r="R833" s="29" t="s">
        <v>11753</v>
      </c>
      <c r="S833" s="35" t="s">
        <v>11754</v>
      </c>
    </row>
    <row r="834" spans="1:19" s="20" customFormat="1" ht="61.5" customHeight="1" x14ac:dyDescent="0.2">
      <c r="A834" s="27">
        <v>813</v>
      </c>
      <c r="B834" s="28" t="s">
        <v>11775</v>
      </c>
      <c r="C834" s="29" t="s">
        <v>11776</v>
      </c>
      <c r="D834" s="29" t="s">
        <v>20</v>
      </c>
      <c r="E834" s="29" t="s">
        <v>11776</v>
      </c>
      <c r="F834" s="30"/>
      <c r="G834" s="31" t="s">
        <v>11777</v>
      </c>
      <c r="H834" s="32" t="s">
        <v>11778</v>
      </c>
      <c r="I834" s="29" t="s">
        <v>50</v>
      </c>
      <c r="J834" s="33">
        <v>37524</v>
      </c>
      <c r="K834" s="33">
        <v>40365</v>
      </c>
      <c r="L834" s="33" t="s">
        <v>20</v>
      </c>
      <c r="M834" s="29" t="s">
        <v>51</v>
      </c>
      <c r="N834" s="34">
        <v>3</v>
      </c>
      <c r="O834" s="29" t="s">
        <v>20</v>
      </c>
      <c r="P834" s="29" t="s">
        <v>53</v>
      </c>
      <c r="Q834" s="29" t="s">
        <v>27</v>
      </c>
      <c r="R834" s="29" t="s">
        <v>11779</v>
      </c>
      <c r="S834" s="35" t="s">
        <v>11780</v>
      </c>
    </row>
    <row r="835" spans="1:19" s="20" customFormat="1" ht="61.5" customHeight="1" x14ac:dyDescent="0.2">
      <c r="A835" s="27">
        <v>814</v>
      </c>
      <c r="B835" s="28" t="s">
        <v>11825</v>
      </c>
      <c r="C835" s="29" t="s">
        <v>11826</v>
      </c>
      <c r="D835" s="29" t="s">
        <v>20</v>
      </c>
      <c r="E835" s="29" t="s">
        <v>11826</v>
      </c>
      <c r="F835" s="30"/>
      <c r="G835" s="31" t="s">
        <v>11827</v>
      </c>
      <c r="H835" s="32" t="s">
        <v>11828</v>
      </c>
      <c r="I835" s="29" t="s">
        <v>54</v>
      </c>
      <c r="J835" s="33">
        <v>37505</v>
      </c>
      <c r="K835" s="33" t="s">
        <v>20</v>
      </c>
      <c r="L835" s="33" t="s">
        <v>20</v>
      </c>
      <c r="M835" s="29" t="s">
        <v>55</v>
      </c>
      <c r="N835" s="34">
        <v>3</v>
      </c>
      <c r="O835" s="29" t="s">
        <v>37</v>
      </c>
      <c r="P835" s="29" t="s">
        <v>20</v>
      </c>
      <c r="Q835" s="29" t="s">
        <v>27</v>
      </c>
      <c r="R835" s="29" t="s">
        <v>10096</v>
      </c>
      <c r="S835" s="35" t="s">
        <v>11829</v>
      </c>
    </row>
    <row r="836" spans="1:19" s="20" customFormat="1" ht="61.5" customHeight="1" x14ac:dyDescent="0.2">
      <c r="A836" s="27">
        <v>815</v>
      </c>
      <c r="B836" s="28" t="s">
        <v>11835</v>
      </c>
      <c r="C836" s="29" t="s">
        <v>11836</v>
      </c>
      <c r="D836" s="29" t="s">
        <v>20</v>
      </c>
      <c r="E836" s="29" t="s">
        <v>11836</v>
      </c>
      <c r="F836" s="30"/>
      <c r="G836" s="31" t="s">
        <v>11837</v>
      </c>
      <c r="H836" s="32" t="s">
        <v>11838</v>
      </c>
      <c r="I836" s="29" t="s">
        <v>50</v>
      </c>
      <c r="J836" s="33">
        <v>38225</v>
      </c>
      <c r="K836" s="33" t="s">
        <v>20</v>
      </c>
      <c r="L836" s="33" t="s">
        <v>20</v>
      </c>
      <c r="M836" s="29" t="s">
        <v>51</v>
      </c>
      <c r="N836" s="34">
        <v>3</v>
      </c>
      <c r="O836" s="29" t="s">
        <v>37</v>
      </c>
      <c r="P836" s="29" t="s">
        <v>20</v>
      </c>
      <c r="Q836" s="29" t="s">
        <v>27</v>
      </c>
      <c r="R836" s="29" t="s">
        <v>11839</v>
      </c>
      <c r="S836" s="35" t="s">
        <v>11840</v>
      </c>
    </row>
    <row r="837" spans="1:19" s="20" customFormat="1" ht="61.5" customHeight="1" x14ac:dyDescent="0.2">
      <c r="A837" s="27">
        <v>816</v>
      </c>
      <c r="B837" s="28" t="s">
        <v>11855</v>
      </c>
      <c r="C837" s="29" t="s">
        <v>11856</v>
      </c>
      <c r="D837" s="29" t="s">
        <v>20</v>
      </c>
      <c r="E837" s="29" t="s">
        <v>11856</v>
      </c>
      <c r="F837" s="30" t="s">
        <v>11856</v>
      </c>
      <c r="G837" s="31" t="s">
        <v>11857</v>
      </c>
      <c r="H837" s="32" t="s">
        <v>11858</v>
      </c>
      <c r="I837" s="29" t="s">
        <v>35</v>
      </c>
      <c r="J837" s="33">
        <v>37538</v>
      </c>
      <c r="K837" s="33" t="s">
        <v>20</v>
      </c>
      <c r="L837" s="33" t="s">
        <v>20</v>
      </c>
      <c r="M837" s="29" t="s">
        <v>36</v>
      </c>
      <c r="N837" s="34">
        <v>3</v>
      </c>
      <c r="O837" s="29" t="s">
        <v>61</v>
      </c>
      <c r="P837" s="29" t="s">
        <v>20</v>
      </c>
      <c r="Q837" s="29" t="s">
        <v>27</v>
      </c>
      <c r="R837" s="29" t="s">
        <v>11859</v>
      </c>
      <c r="S837" s="35" t="s">
        <v>11860</v>
      </c>
    </row>
    <row r="838" spans="1:19" s="20" customFormat="1" ht="61.5" customHeight="1" x14ac:dyDescent="0.2">
      <c r="A838" s="27">
        <v>817</v>
      </c>
      <c r="B838" s="28" t="s">
        <v>11991</v>
      </c>
      <c r="C838" s="29" t="s">
        <v>11992</v>
      </c>
      <c r="D838" s="29" t="s">
        <v>20</v>
      </c>
      <c r="E838" s="29" t="s">
        <v>11992</v>
      </c>
      <c r="F838" s="30"/>
      <c r="G838" s="31" t="s">
        <v>11993</v>
      </c>
      <c r="H838" s="32" t="s">
        <v>11994</v>
      </c>
      <c r="I838" s="29" t="s">
        <v>54</v>
      </c>
      <c r="J838" s="33">
        <v>37590</v>
      </c>
      <c r="K838" s="33" t="s">
        <v>20</v>
      </c>
      <c r="L838" s="33" t="s">
        <v>20</v>
      </c>
      <c r="M838" s="29" t="s">
        <v>55</v>
      </c>
      <c r="N838" s="34">
        <v>3</v>
      </c>
      <c r="O838" s="29" t="s">
        <v>61</v>
      </c>
      <c r="P838" s="29" t="s">
        <v>20</v>
      </c>
      <c r="Q838" s="29" t="s">
        <v>27</v>
      </c>
      <c r="R838" s="29" t="s">
        <v>11995</v>
      </c>
      <c r="S838" s="35" t="s">
        <v>11996</v>
      </c>
    </row>
    <row r="839" spans="1:19" s="20" customFormat="1" ht="61.5" customHeight="1" x14ac:dyDescent="0.2">
      <c r="A839" s="27">
        <v>818</v>
      </c>
      <c r="B839" s="28" t="s">
        <v>12293</v>
      </c>
      <c r="C839" s="29" t="s">
        <v>12294</v>
      </c>
      <c r="D839" s="29" t="s">
        <v>20</v>
      </c>
      <c r="E839" s="29" t="s">
        <v>12294</v>
      </c>
      <c r="F839" s="30"/>
      <c r="G839" s="31" t="s">
        <v>12295</v>
      </c>
      <c r="H839" s="32" t="s">
        <v>12296</v>
      </c>
      <c r="I839" s="29" t="s">
        <v>54</v>
      </c>
      <c r="J839" s="33">
        <v>37566</v>
      </c>
      <c r="K839" s="33">
        <v>39653</v>
      </c>
      <c r="L839" s="33" t="s">
        <v>20</v>
      </c>
      <c r="M839" s="29" t="s">
        <v>55</v>
      </c>
      <c r="N839" s="34">
        <v>3</v>
      </c>
      <c r="O839" s="29" t="s">
        <v>61</v>
      </c>
      <c r="P839" s="29" t="s">
        <v>20</v>
      </c>
      <c r="Q839" s="29" t="s">
        <v>27</v>
      </c>
      <c r="R839" s="29" t="s">
        <v>12297</v>
      </c>
      <c r="S839" s="35" t="s">
        <v>12298</v>
      </c>
    </row>
    <row r="840" spans="1:19" s="20" customFormat="1" ht="61.5" customHeight="1" x14ac:dyDescent="0.2">
      <c r="A840" s="27">
        <v>819</v>
      </c>
      <c r="B840" s="28" t="s">
        <v>12314</v>
      </c>
      <c r="C840" s="29" t="s">
        <v>12315</v>
      </c>
      <c r="D840" s="29" t="s">
        <v>20</v>
      </c>
      <c r="E840" s="29" t="s">
        <v>12315</v>
      </c>
      <c r="F840" s="30"/>
      <c r="G840" s="31" t="s">
        <v>12316</v>
      </c>
      <c r="H840" s="32" t="s">
        <v>12317</v>
      </c>
      <c r="I840" s="29" t="s">
        <v>54</v>
      </c>
      <c r="J840" s="33">
        <v>37610</v>
      </c>
      <c r="K840" s="33">
        <v>39681</v>
      </c>
      <c r="L840" s="33" t="s">
        <v>20</v>
      </c>
      <c r="M840" s="29" t="s">
        <v>55</v>
      </c>
      <c r="N840" s="34">
        <v>3</v>
      </c>
      <c r="O840" s="29" t="s">
        <v>61</v>
      </c>
      <c r="P840" s="29" t="s">
        <v>20</v>
      </c>
      <c r="Q840" s="29" t="s">
        <v>27</v>
      </c>
      <c r="R840" s="29" t="s">
        <v>12318</v>
      </c>
      <c r="S840" s="35" t="s">
        <v>12319</v>
      </c>
    </row>
    <row r="841" spans="1:19" s="20" customFormat="1" ht="61.5" customHeight="1" x14ac:dyDescent="0.2">
      <c r="A841" s="27">
        <v>820</v>
      </c>
      <c r="B841" s="28" t="s">
        <v>12361</v>
      </c>
      <c r="C841" s="29" t="s">
        <v>12362</v>
      </c>
      <c r="D841" s="29" t="s">
        <v>20</v>
      </c>
      <c r="E841" s="29" t="s">
        <v>12362</v>
      </c>
      <c r="F841" s="30" t="s">
        <v>12362</v>
      </c>
      <c r="G841" s="31" t="s">
        <v>12363</v>
      </c>
      <c r="H841" s="32" t="s">
        <v>12364</v>
      </c>
      <c r="I841" s="29" t="s">
        <v>35</v>
      </c>
      <c r="J841" s="33">
        <v>37517</v>
      </c>
      <c r="K841" s="33" t="s">
        <v>20</v>
      </c>
      <c r="L841" s="33" t="s">
        <v>20</v>
      </c>
      <c r="M841" s="29" t="s">
        <v>36</v>
      </c>
      <c r="N841" s="34">
        <v>3</v>
      </c>
      <c r="O841" s="29" t="s">
        <v>61</v>
      </c>
      <c r="P841" s="29" t="s">
        <v>20</v>
      </c>
      <c r="Q841" s="29" t="s">
        <v>27</v>
      </c>
      <c r="R841" s="29" t="s">
        <v>12365</v>
      </c>
      <c r="S841" s="35" t="s">
        <v>12366</v>
      </c>
    </row>
    <row r="842" spans="1:19" s="20" customFormat="1" ht="61.5" customHeight="1" x14ac:dyDescent="0.2">
      <c r="A842" s="27">
        <v>821</v>
      </c>
      <c r="B842" s="28" t="s">
        <v>12758</v>
      </c>
      <c r="C842" s="29" t="s">
        <v>20</v>
      </c>
      <c r="D842" s="29" t="s">
        <v>12759</v>
      </c>
      <c r="E842" s="29" t="s">
        <v>12759</v>
      </c>
      <c r="F842" s="30" t="s">
        <v>12760</v>
      </c>
      <c r="G842" s="31" t="s">
        <v>12761</v>
      </c>
      <c r="H842" s="32" t="s">
        <v>12762</v>
      </c>
      <c r="I842" s="29" t="s">
        <v>24</v>
      </c>
      <c r="J842" s="33">
        <v>40429</v>
      </c>
      <c r="K842" s="33" t="s">
        <v>20</v>
      </c>
      <c r="L842" s="33" t="s">
        <v>20</v>
      </c>
      <c r="M842" s="29" t="s">
        <v>25</v>
      </c>
      <c r="N842" s="34">
        <v>3</v>
      </c>
      <c r="O842" s="29" t="s">
        <v>20</v>
      </c>
      <c r="P842" s="29" t="s">
        <v>53</v>
      </c>
      <c r="Q842" s="29" t="s">
        <v>27</v>
      </c>
      <c r="R842" s="29" t="s">
        <v>20</v>
      </c>
      <c r="S842" s="35" t="s">
        <v>12763</v>
      </c>
    </row>
    <row r="843" spans="1:19" s="20" customFormat="1" ht="61.5" customHeight="1" x14ac:dyDescent="0.2">
      <c r="A843" s="27">
        <v>822</v>
      </c>
      <c r="B843" s="28" t="s">
        <v>2656</v>
      </c>
      <c r="C843" s="29" t="s">
        <v>2657</v>
      </c>
      <c r="D843" s="29" t="s">
        <v>20</v>
      </c>
      <c r="E843" s="29" t="s">
        <v>2657</v>
      </c>
      <c r="F843" s="30"/>
      <c r="G843" s="31" t="s">
        <v>2658</v>
      </c>
      <c r="H843" s="32" t="s">
        <v>2659</v>
      </c>
      <c r="I843" s="29" t="s">
        <v>54</v>
      </c>
      <c r="J843" s="33">
        <v>37560</v>
      </c>
      <c r="K843" s="33" t="s">
        <v>20</v>
      </c>
      <c r="L843" s="33" t="s">
        <v>20</v>
      </c>
      <c r="M843" s="29" t="s">
        <v>55</v>
      </c>
      <c r="N843" s="34">
        <v>4</v>
      </c>
      <c r="O843" s="29" t="s">
        <v>26</v>
      </c>
      <c r="P843" s="29" t="s">
        <v>20</v>
      </c>
      <c r="Q843" s="29" t="s">
        <v>27</v>
      </c>
      <c r="R843" s="29" t="s">
        <v>2660</v>
      </c>
      <c r="S843" s="35" t="s">
        <v>2661</v>
      </c>
    </row>
    <row r="844" spans="1:19" s="20" customFormat="1" ht="61.5" customHeight="1" x14ac:dyDescent="0.2">
      <c r="A844" s="27">
        <v>823</v>
      </c>
      <c r="B844" s="28" t="s">
        <v>3648</v>
      </c>
      <c r="C844" s="29" t="s">
        <v>3649</v>
      </c>
      <c r="D844" s="29" t="s">
        <v>20</v>
      </c>
      <c r="E844" s="29" t="s">
        <v>3649</v>
      </c>
      <c r="F844" s="30"/>
      <c r="G844" s="31" t="s">
        <v>3650</v>
      </c>
      <c r="H844" s="32" t="s">
        <v>3651</v>
      </c>
      <c r="I844" s="29" t="s">
        <v>54</v>
      </c>
      <c r="J844" s="33">
        <v>37609</v>
      </c>
      <c r="K844" s="33" t="s">
        <v>20</v>
      </c>
      <c r="L844" s="33" t="s">
        <v>20</v>
      </c>
      <c r="M844" s="29" t="s">
        <v>55</v>
      </c>
      <c r="N844" s="34">
        <v>4</v>
      </c>
      <c r="O844" s="29" t="s">
        <v>61</v>
      </c>
      <c r="P844" s="29" t="s">
        <v>20</v>
      </c>
      <c r="Q844" s="29" t="s">
        <v>27</v>
      </c>
      <c r="R844" s="29" t="s">
        <v>2623</v>
      </c>
      <c r="S844" s="35" t="s">
        <v>3652</v>
      </c>
    </row>
    <row r="845" spans="1:19" s="20" customFormat="1" ht="61.5" customHeight="1" x14ac:dyDescent="0.2">
      <c r="A845" s="27">
        <v>824</v>
      </c>
      <c r="B845" s="28" t="s">
        <v>3669</v>
      </c>
      <c r="C845" s="29" t="s">
        <v>3670</v>
      </c>
      <c r="D845" s="29" t="s">
        <v>20</v>
      </c>
      <c r="E845" s="29" t="s">
        <v>3670</v>
      </c>
      <c r="F845" s="30"/>
      <c r="G845" s="31" t="s">
        <v>3671</v>
      </c>
      <c r="H845" s="32" t="s">
        <v>3672</v>
      </c>
      <c r="I845" s="29" t="s">
        <v>54</v>
      </c>
      <c r="J845" s="33">
        <v>38778</v>
      </c>
      <c r="K845" s="33" t="s">
        <v>20</v>
      </c>
      <c r="L845" s="33" t="s">
        <v>20</v>
      </c>
      <c r="M845" s="29" t="s">
        <v>55</v>
      </c>
      <c r="N845" s="34">
        <v>4</v>
      </c>
      <c r="O845" s="29" t="s">
        <v>61</v>
      </c>
      <c r="P845" s="29" t="s">
        <v>20</v>
      </c>
      <c r="Q845" s="29" t="s">
        <v>27</v>
      </c>
      <c r="R845" s="29" t="s">
        <v>20</v>
      </c>
      <c r="S845" s="35" t="s">
        <v>3673</v>
      </c>
    </row>
    <row r="846" spans="1:19" s="20" customFormat="1" ht="61.5" customHeight="1" x14ac:dyDescent="0.2">
      <c r="A846" s="27">
        <v>825</v>
      </c>
      <c r="B846" s="28" t="s">
        <v>4610</v>
      </c>
      <c r="C846" s="29" t="s">
        <v>4611</v>
      </c>
      <c r="D846" s="29" t="s">
        <v>20</v>
      </c>
      <c r="E846" s="29" t="s">
        <v>4611</v>
      </c>
      <c r="F846" s="30" t="s">
        <v>4612</v>
      </c>
      <c r="G846" s="31" t="s">
        <v>4613</v>
      </c>
      <c r="H846" s="32" t="s">
        <v>4614</v>
      </c>
      <c r="I846" s="29" t="s">
        <v>35</v>
      </c>
      <c r="J846" s="33">
        <v>37552</v>
      </c>
      <c r="K846" s="33" t="s">
        <v>20</v>
      </c>
      <c r="L846" s="33" t="s">
        <v>20</v>
      </c>
      <c r="M846" s="29" t="s">
        <v>36</v>
      </c>
      <c r="N846" s="34">
        <v>4</v>
      </c>
      <c r="O846" s="29" t="s">
        <v>37</v>
      </c>
      <c r="P846" s="29" t="s">
        <v>20</v>
      </c>
      <c r="Q846" s="29" t="s">
        <v>27</v>
      </c>
      <c r="R846" s="29" t="s">
        <v>0</v>
      </c>
      <c r="S846" s="35" t="s">
        <v>4615</v>
      </c>
    </row>
    <row r="847" spans="1:19" s="20" customFormat="1" ht="61.5" customHeight="1" x14ac:dyDescent="0.2">
      <c r="A847" s="27">
        <v>826</v>
      </c>
      <c r="B847" s="28" t="s">
        <v>4616</v>
      </c>
      <c r="C847" s="29" t="s">
        <v>4611</v>
      </c>
      <c r="D847" s="29" t="s">
        <v>20</v>
      </c>
      <c r="E847" s="29" t="s">
        <v>4611</v>
      </c>
      <c r="F847" s="30" t="s">
        <v>4617</v>
      </c>
      <c r="G847" s="31" t="s">
        <v>4613</v>
      </c>
      <c r="H847" s="32" t="s">
        <v>4614</v>
      </c>
      <c r="I847" s="29" t="s">
        <v>35</v>
      </c>
      <c r="J847" s="33">
        <v>37552</v>
      </c>
      <c r="K847" s="33" t="s">
        <v>20</v>
      </c>
      <c r="L847" s="33" t="s">
        <v>20</v>
      </c>
      <c r="M847" s="29" t="s">
        <v>36</v>
      </c>
      <c r="N847" s="34">
        <v>4</v>
      </c>
      <c r="O847" s="29" t="s">
        <v>37</v>
      </c>
      <c r="P847" s="29" t="s">
        <v>20</v>
      </c>
      <c r="Q847" s="29" t="s">
        <v>27</v>
      </c>
      <c r="R847" s="29" t="s">
        <v>0</v>
      </c>
      <c r="S847" s="35" t="s">
        <v>4618</v>
      </c>
    </row>
    <row r="848" spans="1:19" s="20" customFormat="1" ht="61.5" customHeight="1" x14ac:dyDescent="0.2">
      <c r="A848" s="27">
        <v>827</v>
      </c>
      <c r="B848" s="28" t="s">
        <v>4619</v>
      </c>
      <c r="C848" s="29" t="s">
        <v>4611</v>
      </c>
      <c r="D848" s="29" t="s">
        <v>20</v>
      </c>
      <c r="E848" s="29" t="s">
        <v>4611</v>
      </c>
      <c r="F848" s="30" t="s">
        <v>4620</v>
      </c>
      <c r="G848" s="31" t="s">
        <v>4613</v>
      </c>
      <c r="H848" s="32" t="s">
        <v>4614</v>
      </c>
      <c r="I848" s="29" t="s">
        <v>35</v>
      </c>
      <c r="J848" s="33">
        <v>37552</v>
      </c>
      <c r="K848" s="33" t="s">
        <v>20</v>
      </c>
      <c r="L848" s="33" t="s">
        <v>20</v>
      </c>
      <c r="M848" s="29" t="s">
        <v>36</v>
      </c>
      <c r="N848" s="34">
        <v>4</v>
      </c>
      <c r="O848" s="29" t="s">
        <v>37</v>
      </c>
      <c r="P848" s="29" t="s">
        <v>20</v>
      </c>
      <c r="Q848" s="29" t="s">
        <v>27</v>
      </c>
      <c r="R848" s="29" t="s">
        <v>0</v>
      </c>
      <c r="S848" s="35" t="s">
        <v>4621</v>
      </c>
    </row>
    <row r="849" spans="1:19" s="20" customFormat="1" ht="61.5" customHeight="1" x14ac:dyDescent="0.2">
      <c r="A849" s="27">
        <v>828</v>
      </c>
      <c r="B849" s="28" t="s">
        <v>4622</v>
      </c>
      <c r="C849" s="29" t="s">
        <v>4611</v>
      </c>
      <c r="D849" s="29" t="s">
        <v>20</v>
      </c>
      <c r="E849" s="29" t="s">
        <v>4611</v>
      </c>
      <c r="F849" s="30" t="s">
        <v>4620</v>
      </c>
      <c r="G849" s="31" t="s">
        <v>4613</v>
      </c>
      <c r="H849" s="32" t="s">
        <v>4614</v>
      </c>
      <c r="I849" s="29" t="s">
        <v>35</v>
      </c>
      <c r="J849" s="33">
        <v>37552</v>
      </c>
      <c r="K849" s="33" t="s">
        <v>20</v>
      </c>
      <c r="L849" s="33" t="s">
        <v>20</v>
      </c>
      <c r="M849" s="29" t="s">
        <v>36</v>
      </c>
      <c r="N849" s="34">
        <v>4</v>
      </c>
      <c r="O849" s="29" t="s">
        <v>37</v>
      </c>
      <c r="P849" s="29" t="s">
        <v>20</v>
      </c>
      <c r="Q849" s="29" t="s">
        <v>27</v>
      </c>
      <c r="R849" s="29" t="s">
        <v>0</v>
      </c>
      <c r="S849" s="35" t="s">
        <v>4623</v>
      </c>
    </row>
    <row r="850" spans="1:19" s="20" customFormat="1" ht="61.5" customHeight="1" x14ac:dyDescent="0.2">
      <c r="A850" s="27">
        <v>829</v>
      </c>
      <c r="B850" s="28" t="s">
        <v>4624</v>
      </c>
      <c r="C850" s="29" t="s">
        <v>4611</v>
      </c>
      <c r="D850" s="29" t="s">
        <v>20</v>
      </c>
      <c r="E850" s="29" t="s">
        <v>4611</v>
      </c>
      <c r="F850" s="30" t="s">
        <v>4620</v>
      </c>
      <c r="G850" s="31" t="s">
        <v>4613</v>
      </c>
      <c r="H850" s="32" t="s">
        <v>4614</v>
      </c>
      <c r="I850" s="29" t="s">
        <v>35</v>
      </c>
      <c r="J850" s="33">
        <v>37552</v>
      </c>
      <c r="K850" s="33" t="s">
        <v>20</v>
      </c>
      <c r="L850" s="33" t="s">
        <v>20</v>
      </c>
      <c r="M850" s="29" t="s">
        <v>36</v>
      </c>
      <c r="N850" s="34">
        <v>4</v>
      </c>
      <c r="O850" s="29" t="s">
        <v>37</v>
      </c>
      <c r="P850" s="29" t="s">
        <v>20</v>
      </c>
      <c r="Q850" s="29" t="s">
        <v>27</v>
      </c>
      <c r="R850" s="29" t="s">
        <v>0</v>
      </c>
      <c r="S850" s="35" t="s">
        <v>4625</v>
      </c>
    </row>
    <row r="851" spans="1:19" s="20" customFormat="1" ht="61.5" customHeight="1" x14ac:dyDescent="0.2">
      <c r="A851" s="27">
        <v>830</v>
      </c>
      <c r="B851" s="28" t="s">
        <v>4626</v>
      </c>
      <c r="C851" s="29" t="s">
        <v>4611</v>
      </c>
      <c r="D851" s="29" t="s">
        <v>20</v>
      </c>
      <c r="E851" s="29" t="s">
        <v>4611</v>
      </c>
      <c r="F851" s="30" t="s">
        <v>4620</v>
      </c>
      <c r="G851" s="31" t="s">
        <v>4613</v>
      </c>
      <c r="H851" s="32" t="s">
        <v>4614</v>
      </c>
      <c r="I851" s="29" t="s">
        <v>35</v>
      </c>
      <c r="J851" s="33">
        <v>37552</v>
      </c>
      <c r="K851" s="33" t="s">
        <v>20</v>
      </c>
      <c r="L851" s="33" t="s">
        <v>20</v>
      </c>
      <c r="M851" s="29" t="s">
        <v>36</v>
      </c>
      <c r="N851" s="34">
        <v>4</v>
      </c>
      <c r="O851" s="29" t="s">
        <v>37</v>
      </c>
      <c r="P851" s="29" t="s">
        <v>20</v>
      </c>
      <c r="Q851" s="29" t="s">
        <v>27</v>
      </c>
      <c r="R851" s="29" t="s">
        <v>0</v>
      </c>
      <c r="S851" s="35" t="s">
        <v>4627</v>
      </c>
    </row>
    <row r="852" spans="1:19" s="20" customFormat="1" ht="61.5" customHeight="1" x14ac:dyDescent="0.2">
      <c r="A852" s="27">
        <v>831</v>
      </c>
      <c r="B852" s="28" t="s">
        <v>4628</v>
      </c>
      <c r="C852" s="29" t="s">
        <v>4611</v>
      </c>
      <c r="D852" s="29" t="s">
        <v>20</v>
      </c>
      <c r="E852" s="29" t="s">
        <v>4611</v>
      </c>
      <c r="F852" s="30" t="s">
        <v>4629</v>
      </c>
      <c r="G852" s="31" t="s">
        <v>4613</v>
      </c>
      <c r="H852" s="32" t="s">
        <v>4614</v>
      </c>
      <c r="I852" s="29" t="s">
        <v>35</v>
      </c>
      <c r="J852" s="33">
        <v>37552</v>
      </c>
      <c r="K852" s="33" t="s">
        <v>20</v>
      </c>
      <c r="L852" s="33" t="s">
        <v>20</v>
      </c>
      <c r="M852" s="29" t="s">
        <v>36</v>
      </c>
      <c r="N852" s="34">
        <v>4</v>
      </c>
      <c r="O852" s="29" t="s">
        <v>37</v>
      </c>
      <c r="P852" s="29" t="s">
        <v>20</v>
      </c>
      <c r="Q852" s="29" t="s">
        <v>27</v>
      </c>
      <c r="R852" s="29" t="s">
        <v>0</v>
      </c>
      <c r="S852" s="35" t="s">
        <v>4630</v>
      </c>
    </row>
    <row r="853" spans="1:19" s="20" customFormat="1" ht="61.5" customHeight="1" x14ac:dyDescent="0.2">
      <c r="A853" s="27">
        <v>832</v>
      </c>
      <c r="B853" s="28" t="s">
        <v>4631</v>
      </c>
      <c r="C853" s="29" t="s">
        <v>4611</v>
      </c>
      <c r="D853" s="29" t="s">
        <v>20</v>
      </c>
      <c r="E853" s="29" t="s">
        <v>4611</v>
      </c>
      <c r="F853" s="30" t="s">
        <v>4629</v>
      </c>
      <c r="G853" s="31" t="s">
        <v>4613</v>
      </c>
      <c r="H853" s="32" t="s">
        <v>4614</v>
      </c>
      <c r="I853" s="29" t="s">
        <v>35</v>
      </c>
      <c r="J853" s="33">
        <v>37552</v>
      </c>
      <c r="K853" s="33" t="s">
        <v>20</v>
      </c>
      <c r="L853" s="33" t="s">
        <v>20</v>
      </c>
      <c r="M853" s="29" t="s">
        <v>36</v>
      </c>
      <c r="N853" s="34">
        <v>4</v>
      </c>
      <c r="O853" s="29" t="s">
        <v>37</v>
      </c>
      <c r="P853" s="29" t="s">
        <v>20</v>
      </c>
      <c r="Q853" s="29" t="s">
        <v>27</v>
      </c>
      <c r="R853" s="29" t="s">
        <v>0</v>
      </c>
      <c r="S853" s="35" t="s">
        <v>4632</v>
      </c>
    </row>
    <row r="854" spans="1:19" s="20" customFormat="1" ht="61.5" customHeight="1" x14ac:dyDescent="0.2">
      <c r="A854" s="27">
        <v>833</v>
      </c>
      <c r="B854" s="28" t="s">
        <v>5439</v>
      </c>
      <c r="C854" s="29" t="s">
        <v>5440</v>
      </c>
      <c r="D854" s="29" t="s">
        <v>20</v>
      </c>
      <c r="E854" s="29" t="s">
        <v>5440</v>
      </c>
      <c r="F854" s="30"/>
      <c r="G854" s="31" t="s">
        <v>5441</v>
      </c>
      <c r="H854" s="32" t="s">
        <v>5442</v>
      </c>
      <c r="I854" s="29" t="s">
        <v>218</v>
      </c>
      <c r="J854" s="33">
        <v>37580</v>
      </c>
      <c r="K854" s="33" t="s">
        <v>20</v>
      </c>
      <c r="L854" s="33" t="s">
        <v>20</v>
      </c>
      <c r="M854" s="29" t="s">
        <v>219</v>
      </c>
      <c r="N854" s="34">
        <v>4</v>
      </c>
      <c r="O854" s="29" t="s">
        <v>61</v>
      </c>
      <c r="P854" s="29" t="s">
        <v>20</v>
      </c>
      <c r="Q854" s="29" t="s">
        <v>27</v>
      </c>
      <c r="R854" s="29" t="s">
        <v>20</v>
      </c>
      <c r="S854" s="35" t="s">
        <v>5443</v>
      </c>
    </row>
    <row r="855" spans="1:19" s="20" customFormat="1" ht="61.5" customHeight="1" x14ac:dyDescent="0.2">
      <c r="A855" s="27">
        <v>834</v>
      </c>
      <c r="B855" s="28" t="s">
        <v>5674</v>
      </c>
      <c r="C855" s="29" t="s">
        <v>5675</v>
      </c>
      <c r="D855" s="29" t="s">
        <v>20</v>
      </c>
      <c r="E855" s="29" t="s">
        <v>5675</v>
      </c>
      <c r="F855" s="30" t="s">
        <v>5675</v>
      </c>
      <c r="G855" s="31" t="s">
        <v>5676</v>
      </c>
      <c r="H855" s="32" t="s">
        <v>5677</v>
      </c>
      <c r="I855" s="29" t="s">
        <v>35</v>
      </c>
      <c r="J855" s="33">
        <v>40296</v>
      </c>
      <c r="K855" s="33" t="s">
        <v>20</v>
      </c>
      <c r="L855" s="33" t="s">
        <v>20</v>
      </c>
      <c r="M855" s="29" t="s">
        <v>36</v>
      </c>
      <c r="N855" s="34">
        <v>4</v>
      </c>
      <c r="O855" s="29" t="s">
        <v>61</v>
      </c>
      <c r="P855" s="29" t="s">
        <v>20</v>
      </c>
      <c r="Q855" s="29" t="s">
        <v>27</v>
      </c>
      <c r="R855" s="29" t="s">
        <v>20</v>
      </c>
      <c r="S855" s="35" t="s">
        <v>5678</v>
      </c>
    </row>
    <row r="856" spans="1:19" s="20" customFormat="1" ht="61.5" customHeight="1" x14ac:dyDescent="0.2">
      <c r="A856" s="27">
        <v>835</v>
      </c>
      <c r="B856" s="28" t="s">
        <v>5804</v>
      </c>
      <c r="C856" s="29" t="s">
        <v>5805</v>
      </c>
      <c r="D856" s="29" t="s">
        <v>20</v>
      </c>
      <c r="E856" s="29" t="s">
        <v>5805</v>
      </c>
      <c r="F856" s="30"/>
      <c r="G856" s="31" t="s">
        <v>5806</v>
      </c>
      <c r="H856" s="32" t="s">
        <v>5807</v>
      </c>
      <c r="I856" s="29" t="s">
        <v>50</v>
      </c>
      <c r="J856" s="33">
        <v>37981</v>
      </c>
      <c r="K856" s="33" t="s">
        <v>20</v>
      </c>
      <c r="L856" s="33" t="s">
        <v>20</v>
      </c>
      <c r="M856" s="29" t="s">
        <v>51</v>
      </c>
      <c r="N856" s="34">
        <v>4</v>
      </c>
      <c r="O856" s="29" t="s">
        <v>26</v>
      </c>
      <c r="P856" s="29" t="s">
        <v>20</v>
      </c>
      <c r="Q856" s="29" t="s">
        <v>27</v>
      </c>
      <c r="R856" s="29" t="s">
        <v>20</v>
      </c>
      <c r="S856" s="35" t="s">
        <v>5808</v>
      </c>
    </row>
    <row r="857" spans="1:19" s="20" customFormat="1" ht="61.5" customHeight="1" x14ac:dyDescent="0.2">
      <c r="A857" s="27">
        <v>836</v>
      </c>
      <c r="B857" s="28" t="s">
        <v>6153</v>
      </c>
      <c r="C857" s="29" t="s">
        <v>6154</v>
      </c>
      <c r="D857" s="29" t="s">
        <v>20</v>
      </c>
      <c r="E857" s="29" t="s">
        <v>6154</v>
      </c>
      <c r="F857" s="30"/>
      <c r="G857" s="31" t="s">
        <v>6155</v>
      </c>
      <c r="H857" s="32" t="s">
        <v>6156</v>
      </c>
      <c r="I857" s="29" t="s">
        <v>54</v>
      </c>
      <c r="J857" s="33">
        <v>37546</v>
      </c>
      <c r="K857" s="33" t="s">
        <v>20</v>
      </c>
      <c r="L857" s="33" t="s">
        <v>20</v>
      </c>
      <c r="M857" s="29" t="s">
        <v>55</v>
      </c>
      <c r="N857" s="34">
        <v>4</v>
      </c>
      <c r="O857" s="29" t="s">
        <v>37</v>
      </c>
      <c r="P857" s="29" t="s">
        <v>20</v>
      </c>
      <c r="Q857" s="29" t="s">
        <v>27</v>
      </c>
      <c r="R857" s="29" t="s">
        <v>20</v>
      </c>
      <c r="S857" s="35" t="s">
        <v>6157</v>
      </c>
    </row>
    <row r="858" spans="1:19" s="20" customFormat="1" ht="61.5" customHeight="1" x14ac:dyDescent="0.2">
      <c r="A858" s="27">
        <v>837</v>
      </c>
      <c r="B858" s="28" t="s">
        <v>6480</v>
      </c>
      <c r="C858" s="29" t="s">
        <v>6481</v>
      </c>
      <c r="D858" s="29" t="s">
        <v>20</v>
      </c>
      <c r="E858" s="29" t="s">
        <v>6481</v>
      </c>
      <c r="F858" s="30"/>
      <c r="G858" s="31" t="s">
        <v>6482</v>
      </c>
      <c r="H858" s="32" t="s">
        <v>6483</v>
      </c>
      <c r="I858" s="29" t="s">
        <v>54</v>
      </c>
      <c r="J858" s="33">
        <v>37592</v>
      </c>
      <c r="K858" s="33" t="s">
        <v>20</v>
      </c>
      <c r="L858" s="33" t="s">
        <v>20</v>
      </c>
      <c r="M858" s="29" t="s">
        <v>55</v>
      </c>
      <c r="N858" s="34">
        <v>4</v>
      </c>
      <c r="O858" s="29" t="s">
        <v>61</v>
      </c>
      <c r="P858" s="29" t="s">
        <v>20</v>
      </c>
      <c r="Q858" s="29" t="s">
        <v>27</v>
      </c>
      <c r="R858" s="29" t="s">
        <v>20</v>
      </c>
      <c r="S858" s="35" t="s">
        <v>6484</v>
      </c>
    </row>
    <row r="859" spans="1:19" s="20" customFormat="1" ht="61.5" customHeight="1" x14ac:dyDescent="0.2">
      <c r="A859" s="27">
        <v>838</v>
      </c>
      <c r="B859" s="28" t="s">
        <v>8459</v>
      </c>
      <c r="C859" s="29" t="s">
        <v>8460</v>
      </c>
      <c r="D859" s="29" t="s">
        <v>20</v>
      </c>
      <c r="E859" s="29" t="s">
        <v>8460</v>
      </c>
      <c r="F859" s="30"/>
      <c r="G859" s="31" t="s">
        <v>8461</v>
      </c>
      <c r="H859" s="32" t="s">
        <v>8462</v>
      </c>
      <c r="I859" s="29" t="s">
        <v>218</v>
      </c>
      <c r="J859" s="33">
        <v>37617</v>
      </c>
      <c r="K859" s="33">
        <v>40030</v>
      </c>
      <c r="L859" s="33" t="s">
        <v>20</v>
      </c>
      <c r="M859" s="29" t="s">
        <v>219</v>
      </c>
      <c r="N859" s="34">
        <v>4</v>
      </c>
      <c r="O859" s="29" t="s">
        <v>61</v>
      </c>
      <c r="P859" s="29" t="s">
        <v>20</v>
      </c>
      <c r="Q859" s="29" t="s">
        <v>27</v>
      </c>
      <c r="R859" s="29" t="s">
        <v>20</v>
      </c>
      <c r="S859" s="35" t="s">
        <v>8463</v>
      </c>
    </row>
    <row r="860" spans="1:19" s="20" customFormat="1" ht="61.5" customHeight="1" x14ac:dyDescent="0.2">
      <c r="A860" s="27">
        <v>839</v>
      </c>
      <c r="B860" s="28" t="s">
        <v>7411</v>
      </c>
      <c r="C860" s="29" t="s">
        <v>8759</v>
      </c>
      <c r="D860" s="29" t="s">
        <v>20</v>
      </c>
      <c r="E860" s="29" t="s">
        <v>8759</v>
      </c>
      <c r="F860" s="30"/>
      <c r="G860" s="31" t="s">
        <v>8760</v>
      </c>
      <c r="H860" s="32" t="s">
        <v>8761</v>
      </c>
      <c r="I860" s="29" t="s">
        <v>218</v>
      </c>
      <c r="J860" s="33">
        <v>38734</v>
      </c>
      <c r="K860" s="33">
        <v>40112</v>
      </c>
      <c r="L860" s="33" t="s">
        <v>20</v>
      </c>
      <c r="M860" s="29" t="s">
        <v>219</v>
      </c>
      <c r="N860" s="34">
        <v>4</v>
      </c>
      <c r="O860" s="29" t="s">
        <v>61</v>
      </c>
      <c r="P860" s="29" t="s">
        <v>20</v>
      </c>
      <c r="Q860" s="29" t="s">
        <v>27</v>
      </c>
      <c r="R860" s="29" t="s">
        <v>20</v>
      </c>
      <c r="S860" s="35" t="s">
        <v>8762</v>
      </c>
    </row>
    <row r="861" spans="1:19" s="20" customFormat="1" ht="61.5" customHeight="1" x14ac:dyDescent="0.2">
      <c r="A861" s="27">
        <v>840</v>
      </c>
      <c r="B861" s="28" t="s">
        <v>9346</v>
      </c>
      <c r="C861" s="29" t="s">
        <v>9347</v>
      </c>
      <c r="D861" s="29" t="s">
        <v>20</v>
      </c>
      <c r="E861" s="29" t="s">
        <v>9347</v>
      </c>
      <c r="F861" s="30"/>
      <c r="G861" s="31" t="s">
        <v>9348</v>
      </c>
      <c r="H861" s="32" t="s">
        <v>9349</v>
      </c>
      <c r="I861" s="29" t="s">
        <v>54</v>
      </c>
      <c r="J861" s="33">
        <v>37573</v>
      </c>
      <c r="K861" s="33">
        <v>40261</v>
      </c>
      <c r="L861" s="33" t="s">
        <v>20</v>
      </c>
      <c r="M861" s="29" t="s">
        <v>55</v>
      </c>
      <c r="N861" s="34">
        <v>4</v>
      </c>
      <c r="O861" s="29" t="s">
        <v>37</v>
      </c>
      <c r="P861" s="29" t="s">
        <v>20</v>
      </c>
      <c r="Q861" s="29" t="s">
        <v>27</v>
      </c>
      <c r="R861" s="29" t="s">
        <v>20</v>
      </c>
      <c r="S861" s="35" t="s">
        <v>9350</v>
      </c>
    </row>
    <row r="862" spans="1:19" s="20" customFormat="1" ht="61.5" customHeight="1" x14ac:dyDescent="0.2">
      <c r="A862" s="27">
        <v>841</v>
      </c>
      <c r="B862" s="28" t="s">
        <v>9371</v>
      </c>
      <c r="C862" s="29" t="s">
        <v>9372</v>
      </c>
      <c r="D862" s="29" t="s">
        <v>20</v>
      </c>
      <c r="E862" s="29" t="s">
        <v>9372</v>
      </c>
      <c r="F862" s="30"/>
      <c r="G862" s="31" t="s">
        <v>9373</v>
      </c>
      <c r="H862" s="32" t="s">
        <v>9374</v>
      </c>
      <c r="I862" s="29" t="s">
        <v>54</v>
      </c>
      <c r="J862" s="33">
        <v>37565</v>
      </c>
      <c r="K862" s="33">
        <v>35914</v>
      </c>
      <c r="L862" s="33" t="s">
        <v>20</v>
      </c>
      <c r="M862" s="29" t="s">
        <v>55</v>
      </c>
      <c r="N862" s="34">
        <v>4</v>
      </c>
      <c r="O862" s="29" t="s">
        <v>37</v>
      </c>
      <c r="P862" s="29" t="s">
        <v>20</v>
      </c>
      <c r="Q862" s="29" t="s">
        <v>27</v>
      </c>
      <c r="R862" s="29" t="s">
        <v>20</v>
      </c>
      <c r="S862" s="35" t="s">
        <v>9375</v>
      </c>
    </row>
    <row r="863" spans="1:19" s="20" customFormat="1" ht="61.5" customHeight="1" x14ac:dyDescent="0.2">
      <c r="A863" s="27">
        <v>842</v>
      </c>
      <c r="B863" s="28" t="s">
        <v>9402</v>
      </c>
      <c r="C863" s="29" t="s">
        <v>9403</v>
      </c>
      <c r="D863" s="29" t="s">
        <v>20</v>
      </c>
      <c r="E863" s="29" t="s">
        <v>9403</v>
      </c>
      <c r="F863" s="30" t="s">
        <v>9404</v>
      </c>
      <c r="G863" s="31" t="s">
        <v>9405</v>
      </c>
      <c r="H863" s="32" t="s">
        <v>9406</v>
      </c>
      <c r="I863" s="29" t="s">
        <v>24</v>
      </c>
      <c r="J863" s="33">
        <v>37579</v>
      </c>
      <c r="K863" s="33">
        <v>40605</v>
      </c>
      <c r="L863" s="33" t="s">
        <v>20</v>
      </c>
      <c r="M863" s="29" t="s">
        <v>25</v>
      </c>
      <c r="N863" s="34">
        <v>4</v>
      </c>
      <c r="O863" s="29" t="s">
        <v>37</v>
      </c>
      <c r="P863" s="29" t="s">
        <v>20</v>
      </c>
      <c r="Q863" s="29" t="s">
        <v>27</v>
      </c>
      <c r="R863" s="29" t="s">
        <v>20</v>
      </c>
      <c r="S863" s="35" t="s">
        <v>9407</v>
      </c>
    </row>
    <row r="864" spans="1:19" s="20" customFormat="1" ht="61.5" customHeight="1" x14ac:dyDescent="0.2">
      <c r="A864" s="27">
        <v>843</v>
      </c>
      <c r="B864" s="28" t="s">
        <v>9474</v>
      </c>
      <c r="C864" s="29" t="s">
        <v>9475</v>
      </c>
      <c r="D864" s="29" t="s">
        <v>20</v>
      </c>
      <c r="E864" s="29" t="s">
        <v>9475</v>
      </c>
      <c r="F864" s="30"/>
      <c r="G864" s="31" t="s">
        <v>9476</v>
      </c>
      <c r="H864" s="32" t="s">
        <v>9477</v>
      </c>
      <c r="I864" s="29" t="s">
        <v>218</v>
      </c>
      <c r="J864" s="33">
        <v>38188</v>
      </c>
      <c r="K864" s="33" t="s">
        <v>20</v>
      </c>
      <c r="L864" s="33" t="s">
        <v>20</v>
      </c>
      <c r="M864" s="29" t="s">
        <v>219</v>
      </c>
      <c r="N864" s="34">
        <v>4</v>
      </c>
      <c r="O864" s="29" t="s">
        <v>61</v>
      </c>
      <c r="P864" s="29" t="s">
        <v>20</v>
      </c>
      <c r="Q864" s="29" t="s">
        <v>27</v>
      </c>
      <c r="R864" s="29" t="s">
        <v>20</v>
      </c>
      <c r="S864" s="35" t="s">
        <v>9478</v>
      </c>
    </row>
    <row r="865" spans="1:19" s="20" customFormat="1" ht="61.5" customHeight="1" x14ac:dyDescent="0.2">
      <c r="A865" s="27">
        <v>844</v>
      </c>
      <c r="B865" s="28" t="s">
        <v>9540</v>
      </c>
      <c r="C865" s="29" t="s">
        <v>9541</v>
      </c>
      <c r="D865" s="29" t="s">
        <v>20</v>
      </c>
      <c r="E865" s="29" t="s">
        <v>9541</v>
      </c>
      <c r="F865" s="30"/>
      <c r="G865" s="31" t="s">
        <v>9542</v>
      </c>
      <c r="H865" s="32" t="s">
        <v>9543</v>
      </c>
      <c r="I865" s="29" t="s">
        <v>54</v>
      </c>
      <c r="J865" s="33">
        <v>39394</v>
      </c>
      <c r="K865" s="33">
        <v>40109</v>
      </c>
      <c r="L865" s="33" t="s">
        <v>20</v>
      </c>
      <c r="M865" s="29" t="s">
        <v>55</v>
      </c>
      <c r="N865" s="34">
        <v>4</v>
      </c>
      <c r="O865" s="29" t="s">
        <v>37</v>
      </c>
      <c r="P865" s="29" t="s">
        <v>20</v>
      </c>
      <c r="Q865" s="29" t="s">
        <v>27</v>
      </c>
      <c r="R865" s="29" t="s">
        <v>20</v>
      </c>
      <c r="S865" s="35" t="s">
        <v>9544</v>
      </c>
    </row>
    <row r="866" spans="1:19" s="20" customFormat="1" ht="61.5" customHeight="1" x14ac:dyDescent="0.2">
      <c r="A866" s="27">
        <v>845</v>
      </c>
      <c r="B866" s="28" t="s">
        <v>9693</v>
      </c>
      <c r="C866" s="29" t="s">
        <v>9694</v>
      </c>
      <c r="D866" s="29" t="s">
        <v>20</v>
      </c>
      <c r="E866" s="29" t="s">
        <v>9694</v>
      </c>
      <c r="F866" s="30"/>
      <c r="G866" s="31" t="s">
        <v>9695</v>
      </c>
      <c r="H866" s="32" t="s">
        <v>9696</v>
      </c>
      <c r="I866" s="29" t="s">
        <v>54</v>
      </c>
      <c r="J866" s="33">
        <v>37586</v>
      </c>
      <c r="K866" s="33" t="s">
        <v>20</v>
      </c>
      <c r="L866" s="33" t="s">
        <v>20</v>
      </c>
      <c r="M866" s="29" t="s">
        <v>55</v>
      </c>
      <c r="N866" s="34">
        <v>4</v>
      </c>
      <c r="O866" s="29" t="s">
        <v>37</v>
      </c>
      <c r="P866" s="29" t="s">
        <v>20</v>
      </c>
      <c r="Q866" s="29" t="s">
        <v>27</v>
      </c>
      <c r="R866" s="29" t="s">
        <v>20</v>
      </c>
      <c r="S866" s="35" t="s">
        <v>9697</v>
      </c>
    </row>
    <row r="867" spans="1:19" s="20" customFormat="1" ht="61.5" customHeight="1" x14ac:dyDescent="0.2">
      <c r="A867" s="27">
        <v>846</v>
      </c>
      <c r="B867" s="28" t="s">
        <v>9907</v>
      </c>
      <c r="C867" s="29" t="s">
        <v>9908</v>
      </c>
      <c r="D867" s="29" t="s">
        <v>20</v>
      </c>
      <c r="E867" s="29" t="s">
        <v>9908</v>
      </c>
      <c r="F867" s="30" t="s">
        <v>9908</v>
      </c>
      <c r="G867" s="31" t="s">
        <v>9909</v>
      </c>
      <c r="H867" s="32" t="s">
        <v>9910</v>
      </c>
      <c r="I867" s="29" t="s">
        <v>24</v>
      </c>
      <c r="J867" s="33">
        <v>38421</v>
      </c>
      <c r="K867" s="33">
        <v>40323</v>
      </c>
      <c r="L867" s="33" t="s">
        <v>20</v>
      </c>
      <c r="M867" s="29" t="s">
        <v>25</v>
      </c>
      <c r="N867" s="34">
        <v>4</v>
      </c>
      <c r="O867" s="29" t="s">
        <v>37</v>
      </c>
      <c r="P867" s="29" t="s">
        <v>20</v>
      </c>
      <c r="Q867" s="29" t="s">
        <v>27</v>
      </c>
      <c r="R867" s="29" t="s">
        <v>0</v>
      </c>
      <c r="S867" s="35" t="s">
        <v>9911</v>
      </c>
    </row>
    <row r="868" spans="1:19" s="20" customFormat="1" ht="61.5" customHeight="1" x14ac:dyDescent="0.2">
      <c r="A868" s="27">
        <v>847</v>
      </c>
      <c r="B868" s="28" t="s">
        <v>9907</v>
      </c>
      <c r="C868" s="29" t="s">
        <v>9908</v>
      </c>
      <c r="D868" s="29" t="s">
        <v>20</v>
      </c>
      <c r="E868" s="29" t="s">
        <v>9908</v>
      </c>
      <c r="F868" s="30" t="s">
        <v>9912</v>
      </c>
      <c r="G868" s="31" t="s">
        <v>9909</v>
      </c>
      <c r="H868" s="32" t="s">
        <v>9910</v>
      </c>
      <c r="I868" s="29" t="s">
        <v>24</v>
      </c>
      <c r="J868" s="33">
        <v>38421</v>
      </c>
      <c r="K868" s="33">
        <v>40323</v>
      </c>
      <c r="L868" s="33" t="s">
        <v>20</v>
      </c>
      <c r="M868" s="29" t="s">
        <v>25</v>
      </c>
      <c r="N868" s="34">
        <v>4</v>
      </c>
      <c r="O868" s="29" t="s">
        <v>37</v>
      </c>
      <c r="P868" s="29" t="s">
        <v>20</v>
      </c>
      <c r="Q868" s="29" t="s">
        <v>27</v>
      </c>
      <c r="R868" s="29" t="s">
        <v>0</v>
      </c>
      <c r="S868" s="35" t="s">
        <v>9913</v>
      </c>
    </row>
    <row r="869" spans="1:19" s="20" customFormat="1" ht="61.5" customHeight="1" x14ac:dyDescent="0.2">
      <c r="A869" s="27">
        <v>848</v>
      </c>
      <c r="B869" s="28" t="s">
        <v>9954</v>
      </c>
      <c r="C869" s="29" t="s">
        <v>9955</v>
      </c>
      <c r="D869" s="29" t="s">
        <v>20</v>
      </c>
      <c r="E869" s="29" t="s">
        <v>9955</v>
      </c>
      <c r="F869" s="30"/>
      <c r="G869" s="31" t="s">
        <v>9956</v>
      </c>
      <c r="H869" s="32" t="s">
        <v>9957</v>
      </c>
      <c r="I869" s="29" t="s">
        <v>54</v>
      </c>
      <c r="J869" s="33">
        <v>39518</v>
      </c>
      <c r="K869" s="33" t="s">
        <v>20</v>
      </c>
      <c r="L869" s="33" t="s">
        <v>20</v>
      </c>
      <c r="M869" s="29" t="s">
        <v>55</v>
      </c>
      <c r="N869" s="34">
        <v>4</v>
      </c>
      <c r="O869" s="29" t="s">
        <v>37</v>
      </c>
      <c r="P869" s="29" t="s">
        <v>20</v>
      </c>
      <c r="Q869" s="29" t="s">
        <v>27</v>
      </c>
      <c r="R869" s="29" t="s">
        <v>20</v>
      </c>
      <c r="S869" s="35" t="s">
        <v>9958</v>
      </c>
    </row>
    <row r="870" spans="1:19" s="20" customFormat="1" ht="61.5" customHeight="1" x14ac:dyDescent="0.2">
      <c r="A870" s="27">
        <v>849</v>
      </c>
      <c r="B870" s="28" t="s">
        <v>10041</v>
      </c>
      <c r="C870" s="29" t="s">
        <v>10042</v>
      </c>
      <c r="D870" s="29" t="s">
        <v>20</v>
      </c>
      <c r="E870" s="29" t="s">
        <v>10042</v>
      </c>
      <c r="F870" s="30"/>
      <c r="G870" s="31" t="s">
        <v>10043</v>
      </c>
      <c r="H870" s="32" t="s">
        <v>10044</v>
      </c>
      <c r="I870" s="29" t="s">
        <v>50</v>
      </c>
      <c r="J870" s="33">
        <v>39810</v>
      </c>
      <c r="K870" s="33" t="s">
        <v>20</v>
      </c>
      <c r="L870" s="33" t="s">
        <v>20</v>
      </c>
      <c r="M870" s="29" t="s">
        <v>51</v>
      </c>
      <c r="N870" s="34">
        <v>4</v>
      </c>
      <c r="O870" s="29" t="s">
        <v>37</v>
      </c>
      <c r="P870" s="29" t="s">
        <v>20</v>
      </c>
      <c r="Q870" s="29" t="s">
        <v>27</v>
      </c>
      <c r="R870" s="29" t="s">
        <v>20</v>
      </c>
      <c r="S870" s="35" t="s">
        <v>10045</v>
      </c>
    </row>
    <row r="871" spans="1:19" s="20" customFormat="1" ht="61.5" customHeight="1" x14ac:dyDescent="0.2">
      <c r="A871" s="27">
        <v>850</v>
      </c>
      <c r="B871" s="28" t="s">
        <v>10061</v>
      </c>
      <c r="C871" s="29" t="s">
        <v>10062</v>
      </c>
      <c r="D871" s="29" t="s">
        <v>20</v>
      </c>
      <c r="E871" s="29" t="s">
        <v>10062</v>
      </c>
      <c r="F871" s="30"/>
      <c r="G871" s="31" t="s">
        <v>10063</v>
      </c>
      <c r="H871" s="32" t="s">
        <v>10064</v>
      </c>
      <c r="I871" s="29" t="s">
        <v>50</v>
      </c>
      <c r="J871" s="33">
        <v>36320</v>
      </c>
      <c r="K871" s="33" t="s">
        <v>20</v>
      </c>
      <c r="L871" s="33" t="s">
        <v>20</v>
      </c>
      <c r="M871" s="29" t="s">
        <v>51</v>
      </c>
      <c r="N871" s="34">
        <v>4</v>
      </c>
      <c r="O871" s="29" t="s">
        <v>37</v>
      </c>
      <c r="P871" s="29" t="s">
        <v>20</v>
      </c>
      <c r="Q871" s="29" t="s">
        <v>27</v>
      </c>
      <c r="R871" s="29" t="s">
        <v>20</v>
      </c>
      <c r="S871" s="35" t="s">
        <v>10065</v>
      </c>
    </row>
    <row r="872" spans="1:19" s="20" customFormat="1" ht="61.5" customHeight="1" x14ac:dyDescent="0.2">
      <c r="A872" s="27">
        <v>851</v>
      </c>
      <c r="B872" s="28" t="s">
        <v>10425</v>
      </c>
      <c r="C872" s="29" t="s">
        <v>10426</v>
      </c>
      <c r="D872" s="29" t="s">
        <v>20</v>
      </c>
      <c r="E872" s="29" t="s">
        <v>10426</v>
      </c>
      <c r="F872" s="30"/>
      <c r="G872" s="31" t="s">
        <v>10427</v>
      </c>
      <c r="H872" s="32" t="s">
        <v>10428</v>
      </c>
      <c r="I872" s="29" t="s">
        <v>54</v>
      </c>
      <c r="J872" s="33">
        <v>37612</v>
      </c>
      <c r="K872" s="33">
        <v>40622</v>
      </c>
      <c r="L872" s="33" t="s">
        <v>20</v>
      </c>
      <c r="M872" s="29" t="s">
        <v>55</v>
      </c>
      <c r="N872" s="34">
        <v>4</v>
      </c>
      <c r="O872" s="29" t="s">
        <v>61</v>
      </c>
      <c r="P872" s="29" t="s">
        <v>20</v>
      </c>
      <c r="Q872" s="29" t="s">
        <v>27</v>
      </c>
      <c r="R872" s="29" t="s">
        <v>10429</v>
      </c>
      <c r="S872" s="35" t="s">
        <v>10430</v>
      </c>
    </row>
    <row r="873" spans="1:19" s="20" customFormat="1" ht="61.5" customHeight="1" x14ac:dyDescent="0.2">
      <c r="A873" s="27">
        <v>852</v>
      </c>
      <c r="B873" s="28" t="s">
        <v>11057</v>
      </c>
      <c r="C873" s="29" t="s">
        <v>11058</v>
      </c>
      <c r="D873" s="29" t="s">
        <v>20</v>
      </c>
      <c r="E873" s="29" t="s">
        <v>11058</v>
      </c>
      <c r="F873" s="30"/>
      <c r="G873" s="31" t="s">
        <v>11059</v>
      </c>
      <c r="H873" s="32" t="s">
        <v>11060</v>
      </c>
      <c r="I873" s="29" t="s">
        <v>50</v>
      </c>
      <c r="J873" s="33">
        <v>37586</v>
      </c>
      <c r="K873" s="33">
        <v>40351</v>
      </c>
      <c r="L873" s="33" t="s">
        <v>20</v>
      </c>
      <c r="M873" s="29" t="s">
        <v>51</v>
      </c>
      <c r="N873" s="34">
        <v>4</v>
      </c>
      <c r="O873" s="29" t="s">
        <v>20</v>
      </c>
      <c r="P873" s="29" t="s">
        <v>53</v>
      </c>
      <c r="Q873" s="29" t="s">
        <v>27</v>
      </c>
      <c r="R873" s="29" t="s">
        <v>11061</v>
      </c>
      <c r="S873" s="35" t="s">
        <v>11062</v>
      </c>
    </row>
    <row r="874" spans="1:19" s="20" customFormat="1" ht="61.5" customHeight="1" x14ac:dyDescent="0.2">
      <c r="A874" s="27">
        <v>853</v>
      </c>
      <c r="B874" s="28" t="s">
        <v>11094</v>
      </c>
      <c r="C874" s="29" t="s">
        <v>11095</v>
      </c>
      <c r="D874" s="29" t="s">
        <v>20</v>
      </c>
      <c r="E874" s="29" t="s">
        <v>11095</v>
      </c>
      <c r="F874" s="30"/>
      <c r="G874" s="31" t="s">
        <v>11096</v>
      </c>
      <c r="H874" s="32" t="s">
        <v>11097</v>
      </c>
      <c r="I874" s="29" t="s">
        <v>50</v>
      </c>
      <c r="J874" s="33">
        <v>37789</v>
      </c>
      <c r="K874" s="33" t="s">
        <v>20</v>
      </c>
      <c r="L874" s="33" t="s">
        <v>20</v>
      </c>
      <c r="M874" s="29" t="s">
        <v>51</v>
      </c>
      <c r="N874" s="34">
        <v>4</v>
      </c>
      <c r="O874" s="29" t="s">
        <v>20</v>
      </c>
      <c r="P874" s="29" t="s">
        <v>53</v>
      </c>
      <c r="Q874" s="29" t="s">
        <v>27</v>
      </c>
      <c r="R874" s="29" t="s">
        <v>10735</v>
      </c>
      <c r="S874" s="35" t="s">
        <v>11098</v>
      </c>
    </row>
    <row r="875" spans="1:19" s="20" customFormat="1" ht="61.5" customHeight="1" x14ac:dyDescent="0.2">
      <c r="A875" s="27">
        <v>854</v>
      </c>
      <c r="B875" s="28" t="s">
        <v>11099</v>
      </c>
      <c r="C875" s="29" t="s">
        <v>11100</v>
      </c>
      <c r="D875" s="29" t="s">
        <v>20</v>
      </c>
      <c r="E875" s="29" t="s">
        <v>11100</v>
      </c>
      <c r="F875" s="30"/>
      <c r="G875" s="31" t="s">
        <v>11101</v>
      </c>
      <c r="H875" s="32" t="s">
        <v>11102</v>
      </c>
      <c r="I875" s="29" t="s">
        <v>54</v>
      </c>
      <c r="J875" s="33">
        <v>37844</v>
      </c>
      <c r="K875" s="33" t="s">
        <v>20</v>
      </c>
      <c r="L875" s="33" t="s">
        <v>20</v>
      </c>
      <c r="M875" s="29" t="s">
        <v>55</v>
      </c>
      <c r="N875" s="34">
        <v>4</v>
      </c>
      <c r="O875" s="29" t="s">
        <v>37</v>
      </c>
      <c r="P875" s="29" t="s">
        <v>20</v>
      </c>
      <c r="Q875" s="29" t="s">
        <v>27</v>
      </c>
      <c r="R875" s="29" t="s">
        <v>20</v>
      </c>
      <c r="S875" s="35" t="s">
        <v>11103</v>
      </c>
    </row>
    <row r="876" spans="1:19" s="20" customFormat="1" ht="61.5" customHeight="1" x14ac:dyDescent="0.2">
      <c r="A876" s="27">
        <v>855</v>
      </c>
      <c r="B876" s="28" t="s">
        <v>11104</v>
      </c>
      <c r="C876" s="29" t="s">
        <v>11105</v>
      </c>
      <c r="D876" s="29" t="s">
        <v>20</v>
      </c>
      <c r="E876" s="29" t="s">
        <v>11105</v>
      </c>
      <c r="F876" s="30"/>
      <c r="G876" s="31" t="s">
        <v>11106</v>
      </c>
      <c r="H876" s="32" t="s">
        <v>11107</v>
      </c>
      <c r="I876" s="29" t="s">
        <v>50</v>
      </c>
      <c r="J876" s="33">
        <v>39239</v>
      </c>
      <c r="K876" s="33">
        <v>40435</v>
      </c>
      <c r="L876" s="33" t="s">
        <v>20</v>
      </c>
      <c r="M876" s="29" t="s">
        <v>51</v>
      </c>
      <c r="N876" s="34">
        <v>4</v>
      </c>
      <c r="O876" s="29" t="s">
        <v>37</v>
      </c>
      <c r="P876" s="29" t="s">
        <v>20</v>
      </c>
      <c r="Q876" s="29" t="s">
        <v>27</v>
      </c>
      <c r="R876" s="29" t="s">
        <v>11108</v>
      </c>
      <c r="S876" s="35" t="s">
        <v>11109</v>
      </c>
    </row>
    <row r="877" spans="1:19" s="20" customFormat="1" ht="61.5" customHeight="1" x14ac:dyDescent="0.2">
      <c r="A877" s="27">
        <v>856</v>
      </c>
      <c r="B877" s="28" t="s">
        <v>68</v>
      </c>
      <c r="C877" s="29" t="s">
        <v>69</v>
      </c>
      <c r="D877" s="29" t="s">
        <v>20</v>
      </c>
      <c r="E877" s="29" t="s">
        <v>69</v>
      </c>
      <c r="F877" s="30"/>
      <c r="G877" s="31" t="s">
        <v>70</v>
      </c>
      <c r="H877" s="32" t="s">
        <v>71</v>
      </c>
      <c r="I877" s="29" t="s">
        <v>50</v>
      </c>
      <c r="J877" s="33">
        <v>36915</v>
      </c>
      <c r="K877" s="33">
        <v>40235</v>
      </c>
      <c r="L877" s="33" t="s">
        <v>20</v>
      </c>
      <c r="M877" s="29" t="s">
        <v>51</v>
      </c>
      <c r="N877" s="34">
        <v>4</v>
      </c>
      <c r="O877" s="29" t="s">
        <v>20</v>
      </c>
      <c r="P877" s="29" t="s">
        <v>53</v>
      </c>
      <c r="Q877" s="29" t="s">
        <v>27</v>
      </c>
      <c r="R877" s="29" t="s">
        <v>20</v>
      </c>
      <c r="S877" s="35" t="s">
        <v>72</v>
      </c>
    </row>
    <row r="878" spans="1:19" s="20" customFormat="1" ht="61.5" customHeight="1" x14ac:dyDescent="0.2">
      <c r="A878" s="27">
        <v>857</v>
      </c>
      <c r="B878" s="28" t="s">
        <v>486</v>
      </c>
      <c r="C878" s="29" t="s">
        <v>487</v>
      </c>
      <c r="D878" s="29" t="s">
        <v>20</v>
      </c>
      <c r="E878" s="29" t="s">
        <v>487</v>
      </c>
      <c r="F878" s="30"/>
      <c r="G878" s="31" t="s">
        <v>488</v>
      </c>
      <c r="H878" s="32" t="s">
        <v>489</v>
      </c>
      <c r="I878" s="29" t="s">
        <v>54</v>
      </c>
      <c r="J878" s="33">
        <v>39080</v>
      </c>
      <c r="K878" s="33" t="s">
        <v>20</v>
      </c>
      <c r="L878" s="33" t="s">
        <v>20</v>
      </c>
      <c r="M878" s="29" t="s">
        <v>55</v>
      </c>
      <c r="N878" s="34">
        <v>4</v>
      </c>
      <c r="O878" s="29" t="s">
        <v>37</v>
      </c>
      <c r="P878" s="29" t="s">
        <v>20</v>
      </c>
      <c r="Q878" s="29" t="s">
        <v>27</v>
      </c>
      <c r="R878" s="29" t="s">
        <v>20</v>
      </c>
      <c r="S878" s="35" t="s">
        <v>490</v>
      </c>
    </row>
    <row r="879" spans="1:19" s="20" customFormat="1" ht="61.5" customHeight="1" x14ac:dyDescent="0.2">
      <c r="A879" s="27">
        <v>858</v>
      </c>
      <c r="B879" s="28" t="s">
        <v>1283</v>
      </c>
      <c r="C879" s="29" t="s">
        <v>1284</v>
      </c>
      <c r="D879" s="29" t="s">
        <v>20</v>
      </c>
      <c r="E879" s="29" t="s">
        <v>1284</v>
      </c>
      <c r="F879" s="30"/>
      <c r="G879" s="31" t="s">
        <v>1285</v>
      </c>
      <c r="H879" s="32" t="s">
        <v>1286</v>
      </c>
      <c r="I879" s="29" t="s">
        <v>50</v>
      </c>
      <c r="J879" s="33">
        <v>36613</v>
      </c>
      <c r="K879" s="33">
        <v>39440</v>
      </c>
      <c r="L879" s="33" t="s">
        <v>20</v>
      </c>
      <c r="M879" s="29" t="s">
        <v>51</v>
      </c>
      <c r="N879" s="34">
        <v>4</v>
      </c>
      <c r="O879" s="29" t="s">
        <v>20</v>
      </c>
      <c r="P879" s="29" t="s">
        <v>53</v>
      </c>
      <c r="Q879" s="29" t="s">
        <v>27</v>
      </c>
      <c r="R879" s="29" t="s">
        <v>20</v>
      </c>
      <c r="S879" s="35" t="s">
        <v>1287</v>
      </c>
    </row>
    <row r="880" spans="1:19" s="20" customFormat="1" ht="61.5" customHeight="1" x14ac:dyDescent="0.2">
      <c r="A880" s="27">
        <v>859</v>
      </c>
      <c r="B880" s="28" t="s">
        <v>3453</v>
      </c>
      <c r="C880" s="29" t="s">
        <v>3454</v>
      </c>
      <c r="D880" s="29" t="s">
        <v>20</v>
      </c>
      <c r="E880" s="29" t="s">
        <v>3454</v>
      </c>
      <c r="F880" s="30"/>
      <c r="G880" s="31" t="s">
        <v>3455</v>
      </c>
      <c r="H880" s="32" t="s">
        <v>3456</v>
      </c>
      <c r="I880" s="29" t="s">
        <v>54</v>
      </c>
      <c r="J880" s="33">
        <v>37550</v>
      </c>
      <c r="K880" s="33" t="s">
        <v>20</v>
      </c>
      <c r="L880" s="33" t="s">
        <v>20</v>
      </c>
      <c r="M880" s="29" t="s">
        <v>55</v>
      </c>
      <c r="N880" s="34">
        <v>4</v>
      </c>
      <c r="O880" s="29" t="s">
        <v>61</v>
      </c>
      <c r="P880" s="29" t="s">
        <v>20</v>
      </c>
      <c r="Q880" s="29" t="s">
        <v>27</v>
      </c>
      <c r="R880" s="29" t="s">
        <v>3457</v>
      </c>
      <c r="S880" s="35" t="s">
        <v>3458</v>
      </c>
    </row>
    <row r="881" spans="1:19" s="20" customFormat="1" ht="61.5" customHeight="1" x14ac:dyDescent="0.2">
      <c r="A881" s="27">
        <v>860</v>
      </c>
      <c r="B881" s="28" t="s">
        <v>8207</v>
      </c>
      <c r="C881" s="29" t="s">
        <v>8208</v>
      </c>
      <c r="D881" s="29" t="s">
        <v>20</v>
      </c>
      <c r="E881" s="29" t="s">
        <v>8208</v>
      </c>
      <c r="F881" s="30"/>
      <c r="G881" s="31" t="s">
        <v>8209</v>
      </c>
      <c r="H881" s="32" t="s">
        <v>8210</v>
      </c>
      <c r="I881" s="29" t="s">
        <v>218</v>
      </c>
      <c r="J881" s="33">
        <v>40462</v>
      </c>
      <c r="K881" s="33" t="s">
        <v>20</v>
      </c>
      <c r="L881" s="33" t="s">
        <v>20</v>
      </c>
      <c r="M881" s="29" t="s">
        <v>219</v>
      </c>
      <c r="N881" s="34">
        <v>4</v>
      </c>
      <c r="O881" s="29" t="s">
        <v>61</v>
      </c>
      <c r="P881" s="29" t="s">
        <v>20</v>
      </c>
      <c r="Q881" s="29" t="s">
        <v>27</v>
      </c>
      <c r="R881" s="29" t="s">
        <v>0</v>
      </c>
      <c r="S881" s="35" t="s">
        <v>8211</v>
      </c>
    </row>
    <row r="882" spans="1:19" s="20" customFormat="1" ht="61.5" customHeight="1" x14ac:dyDescent="0.2">
      <c r="A882" s="27">
        <v>861</v>
      </c>
      <c r="B882" s="28" t="s">
        <v>8207</v>
      </c>
      <c r="C882" s="29" t="s">
        <v>8208</v>
      </c>
      <c r="D882" s="29" t="s">
        <v>20</v>
      </c>
      <c r="E882" s="29" t="s">
        <v>8208</v>
      </c>
      <c r="F882" s="30"/>
      <c r="G882" s="31" t="s">
        <v>8209</v>
      </c>
      <c r="H882" s="32" t="s">
        <v>8210</v>
      </c>
      <c r="I882" s="29" t="s">
        <v>50</v>
      </c>
      <c r="J882" s="33">
        <v>40462</v>
      </c>
      <c r="K882" s="33" t="s">
        <v>20</v>
      </c>
      <c r="L882" s="33" t="s">
        <v>20</v>
      </c>
      <c r="M882" s="29" t="s">
        <v>51</v>
      </c>
      <c r="N882" s="34">
        <v>4</v>
      </c>
      <c r="O882" s="29" t="s">
        <v>37</v>
      </c>
      <c r="P882" s="29" t="s">
        <v>20</v>
      </c>
      <c r="Q882" s="29" t="s">
        <v>27</v>
      </c>
      <c r="R882" s="29" t="s">
        <v>0</v>
      </c>
      <c r="S882" s="35" t="s">
        <v>8212</v>
      </c>
    </row>
    <row r="883" spans="1:19" s="20" customFormat="1" ht="61.5" customHeight="1" x14ac:dyDescent="0.2">
      <c r="A883" s="27">
        <v>862</v>
      </c>
      <c r="B883" s="28" t="s">
        <v>8279</v>
      </c>
      <c r="C883" s="29" t="s">
        <v>8280</v>
      </c>
      <c r="D883" s="29" t="s">
        <v>20</v>
      </c>
      <c r="E883" s="29" t="s">
        <v>8280</v>
      </c>
      <c r="F883" s="30"/>
      <c r="G883" s="31" t="s">
        <v>8281</v>
      </c>
      <c r="H883" s="32" t="s">
        <v>8282</v>
      </c>
      <c r="I883" s="29" t="s">
        <v>54</v>
      </c>
      <c r="J883" s="33">
        <v>37537</v>
      </c>
      <c r="K883" s="33" t="s">
        <v>20</v>
      </c>
      <c r="L883" s="33" t="s">
        <v>20</v>
      </c>
      <c r="M883" s="29" t="s">
        <v>55</v>
      </c>
      <c r="N883" s="34">
        <v>4</v>
      </c>
      <c r="O883" s="29" t="s">
        <v>37</v>
      </c>
      <c r="P883" s="29" t="s">
        <v>20</v>
      </c>
      <c r="Q883" s="29" t="s">
        <v>27</v>
      </c>
      <c r="R883" s="29" t="s">
        <v>2666</v>
      </c>
      <c r="S883" s="35" t="s">
        <v>8283</v>
      </c>
    </row>
    <row r="884" spans="1:19" s="20" customFormat="1" ht="61.5" customHeight="1" x14ac:dyDescent="0.2">
      <c r="A884" s="27">
        <v>863</v>
      </c>
      <c r="B884" s="28" t="s">
        <v>9969</v>
      </c>
      <c r="C884" s="29" t="s">
        <v>9970</v>
      </c>
      <c r="D884" s="29" t="s">
        <v>20</v>
      </c>
      <c r="E884" s="29" t="s">
        <v>9970</v>
      </c>
      <c r="F884" s="30"/>
      <c r="G884" s="31" t="s">
        <v>9971</v>
      </c>
      <c r="H884" s="32" t="s">
        <v>9972</v>
      </c>
      <c r="I884" s="29" t="s">
        <v>218</v>
      </c>
      <c r="J884" s="33">
        <v>40283</v>
      </c>
      <c r="K884" s="33" t="s">
        <v>20</v>
      </c>
      <c r="L884" s="33" t="s">
        <v>20</v>
      </c>
      <c r="M884" s="29" t="s">
        <v>219</v>
      </c>
      <c r="N884" s="34">
        <v>4</v>
      </c>
      <c r="O884" s="29" t="s">
        <v>61</v>
      </c>
      <c r="P884" s="29" t="s">
        <v>20</v>
      </c>
      <c r="Q884" s="29" t="s">
        <v>27</v>
      </c>
      <c r="R884" s="29" t="s">
        <v>20</v>
      </c>
      <c r="S884" s="35" t="s">
        <v>9973</v>
      </c>
    </row>
    <row r="885" spans="1:19" s="20" customFormat="1" ht="61.5" customHeight="1" x14ac:dyDescent="0.2">
      <c r="A885" s="27">
        <v>864</v>
      </c>
      <c r="B885" s="28" t="s">
        <v>1608</v>
      </c>
      <c r="C885" s="29" t="s">
        <v>1609</v>
      </c>
      <c r="D885" s="29" t="s">
        <v>20</v>
      </c>
      <c r="E885" s="29" t="s">
        <v>1609</v>
      </c>
      <c r="F885" s="30"/>
      <c r="G885" s="31" t="s">
        <v>1610</v>
      </c>
      <c r="H885" s="32" t="s">
        <v>1611</v>
      </c>
      <c r="I885" s="29" t="s">
        <v>54</v>
      </c>
      <c r="J885" s="33">
        <v>36888</v>
      </c>
      <c r="K885" s="33" t="s">
        <v>20</v>
      </c>
      <c r="L885" s="33" t="s">
        <v>20</v>
      </c>
      <c r="M885" s="29" t="s">
        <v>55</v>
      </c>
      <c r="N885" s="34">
        <v>4</v>
      </c>
      <c r="O885" s="29" t="s">
        <v>37</v>
      </c>
      <c r="P885" s="29" t="s">
        <v>20</v>
      </c>
      <c r="Q885" s="29" t="s">
        <v>27</v>
      </c>
      <c r="R885" s="29" t="s">
        <v>20</v>
      </c>
      <c r="S885" s="35" t="s">
        <v>1612</v>
      </c>
    </row>
    <row r="886" spans="1:19" s="20" customFormat="1" ht="61.5" customHeight="1" x14ac:dyDescent="0.2">
      <c r="A886" s="27">
        <v>865</v>
      </c>
      <c r="B886" s="28" t="s">
        <v>1774</v>
      </c>
      <c r="C886" s="29" t="s">
        <v>1775</v>
      </c>
      <c r="D886" s="29" t="s">
        <v>20</v>
      </c>
      <c r="E886" s="29" t="s">
        <v>1775</v>
      </c>
      <c r="F886" s="30"/>
      <c r="G886" s="31" t="s">
        <v>1776</v>
      </c>
      <c r="H886" s="32" t="s">
        <v>1777</v>
      </c>
      <c r="I886" s="29" t="s">
        <v>218</v>
      </c>
      <c r="J886" s="33">
        <v>38232</v>
      </c>
      <c r="K886" s="33" t="s">
        <v>20</v>
      </c>
      <c r="L886" s="33" t="s">
        <v>20</v>
      </c>
      <c r="M886" s="29" t="s">
        <v>219</v>
      </c>
      <c r="N886" s="34">
        <v>4</v>
      </c>
      <c r="O886" s="29" t="s">
        <v>29</v>
      </c>
      <c r="P886" s="29" t="s">
        <v>20</v>
      </c>
      <c r="Q886" s="29" t="s">
        <v>27</v>
      </c>
      <c r="R886" s="29" t="s">
        <v>20</v>
      </c>
      <c r="S886" s="35" t="s">
        <v>1778</v>
      </c>
    </row>
    <row r="887" spans="1:19" s="20" customFormat="1" ht="61.5" customHeight="1" x14ac:dyDescent="0.2">
      <c r="A887" s="27">
        <v>866</v>
      </c>
      <c r="B887" s="28" t="s">
        <v>3224</v>
      </c>
      <c r="C887" s="29" t="s">
        <v>3225</v>
      </c>
      <c r="D887" s="29" t="s">
        <v>20</v>
      </c>
      <c r="E887" s="29" t="s">
        <v>3225</v>
      </c>
      <c r="F887" s="30"/>
      <c r="G887" s="31" t="s">
        <v>3226</v>
      </c>
      <c r="H887" s="32" t="s">
        <v>3227</v>
      </c>
      <c r="I887" s="29" t="s">
        <v>50</v>
      </c>
      <c r="J887" s="33">
        <v>38924</v>
      </c>
      <c r="K887" s="33" t="s">
        <v>20</v>
      </c>
      <c r="L887" s="33" t="s">
        <v>20</v>
      </c>
      <c r="M887" s="29" t="s">
        <v>51</v>
      </c>
      <c r="N887" s="34">
        <v>4</v>
      </c>
      <c r="O887" s="29" t="s">
        <v>37</v>
      </c>
      <c r="P887" s="29" t="s">
        <v>20</v>
      </c>
      <c r="Q887" s="29" t="s">
        <v>27</v>
      </c>
      <c r="R887" s="29" t="s">
        <v>20</v>
      </c>
      <c r="S887" s="35" t="s">
        <v>3228</v>
      </c>
    </row>
    <row r="888" spans="1:19" s="20" customFormat="1" ht="61.5" customHeight="1" x14ac:dyDescent="0.2">
      <c r="A888" s="27">
        <v>867</v>
      </c>
      <c r="B888" s="28" t="s">
        <v>3259</v>
      </c>
      <c r="C888" s="29" t="s">
        <v>3260</v>
      </c>
      <c r="D888" s="29" t="s">
        <v>20</v>
      </c>
      <c r="E888" s="29" t="s">
        <v>3261</v>
      </c>
      <c r="F888" s="30"/>
      <c r="G888" s="31" t="s">
        <v>3262</v>
      </c>
      <c r="H888" s="32" t="s">
        <v>3263</v>
      </c>
      <c r="I888" s="29" t="s">
        <v>54</v>
      </c>
      <c r="J888" s="33">
        <v>37631</v>
      </c>
      <c r="K888" s="33" t="s">
        <v>20</v>
      </c>
      <c r="L888" s="33" t="s">
        <v>20</v>
      </c>
      <c r="M888" s="29" t="s">
        <v>55</v>
      </c>
      <c r="N888" s="34">
        <v>4</v>
      </c>
      <c r="O888" s="29" t="s">
        <v>61</v>
      </c>
      <c r="P888" s="29" t="s">
        <v>20</v>
      </c>
      <c r="Q888" s="29" t="s">
        <v>27</v>
      </c>
      <c r="R888" s="29" t="s">
        <v>20</v>
      </c>
      <c r="S888" s="35" t="s">
        <v>3264</v>
      </c>
    </row>
    <row r="889" spans="1:19" s="20" customFormat="1" ht="61.5" customHeight="1" x14ac:dyDescent="0.2">
      <c r="A889" s="27">
        <v>868</v>
      </c>
      <c r="B889" s="28" t="s">
        <v>4766</v>
      </c>
      <c r="C889" s="29" t="s">
        <v>4767</v>
      </c>
      <c r="D889" s="29" t="s">
        <v>20</v>
      </c>
      <c r="E889" s="29" t="s">
        <v>4768</v>
      </c>
      <c r="F889" s="30" t="s">
        <v>4769</v>
      </c>
      <c r="G889" s="31" t="s">
        <v>4770</v>
      </c>
      <c r="H889" s="32" t="s">
        <v>4771</v>
      </c>
      <c r="I889" s="29" t="s">
        <v>24</v>
      </c>
      <c r="J889" s="33">
        <v>37544</v>
      </c>
      <c r="K889" s="33">
        <v>40354</v>
      </c>
      <c r="L889" s="33" t="s">
        <v>20</v>
      </c>
      <c r="M889" s="29" t="s">
        <v>25</v>
      </c>
      <c r="N889" s="34">
        <v>4</v>
      </c>
      <c r="O889" s="29" t="s">
        <v>61</v>
      </c>
      <c r="P889" s="29" t="s">
        <v>20</v>
      </c>
      <c r="Q889" s="29" t="s">
        <v>27</v>
      </c>
      <c r="R889" s="29" t="s">
        <v>2447</v>
      </c>
      <c r="S889" s="35" t="s">
        <v>4772</v>
      </c>
    </row>
    <row r="890" spans="1:19" s="20" customFormat="1" ht="61.5" customHeight="1" x14ac:dyDescent="0.2">
      <c r="A890" s="27">
        <v>869</v>
      </c>
      <c r="B890" s="28" t="s">
        <v>7357</v>
      </c>
      <c r="C890" s="29" t="s">
        <v>7358</v>
      </c>
      <c r="D890" s="29" t="s">
        <v>20</v>
      </c>
      <c r="E890" s="29" t="s">
        <v>7359</v>
      </c>
      <c r="F890" s="30" t="s">
        <v>7358</v>
      </c>
      <c r="G890" s="31" t="s">
        <v>7360</v>
      </c>
      <c r="H890" s="32" t="s">
        <v>7361</v>
      </c>
      <c r="I890" s="29" t="s">
        <v>35</v>
      </c>
      <c r="J890" s="33">
        <v>37545</v>
      </c>
      <c r="K890" s="33">
        <v>41079</v>
      </c>
      <c r="L890" s="33" t="s">
        <v>20</v>
      </c>
      <c r="M890" s="29" t="s">
        <v>36</v>
      </c>
      <c r="N890" s="34">
        <v>4</v>
      </c>
      <c r="O890" s="29" t="s">
        <v>61</v>
      </c>
      <c r="P890" s="29" t="s">
        <v>20</v>
      </c>
      <c r="Q890" s="29" t="s">
        <v>27</v>
      </c>
      <c r="R890" s="29" t="s">
        <v>2961</v>
      </c>
      <c r="S890" s="35" t="s">
        <v>7362</v>
      </c>
    </row>
    <row r="891" spans="1:19" s="20" customFormat="1" ht="61.5" customHeight="1" x14ac:dyDescent="0.2">
      <c r="A891" s="27">
        <v>870</v>
      </c>
      <c r="B891" s="28" t="s">
        <v>8754</v>
      </c>
      <c r="C891" s="29" t="s">
        <v>8755</v>
      </c>
      <c r="D891" s="29" t="s">
        <v>20</v>
      </c>
      <c r="E891" s="29" t="s">
        <v>8755</v>
      </c>
      <c r="F891" s="30"/>
      <c r="G891" s="31" t="s">
        <v>8756</v>
      </c>
      <c r="H891" s="32" t="s">
        <v>8757</v>
      </c>
      <c r="I891" s="29" t="s">
        <v>218</v>
      </c>
      <c r="J891" s="33">
        <v>38706</v>
      </c>
      <c r="K891" s="33">
        <v>39906</v>
      </c>
      <c r="L891" s="33" t="s">
        <v>20</v>
      </c>
      <c r="M891" s="29" t="s">
        <v>219</v>
      </c>
      <c r="N891" s="34">
        <v>4</v>
      </c>
      <c r="O891" s="29" t="s">
        <v>61</v>
      </c>
      <c r="P891" s="29" t="s">
        <v>20</v>
      </c>
      <c r="Q891" s="29" t="s">
        <v>27</v>
      </c>
      <c r="R891" s="29" t="s">
        <v>20</v>
      </c>
      <c r="S891" s="35" t="s">
        <v>8758</v>
      </c>
    </row>
    <row r="892" spans="1:19" s="20" customFormat="1" ht="61.5" customHeight="1" x14ac:dyDescent="0.2">
      <c r="A892" s="27">
        <v>871</v>
      </c>
      <c r="B892" s="28" t="s">
        <v>11617</v>
      </c>
      <c r="C892" s="29" t="s">
        <v>11618</v>
      </c>
      <c r="D892" s="29" t="s">
        <v>20</v>
      </c>
      <c r="E892" s="29" t="s">
        <v>11618</v>
      </c>
      <c r="F892" s="30"/>
      <c r="G892" s="31" t="s">
        <v>11619</v>
      </c>
      <c r="H892" s="32" t="s">
        <v>11620</v>
      </c>
      <c r="I892" s="29" t="s">
        <v>54</v>
      </c>
      <c r="J892" s="33">
        <v>37964</v>
      </c>
      <c r="K892" s="33">
        <v>40653</v>
      </c>
      <c r="L892" s="33" t="s">
        <v>20</v>
      </c>
      <c r="M892" s="29" t="s">
        <v>55</v>
      </c>
      <c r="N892" s="34">
        <v>4</v>
      </c>
      <c r="O892" s="29" t="s">
        <v>37</v>
      </c>
      <c r="P892" s="29" t="s">
        <v>20</v>
      </c>
      <c r="Q892" s="29" t="s">
        <v>27</v>
      </c>
      <c r="R892" s="29" t="s">
        <v>20</v>
      </c>
      <c r="S892" s="35" t="s">
        <v>11621</v>
      </c>
    </row>
    <row r="893" spans="1:19" s="20" customFormat="1" ht="61.5" customHeight="1" x14ac:dyDescent="0.2">
      <c r="A893" s="27">
        <v>872</v>
      </c>
      <c r="B893" s="28" t="s">
        <v>12630</v>
      </c>
      <c r="C893" s="29" t="s">
        <v>12631</v>
      </c>
      <c r="D893" s="29" t="s">
        <v>20</v>
      </c>
      <c r="E893" s="29" t="s">
        <v>12632</v>
      </c>
      <c r="F893" s="30"/>
      <c r="G893" s="31" t="s">
        <v>12633</v>
      </c>
      <c r="H893" s="32" t="s">
        <v>12634</v>
      </c>
      <c r="I893" s="29" t="s">
        <v>218</v>
      </c>
      <c r="J893" s="33">
        <v>39163</v>
      </c>
      <c r="K893" s="33">
        <v>40271</v>
      </c>
      <c r="L893" s="33" t="s">
        <v>20</v>
      </c>
      <c r="M893" s="29" t="s">
        <v>219</v>
      </c>
      <c r="N893" s="34">
        <v>4</v>
      </c>
      <c r="O893" s="29" t="s">
        <v>61</v>
      </c>
      <c r="P893" s="29" t="s">
        <v>20</v>
      </c>
      <c r="Q893" s="29" t="s">
        <v>27</v>
      </c>
      <c r="R893" s="29" t="s">
        <v>20</v>
      </c>
      <c r="S893" s="35" t="s">
        <v>12635</v>
      </c>
    </row>
    <row r="894" spans="1:19" s="20" customFormat="1" ht="61.5" customHeight="1" x14ac:dyDescent="0.2">
      <c r="A894" s="27">
        <v>873</v>
      </c>
      <c r="B894" s="28" t="s">
        <v>2431</v>
      </c>
      <c r="C894" s="29" t="s">
        <v>2432</v>
      </c>
      <c r="D894" s="29" t="s">
        <v>20</v>
      </c>
      <c r="E894" s="29" t="s">
        <v>2432</v>
      </c>
      <c r="F894" s="30"/>
      <c r="G894" s="31" t="s">
        <v>2433</v>
      </c>
      <c r="H894" s="32" t="s">
        <v>2434</v>
      </c>
      <c r="I894" s="29" t="s">
        <v>54</v>
      </c>
      <c r="J894" s="33">
        <v>37512</v>
      </c>
      <c r="K894" s="33" t="s">
        <v>20</v>
      </c>
      <c r="L894" s="33" t="s">
        <v>20</v>
      </c>
      <c r="M894" s="29" t="s">
        <v>55</v>
      </c>
      <c r="N894" s="34">
        <v>4</v>
      </c>
      <c r="O894" s="29" t="s">
        <v>40</v>
      </c>
      <c r="P894" s="29" t="s">
        <v>20</v>
      </c>
      <c r="Q894" s="29" t="s">
        <v>27</v>
      </c>
      <c r="R894" s="29" t="s">
        <v>20</v>
      </c>
      <c r="S894" s="35" t="s">
        <v>2435</v>
      </c>
    </row>
    <row r="895" spans="1:19" s="20" customFormat="1" ht="61.5" customHeight="1" x14ac:dyDescent="0.2">
      <c r="A895" s="27">
        <v>874</v>
      </c>
      <c r="B895" s="28" t="s">
        <v>7890</v>
      </c>
      <c r="C895" s="29" t="s">
        <v>7891</v>
      </c>
      <c r="D895" s="29" t="s">
        <v>20</v>
      </c>
      <c r="E895" s="29" t="s">
        <v>7891</v>
      </c>
      <c r="F895" s="30"/>
      <c r="G895" s="31" t="s">
        <v>7892</v>
      </c>
      <c r="H895" s="32" t="s">
        <v>7893</v>
      </c>
      <c r="I895" s="29" t="s">
        <v>54</v>
      </c>
      <c r="J895" s="33">
        <v>37571</v>
      </c>
      <c r="K895" s="33">
        <v>35914</v>
      </c>
      <c r="L895" s="33" t="s">
        <v>20</v>
      </c>
      <c r="M895" s="29" t="s">
        <v>55</v>
      </c>
      <c r="N895" s="34">
        <v>4</v>
      </c>
      <c r="O895" s="29" t="s">
        <v>37</v>
      </c>
      <c r="P895" s="29" t="s">
        <v>20</v>
      </c>
      <c r="Q895" s="29" t="s">
        <v>27</v>
      </c>
      <c r="R895" s="29" t="s">
        <v>2457</v>
      </c>
      <c r="S895" s="35" t="s">
        <v>7894</v>
      </c>
    </row>
    <row r="896" spans="1:19" s="20" customFormat="1" ht="61.5" customHeight="1" x14ac:dyDescent="0.2">
      <c r="A896" s="27">
        <v>875</v>
      </c>
      <c r="B896" s="28" t="s">
        <v>8213</v>
      </c>
      <c r="C896" s="29" t="s">
        <v>8214</v>
      </c>
      <c r="D896" s="29" t="s">
        <v>20</v>
      </c>
      <c r="E896" s="29" t="s">
        <v>8214</v>
      </c>
      <c r="F896" s="30"/>
      <c r="G896" s="31" t="s">
        <v>8215</v>
      </c>
      <c r="H896" s="32" t="s">
        <v>8216</v>
      </c>
      <c r="I896" s="29" t="s">
        <v>50</v>
      </c>
      <c r="J896" s="33">
        <v>40567</v>
      </c>
      <c r="K896" s="33" t="s">
        <v>20</v>
      </c>
      <c r="L896" s="33" t="s">
        <v>20</v>
      </c>
      <c r="M896" s="29" t="s">
        <v>51</v>
      </c>
      <c r="N896" s="34">
        <v>4</v>
      </c>
      <c r="O896" s="29" t="s">
        <v>37</v>
      </c>
      <c r="P896" s="29" t="s">
        <v>20</v>
      </c>
      <c r="Q896" s="29" t="s">
        <v>27</v>
      </c>
      <c r="R896" s="29" t="s">
        <v>20</v>
      </c>
      <c r="S896" s="35" t="s">
        <v>8217</v>
      </c>
    </row>
    <row r="897" spans="1:19" s="20" customFormat="1" ht="61.5" customHeight="1" x14ac:dyDescent="0.2">
      <c r="A897" s="27">
        <v>876</v>
      </c>
      <c r="B897" s="28" t="s">
        <v>300</v>
      </c>
      <c r="C897" s="29" t="s">
        <v>301</v>
      </c>
      <c r="D897" s="29" t="s">
        <v>20</v>
      </c>
      <c r="E897" s="29" t="s">
        <v>301</v>
      </c>
      <c r="F897" s="30"/>
      <c r="G897" s="31" t="s">
        <v>302</v>
      </c>
      <c r="H897" s="32" t="s">
        <v>303</v>
      </c>
      <c r="I897" s="29" t="s">
        <v>54</v>
      </c>
      <c r="J897" s="33">
        <v>38734</v>
      </c>
      <c r="K897" s="33" t="s">
        <v>20</v>
      </c>
      <c r="L897" s="33" t="s">
        <v>20</v>
      </c>
      <c r="M897" s="29" t="s">
        <v>55</v>
      </c>
      <c r="N897" s="34">
        <v>4</v>
      </c>
      <c r="O897" s="29" t="s">
        <v>37</v>
      </c>
      <c r="P897" s="29" t="s">
        <v>20</v>
      </c>
      <c r="Q897" s="29" t="s">
        <v>27</v>
      </c>
      <c r="R897" s="29" t="s">
        <v>191</v>
      </c>
      <c r="S897" s="35" t="s">
        <v>304</v>
      </c>
    </row>
    <row r="898" spans="1:19" s="20" customFormat="1" ht="61.5" customHeight="1" x14ac:dyDescent="0.2">
      <c r="A898" s="27">
        <v>877</v>
      </c>
      <c r="B898" s="28" t="s">
        <v>536</v>
      </c>
      <c r="C898" s="29" t="s">
        <v>537</v>
      </c>
      <c r="D898" s="29" t="s">
        <v>20</v>
      </c>
      <c r="E898" s="29" t="s">
        <v>537</v>
      </c>
      <c r="F898" s="30"/>
      <c r="G898" s="31" t="s">
        <v>538</v>
      </c>
      <c r="H898" s="32" t="s">
        <v>539</v>
      </c>
      <c r="I898" s="29" t="s">
        <v>54</v>
      </c>
      <c r="J898" s="33">
        <v>38730</v>
      </c>
      <c r="K898" s="33" t="s">
        <v>20</v>
      </c>
      <c r="L898" s="33" t="s">
        <v>20</v>
      </c>
      <c r="M898" s="29" t="s">
        <v>55</v>
      </c>
      <c r="N898" s="34">
        <v>4</v>
      </c>
      <c r="O898" s="29" t="s">
        <v>37</v>
      </c>
      <c r="P898" s="29" t="s">
        <v>20</v>
      </c>
      <c r="Q898" s="29" t="s">
        <v>27</v>
      </c>
      <c r="R898" s="29" t="s">
        <v>20</v>
      </c>
      <c r="S898" s="35" t="s">
        <v>540</v>
      </c>
    </row>
    <row r="899" spans="1:19" s="20" customFormat="1" ht="61.5" customHeight="1" x14ac:dyDescent="0.2">
      <c r="A899" s="27">
        <v>878</v>
      </c>
      <c r="B899" s="28" t="s">
        <v>1251</v>
      </c>
      <c r="C899" s="29" t="s">
        <v>1252</v>
      </c>
      <c r="D899" s="29" t="s">
        <v>20</v>
      </c>
      <c r="E899" s="29" t="s">
        <v>1252</v>
      </c>
      <c r="F899" s="30" t="s">
        <v>1252</v>
      </c>
      <c r="G899" s="31" t="s">
        <v>1253</v>
      </c>
      <c r="H899" s="32" t="s">
        <v>1254</v>
      </c>
      <c r="I899" s="29" t="s">
        <v>24</v>
      </c>
      <c r="J899" s="33">
        <v>37435</v>
      </c>
      <c r="K899" s="33" t="s">
        <v>20</v>
      </c>
      <c r="L899" s="33" t="s">
        <v>20</v>
      </c>
      <c r="M899" s="29" t="s">
        <v>25</v>
      </c>
      <c r="N899" s="34">
        <v>4</v>
      </c>
      <c r="O899" s="29" t="s">
        <v>20</v>
      </c>
      <c r="P899" s="29" t="s">
        <v>53</v>
      </c>
      <c r="Q899" s="29" t="s">
        <v>27</v>
      </c>
      <c r="R899" s="29" t="s">
        <v>20</v>
      </c>
      <c r="S899" s="35" t="s">
        <v>1255</v>
      </c>
    </row>
    <row r="900" spans="1:19" s="20" customFormat="1" ht="61.5" customHeight="1" x14ac:dyDescent="0.2">
      <c r="A900" s="27">
        <v>879</v>
      </c>
      <c r="B900" s="28" t="s">
        <v>2171</v>
      </c>
      <c r="C900" s="29" t="s">
        <v>2172</v>
      </c>
      <c r="D900" s="29" t="s">
        <v>20</v>
      </c>
      <c r="E900" s="29" t="s">
        <v>2172</v>
      </c>
      <c r="F900" s="30"/>
      <c r="G900" s="31" t="s">
        <v>2173</v>
      </c>
      <c r="H900" s="32" t="s">
        <v>2174</v>
      </c>
      <c r="I900" s="29" t="s">
        <v>50</v>
      </c>
      <c r="J900" s="33">
        <v>38070</v>
      </c>
      <c r="K900" s="33" t="s">
        <v>20</v>
      </c>
      <c r="L900" s="33" t="s">
        <v>20</v>
      </c>
      <c r="M900" s="29" t="s">
        <v>51</v>
      </c>
      <c r="N900" s="34">
        <v>4</v>
      </c>
      <c r="O900" s="29" t="s">
        <v>20</v>
      </c>
      <c r="P900" s="29" t="s">
        <v>53</v>
      </c>
      <c r="Q900" s="29" t="s">
        <v>27</v>
      </c>
      <c r="R900" s="29" t="s">
        <v>66</v>
      </c>
      <c r="S900" s="35" t="s">
        <v>2175</v>
      </c>
    </row>
    <row r="901" spans="1:19" s="20" customFormat="1" ht="61.5" customHeight="1" x14ac:dyDescent="0.2">
      <c r="A901" s="27">
        <v>880</v>
      </c>
      <c r="B901" s="28" t="s">
        <v>2746</v>
      </c>
      <c r="C901" s="29" t="s">
        <v>2747</v>
      </c>
      <c r="D901" s="29" t="s">
        <v>20</v>
      </c>
      <c r="E901" s="29" t="s">
        <v>2747</v>
      </c>
      <c r="F901" s="30" t="s">
        <v>2748</v>
      </c>
      <c r="G901" s="31" t="s">
        <v>2749</v>
      </c>
      <c r="H901" s="32" t="s">
        <v>2750</v>
      </c>
      <c r="I901" s="29" t="s">
        <v>24</v>
      </c>
      <c r="J901" s="33">
        <v>39068</v>
      </c>
      <c r="K901" s="33">
        <v>39139</v>
      </c>
      <c r="L901" s="33" t="s">
        <v>20</v>
      </c>
      <c r="M901" s="29" t="s">
        <v>25</v>
      </c>
      <c r="N901" s="34">
        <v>4</v>
      </c>
      <c r="O901" s="29" t="s">
        <v>37</v>
      </c>
      <c r="P901" s="29" t="s">
        <v>20</v>
      </c>
      <c r="Q901" s="29" t="s">
        <v>27</v>
      </c>
      <c r="R901" s="29" t="s">
        <v>2447</v>
      </c>
      <c r="S901" s="35" t="s">
        <v>2751</v>
      </c>
    </row>
    <row r="902" spans="1:19" s="20" customFormat="1" ht="61.5" customHeight="1" x14ac:dyDescent="0.2">
      <c r="A902" s="27">
        <v>881</v>
      </c>
      <c r="B902" s="28" t="s">
        <v>2752</v>
      </c>
      <c r="C902" s="29" t="s">
        <v>2747</v>
      </c>
      <c r="D902" s="29" t="s">
        <v>20</v>
      </c>
      <c r="E902" s="29" t="s">
        <v>2747</v>
      </c>
      <c r="F902" s="30" t="s">
        <v>2748</v>
      </c>
      <c r="G902" s="31" t="s">
        <v>2749</v>
      </c>
      <c r="H902" s="32" t="s">
        <v>2750</v>
      </c>
      <c r="I902" s="29" t="s">
        <v>50</v>
      </c>
      <c r="J902" s="33">
        <v>39068</v>
      </c>
      <c r="K902" s="33">
        <v>39139</v>
      </c>
      <c r="L902" s="33" t="s">
        <v>20</v>
      </c>
      <c r="M902" s="29" t="s">
        <v>51</v>
      </c>
      <c r="N902" s="34">
        <v>4</v>
      </c>
      <c r="O902" s="29" t="s">
        <v>37</v>
      </c>
      <c r="P902" s="29" t="s">
        <v>20</v>
      </c>
      <c r="Q902" s="29" t="s">
        <v>27</v>
      </c>
      <c r="R902" s="29" t="s">
        <v>2447</v>
      </c>
      <c r="S902" s="35" t="s">
        <v>2753</v>
      </c>
    </row>
    <row r="903" spans="1:19" s="20" customFormat="1" ht="61.5" customHeight="1" x14ac:dyDescent="0.2">
      <c r="A903" s="27">
        <v>882</v>
      </c>
      <c r="B903" s="28" t="s">
        <v>3242</v>
      </c>
      <c r="C903" s="29" t="s">
        <v>3243</v>
      </c>
      <c r="D903" s="29" t="s">
        <v>20</v>
      </c>
      <c r="E903" s="29" t="s">
        <v>3243</v>
      </c>
      <c r="F903" s="30"/>
      <c r="G903" s="31" t="s">
        <v>3244</v>
      </c>
      <c r="H903" s="32" t="s">
        <v>3245</v>
      </c>
      <c r="I903" s="29" t="s">
        <v>50</v>
      </c>
      <c r="J903" s="33">
        <v>37576</v>
      </c>
      <c r="K903" s="33">
        <v>39223</v>
      </c>
      <c r="L903" s="33" t="s">
        <v>20</v>
      </c>
      <c r="M903" s="29" t="s">
        <v>51</v>
      </c>
      <c r="N903" s="34">
        <v>4</v>
      </c>
      <c r="O903" s="29" t="s">
        <v>37</v>
      </c>
      <c r="P903" s="29" t="s">
        <v>20</v>
      </c>
      <c r="Q903" s="29" t="s">
        <v>27</v>
      </c>
      <c r="R903" s="29" t="s">
        <v>3246</v>
      </c>
      <c r="S903" s="35" t="s">
        <v>3247</v>
      </c>
    </row>
    <row r="904" spans="1:19" s="20" customFormat="1" ht="61.5" customHeight="1" x14ac:dyDescent="0.2">
      <c r="A904" s="27">
        <v>883</v>
      </c>
      <c r="B904" s="28" t="s">
        <v>3852</v>
      </c>
      <c r="C904" s="29" t="s">
        <v>3853</v>
      </c>
      <c r="D904" s="29" t="s">
        <v>20</v>
      </c>
      <c r="E904" s="29" t="s">
        <v>3853</v>
      </c>
      <c r="F904" s="30"/>
      <c r="G904" s="31" t="s">
        <v>3854</v>
      </c>
      <c r="H904" s="32" t="s">
        <v>3855</v>
      </c>
      <c r="I904" s="29" t="s">
        <v>54</v>
      </c>
      <c r="J904" s="33">
        <v>37589</v>
      </c>
      <c r="K904" s="33" t="s">
        <v>20</v>
      </c>
      <c r="L904" s="33" t="s">
        <v>20</v>
      </c>
      <c r="M904" s="29" t="s">
        <v>55</v>
      </c>
      <c r="N904" s="34">
        <v>4</v>
      </c>
      <c r="O904" s="29" t="s">
        <v>73</v>
      </c>
      <c r="P904" s="29" t="s">
        <v>20</v>
      </c>
      <c r="Q904" s="29" t="s">
        <v>3784</v>
      </c>
      <c r="R904" s="29" t="s">
        <v>20</v>
      </c>
      <c r="S904" s="35" t="s">
        <v>3856</v>
      </c>
    </row>
    <row r="905" spans="1:19" s="20" customFormat="1" ht="61.5" customHeight="1" x14ac:dyDescent="0.2">
      <c r="A905" s="27">
        <v>884</v>
      </c>
      <c r="B905" s="28" t="s">
        <v>4995</v>
      </c>
      <c r="C905" s="29" t="s">
        <v>4996</v>
      </c>
      <c r="D905" s="29" t="s">
        <v>20</v>
      </c>
      <c r="E905" s="29" t="s">
        <v>4996</v>
      </c>
      <c r="F905" s="30" t="s">
        <v>4997</v>
      </c>
      <c r="G905" s="31" t="s">
        <v>4998</v>
      </c>
      <c r="H905" s="32" t="s">
        <v>4999</v>
      </c>
      <c r="I905" s="29" t="s">
        <v>79</v>
      </c>
      <c r="J905" s="33">
        <v>38716</v>
      </c>
      <c r="K905" s="33">
        <v>40437</v>
      </c>
      <c r="L905" s="33" t="s">
        <v>20</v>
      </c>
      <c r="M905" s="29" t="s">
        <v>80</v>
      </c>
      <c r="N905" s="34">
        <v>4</v>
      </c>
      <c r="O905" s="29" t="s">
        <v>26</v>
      </c>
      <c r="P905" s="29" t="s">
        <v>20</v>
      </c>
      <c r="Q905" s="29" t="s">
        <v>27</v>
      </c>
      <c r="R905" s="29" t="s">
        <v>20</v>
      </c>
      <c r="S905" s="35" t="s">
        <v>5000</v>
      </c>
    </row>
    <row r="906" spans="1:19" s="20" customFormat="1" ht="61.5" customHeight="1" x14ac:dyDescent="0.2">
      <c r="A906" s="27">
        <v>885</v>
      </c>
      <c r="B906" s="28" t="s">
        <v>5068</v>
      </c>
      <c r="C906" s="29" t="s">
        <v>5069</v>
      </c>
      <c r="D906" s="29" t="s">
        <v>20</v>
      </c>
      <c r="E906" s="29" t="s">
        <v>5069</v>
      </c>
      <c r="F906" s="30"/>
      <c r="G906" s="31" t="s">
        <v>5070</v>
      </c>
      <c r="H906" s="32" t="s">
        <v>5071</v>
      </c>
      <c r="I906" s="29" t="s">
        <v>54</v>
      </c>
      <c r="J906" s="33">
        <v>37589</v>
      </c>
      <c r="K906" s="33" t="s">
        <v>20</v>
      </c>
      <c r="L906" s="33" t="s">
        <v>20</v>
      </c>
      <c r="M906" s="29" t="s">
        <v>55</v>
      </c>
      <c r="N906" s="34">
        <v>4</v>
      </c>
      <c r="O906" s="29" t="s">
        <v>61</v>
      </c>
      <c r="P906" s="29" t="s">
        <v>20</v>
      </c>
      <c r="Q906" s="29" t="s">
        <v>27</v>
      </c>
      <c r="R906" s="29" t="s">
        <v>20</v>
      </c>
      <c r="S906" s="35" t="s">
        <v>5072</v>
      </c>
    </row>
    <row r="907" spans="1:19" s="20" customFormat="1" ht="61.5" customHeight="1" x14ac:dyDescent="0.2">
      <c r="A907" s="27">
        <v>886</v>
      </c>
      <c r="B907" s="28" t="s">
        <v>5685</v>
      </c>
      <c r="C907" s="29" t="s">
        <v>5686</v>
      </c>
      <c r="D907" s="29" t="s">
        <v>20</v>
      </c>
      <c r="E907" s="29" t="s">
        <v>5687</v>
      </c>
      <c r="F907" s="30" t="s">
        <v>5688</v>
      </c>
      <c r="G907" s="31" t="s">
        <v>5689</v>
      </c>
      <c r="H907" s="32" t="s">
        <v>5690</v>
      </c>
      <c r="I907" s="29" t="s">
        <v>24</v>
      </c>
      <c r="J907" s="33">
        <v>40739</v>
      </c>
      <c r="K907" s="33" t="s">
        <v>20</v>
      </c>
      <c r="L907" s="33" t="s">
        <v>20</v>
      </c>
      <c r="M907" s="29" t="s">
        <v>25</v>
      </c>
      <c r="N907" s="34">
        <v>4</v>
      </c>
      <c r="O907" s="29" t="s">
        <v>61</v>
      </c>
      <c r="P907" s="29" t="s">
        <v>20</v>
      </c>
      <c r="Q907" s="29" t="s">
        <v>27</v>
      </c>
      <c r="R907" s="29" t="s">
        <v>20</v>
      </c>
      <c r="S907" s="35" t="s">
        <v>5691</v>
      </c>
    </row>
    <row r="908" spans="1:19" s="20" customFormat="1" ht="61.5" customHeight="1" x14ac:dyDescent="0.2">
      <c r="A908" s="27">
        <v>887</v>
      </c>
      <c r="B908" s="28" t="s">
        <v>5744</v>
      </c>
      <c r="C908" s="29" t="s">
        <v>5745</v>
      </c>
      <c r="D908" s="29" t="s">
        <v>20</v>
      </c>
      <c r="E908" s="29" t="s">
        <v>5745</v>
      </c>
      <c r="F908" s="30"/>
      <c r="G908" s="31" t="s">
        <v>5746</v>
      </c>
      <c r="H908" s="32" t="s">
        <v>5747</v>
      </c>
      <c r="I908" s="29" t="s">
        <v>54</v>
      </c>
      <c r="J908" s="33">
        <v>37564</v>
      </c>
      <c r="K908" s="33" t="s">
        <v>20</v>
      </c>
      <c r="L908" s="33" t="s">
        <v>20</v>
      </c>
      <c r="M908" s="29" t="s">
        <v>55</v>
      </c>
      <c r="N908" s="34">
        <v>4</v>
      </c>
      <c r="O908" s="29" t="s">
        <v>61</v>
      </c>
      <c r="P908" s="29" t="s">
        <v>20</v>
      </c>
      <c r="Q908" s="29" t="s">
        <v>27</v>
      </c>
      <c r="R908" s="29" t="s">
        <v>20</v>
      </c>
      <c r="S908" s="35" t="s">
        <v>5748</v>
      </c>
    </row>
    <row r="909" spans="1:19" s="20" customFormat="1" ht="61.5" customHeight="1" x14ac:dyDescent="0.2">
      <c r="A909" s="27">
        <v>888</v>
      </c>
      <c r="B909" s="28" t="s">
        <v>5794</v>
      </c>
      <c r="C909" s="29" t="s">
        <v>5795</v>
      </c>
      <c r="D909" s="29" t="s">
        <v>20</v>
      </c>
      <c r="E909" s="29" t="s">
        <v>5795</v>
      </c>
      <c r="F909" s="30"/>
      <c r="G909" s="31" t="s">
        <v>5796</v>
      </c>
      <c r="H909" s="32" t="s">
        <v>5797</v>
      </c>
      <c r="I909" s="29" t="s">
        <v>218</v>
      </c>
      <c r="J909" s="33">
        <v>37736</v>
      </c>
      <c r="K909" s="33" t="s">
        <v>20</v>
      </c>
      <c r="L909" s="33" t="s">
        <v>20</v>
      </c>
      <c r="M909" s="29" t="s">
        <v>219</v>
      </c>
      <c r="N909" s="34">
        <v>4</v>
      </c>
      <c r="O909" s="29" t="s">
        <v>37</v>
      </c>
      <c r="P909" s="29" t="s">
        <v>20</v>
      </c>
      <c r="Q909" s="29" t="s">
        <v>27</v>
      </c>
      <c r="R909" s="29" t="s">
        <v>20</v>
      </c>
      <c r="S909" s="35" t="s">
        <v>5798</v>
      </c>
    </row>
    <row r="910" spans="1:19" s="20" customFormat="1" ht="61.5" customHeight="1" x14ac:dyDescent="0.2">
      <c r="A910" s="27">
        <v>889</v>
      </c>
      <c r="B910" s="28" t="s">
        <v>6500</v>
      </c>
      <c r="C910" s="29" t="s">
        <v>6501</v>
      </c>
      <c r="D910" s="29" t="s">
        <v>20</v>
      </c>
      <c r="E910" s="29" t="s">
        <v>6501</v>
      </c>
      <c r="F910" s="30" t="s">
        <v>6501</v>
      </c>
      <c r="G910" s="31" t="s">
        <v>6502</v>
      </c>
      <c r="H910" s="32" t="s">
        <v>6503</v>
      </c>
      <c r="I910" s="29" t="s">
        <v>24</v>
      </c>
      <c r="J910" s="33">
        <v>37573</v>
      </c>
      <c r="K910" s="33">
        <v>40612</v>
      </c>
      <c r="L910" s="33" t="s">
        <v>20</v>
      </c>
      <c r="M910" s="29" t="s">
        <v>25</v>
      </c>
      <c r="N910" s="34">
        <v>4</v>
      </c>
      <c r="O910" s="29" t="s">
        <v>26</v>
      </c>
      <c r="P910" s="29" t="s">
        <v>20</v>
      </c>
      <c r="Q910" s="29" t="s">
        <v>27</v>
      </c>
      <c r="R910" s="29" t="s">
        <v>20</v>
      </c>
      <c r="S910" s="35" t="s">
        <v>6504</v>
      </c>
    </row>
    <row r="911" spans="1:19" s="20" customFormat="1" ht="61.5" customHeight="1" x14ac:dyDescent="0.2">
      <c r="A911" s="27">
        <v>890</v>
      </c>
      <c r="B911" s="28" t="s">
        <v>6594</v>
      </c>
      <c r="C911" s="29" t="s">
        <v>6595</v>
      </c>
      <c r="D911" s="29" t="s">
        <v>20</v>
      </c>
      <c r="E911" s="29" t="s">
        <v>6595</v>
      </c>
      <c r="F911" s="30"/>
      <c r="G911" s="31" t="s">
        <v>6596</v>
      </c>
      <c r="H911" s="32" t="s">
        <v>6597</v>
      </c>
      <c r="I911" s="29" t="s">
        <v>50</v>
      </c>
      <c r="J911" s="33">
        <v>39762</v>
      </c>
      <c r="K911" s="33" t="s">
        <v>20</v>
      </c>
      <c r="L911" s="33" t="s">
        <v>20</v>
      </c>
      <c r="M911" s="29" t="s">
        <v>51</v>
      </c>
      <c r="N911" s="34">
        <v>4</v>
      </c>
      <c r="O911" s="29" t="s">
        <v>26</v>
      </c>
      <c r="P911" s="29" t="s">
        <v>20</v>
      </c>
      <c r="Q911" s="29" t="s">
        <v>27</v>
      </c>
      <c r="R911" s="29" t="s">
        <v>20</v>
      </c>
      <c r="S911" s="35" t="s">
        <v>6598</v>
      </c>
    </row>
    <row r="912" spans="1:19" s="20" customFormat="1" ht="61.5" customHeight="1" x14ac:dyDescent="0.2">
      <c r="A912" s="27">
        <v>891</v>
      </c>
      <c r="B912" s="28" t="s">
        <v>7448</v>
      </c>
      <c r="C912" s="29" t="s">
        <v>7449</v>
      </c>
      <c r="D912" s="29" t="s">
        <v>20</v>
      </c>
      <c r="E912" s="29" t="s">
        <v>7449</v>
      </c>
      <c r="F912" s="30"/>
      <c r="G912" s="31" t="s">
        <v>7450</v>
      </c>
      <c r="H912" s="32" t="s">
        <v>7451</v>
      </c>
      <c r="I912" s="29" t="s">
        <v>50</v>
      </c>
      <c r="J912" s="33">
        <v>38415</v>
      </c>
      <c r="K912" s="33" t="s">
        <v>20</v>
      </c>
      <c r="L912" s="33" t="s">
        <v>20</v>
      </c>
      <c r="M912" s="29" t="s">
        <v>51</v>
      </c>
      <c r="N912" s="34">
        <v>4</v>
      </c>
      <c r="O912" s="29" t="s">
        <v>61</v>
      </c>
      <c r="P912" s="29" t="s">
        <v>20</v>
      </c>
      <c r="Q912" s="29" t="s">
        <v>27</v>
      </c>
      <c r="R912" s="29" t="s">
        <v>20</v>
      </c>
      <c r="S912" s="35" t="s">
        <v>7452</v>
      </c>
    </row>
    <row r="913" spans="1:19" s="20" customFormat="1" ht="61.5" customHeight="1" x14ac:dyDescent="0.2">
      <c r="A913" s="27">
        <v>892</v>
      </c>
      <c r="B913" s="28" t="s">
        <v>7806</v>
      </c>
      <c r="C913" s="29" t="s">
        <v>7807</v>
      </c>
      <c r="D913" s="29" t="s">
        <v>20</v>
      </c>
      <c r="E913" s="29" t="s">
        <v>7807</v>
      </c>
      <c r="F913" s="30" t="s">
        <v>7808</v>
      </c>
      <c r="G913" s="31" t="s">
        <v>7809</v>
      </c>
      <c r="H913" s="32" t="s">
        <v>7810</v>
      </c>
      <c r="I913" s="29" t="s">
        <v>24</v>
      </c>
      <c r="J913" s="33">
        <v>37614</v>
      </c>
      <c r="K913" s="33">
        <v>40253</v>
      </c>
      <c r="L913" s="33" t="s">
        <v>20</v>
      </c>
      <c r="M913" s="29" t="s">
        <v>25</v>
      </c>
      <c r="N913" s="34">
        <v>4</v>
      </c>
      <c r="O913" s="29" t="s">
        <v>37</v>
      </c>
      <c r="P913" s="29" t="s">
        <v>20</v>
      </c>
      <c r="Q913" s="29" t="s">
        <v>27</v>
      </c>
      <c r="R913" s="29" t="s">
        <v>20</v>
      </c>
      <c r="S913" s="35" t="s">
        <v>7811</v>
      </c>
    </row>
    <row r="914" spans="1:19" s="20" customFormat="1" ht="61.5" customHeight="1" x14ac:dyDescent="0.2">
      <c r="A914" s="27">
        <v>893</v>
      </c>
      <c r="B914" s="28" t="s">
        <v>7822</v>
      </c>
      <c r="C914" s="29" t="s">
        <v>7823</v>
      </c>
      <c r="D914" s="29" t="s">
        <v>20</v>
      </c>
      <c r="E914" s="29" t="s">
        <v>7823</v>
      </c>
      <c r="F914" s="30" t="s">
        <v>7824</v>
      </c>
      <c r="G914" s="31" t="s">
        <v>7825</v>
      </c>
      <c r="H914" s="32" t="s">
        <v>7826</v>
      </c>
      <c r="I914" s="29" t="s">
        <v>24</v>
      </c>
      <c r="J914" s="33">
        <v>37594</v>
      </c>
      <c r="K914" s="33">
        <v>40290</v>
      </c>
      <c r="L914" s="33" t="s">
        <v>20</v>
      </c>
      <c r="M914" s="29" t="s">
        <v>25</v>
      </c>
      <c r="N914" s="34">
        <v>4</v>
      </c>
      <c r="O914" s="29" t="s">
        <v>37</v>
      </c>
      <c r="P914" s="29" t="s">
        <v>20</v>
      </c>
      <c r="Q914" s="29" t="s">
        <v>27</v>
      </c>
      <c r="R914" s="29" t="s">
        <v>20</v>
      </c>
      <c r="S914" s="35" t="s">
        <v>7827</v>
      </c>
    </row>
    <row r="915" spans="1:19" s="20" customFormat="1" ht="61.5" customHeight="1" x14ac:dyDescent="0.2">
      <c r="A915" s="27">
        <v>894</v>
      </c>
      <c r="B915" s="28" t="s">
        <v>8094</v>
      </c>
      <c r="C915" s="29" t="s">
        <v>8095</v>
      </c>
      <c r="D915" s="29" t="s">
        <v>20</v>
      </c>
      <c r="E915" s="29" t="s">
        <v>8095</v>
      </c>
      <c r="F915" s="30"/>
      <c r="G915" s="31" t="s">
        <v>8096</v>
      </c>
      <c r="H915" s="32" t="s">
        <v>8097</v>
      </c>
      <c r="I915" s="29" t="s">
        <v>218</v>
      </c>
      <c r="J915" s="33">
        <v>40238</v>
      </c>
      <c r="K915" s="33" t="s">
        <v>20</v>
      </c>
      <c r="L915" s="33" t="s">
        <v>20</v>
      </c>
      <c r="M915" s="29" t="s">
        <v>219</v>
      </c>
      <c r="N915" s="34">
        <v>4</v>
      </c>
      <c r="O915" s="29" t="s">
        <v>61</v>
      </c>
      <c r="P915" s="29" t="s">
        <v>20</v>
      </c>
      <c r="Q915" s="29" t="s">
        <v>27</v>
      </c>
      <c r="R915" s="29" t="s">
        <v>20</v>
      </c>
      <c r="S915" s="35" t="s">
        <v>8098</v>
      </c>
    </row>
    <row r="916" spans="1:19" s="20" customFormat="1" ht="61.5" customHeight="1" x14ac:dyDescent="0.2">
      <c r="A916" s="27">
        <v>895</v>
      </c>
      <c r="B916" s="28" t="s">
        <v>9677</v>
      </c>
      <c r="C916" s="29" t="s">
        <v>9678</v>
      </c>
      <c r="D916" s="29" t="s">
        <v>20</v>
      </c>
      <c r="E916" s="29" t="s">
        <v>9678</v>
      </c>
      <c r="F916" s="30"/>
      <c r="G916" s="31" t="s">
        <v>9679</v>
      </c>
      <c r="H916" s="32" t="s">
        <v>9680</v>
      </c>
      <c r="I916" s="29" t="s">
        <v>218</v>
      </c>
      <c r="J916" s="33">
        <v>37590</v>
      </c>
      <c r="K916" s="33">
        <v>40254</v>
      </c>
      <c r="L916" s="33" t="s">
        <v>20</v>
      </c>
      <c r="M916" s="29" t="s">
        <v>219</v>
      </c>
      <c r="N916" s="34">
        <v>4</v>
      </c>
      <c r="O916" s="29" t="s">
        <v>61</v>
      </c>
      <c r="P916" s="29" t="s">
        <v>20</v>
      </c>
      <c r="Q916" s="29" t="s">
        <v>27</v>
      </c>
      <c r="R916" s="29" t="s">
        <v>20</v>
      </c>
      <c r="S916" s="35" t="s">
        <v>9681</v>
      </c>
    </row>
    <row r="917" spans="1:19" s="20" customFormat="1" ht="61.5" customHeight="1" x14ac:dyDescent="0.2">
      <c r="A917" s="27">
        <v>896</v>
      </c>
      <c r="B917" s="28" t="s">
        <v>10447</v>
      </c>
      <c r="C917" s="29" t="s">
        <v>10448</v>
      </c>
      <c r="D917" s="29" t="s">
        <v>20</v>
      </c>
      <c r="E917" s="29" t="s">
        <v>10448</v>
      </c>
      <c r="F917" s="30"/>
      <c r="G917" s="31" t="s">
        <v>10449</v>
      </c>
      <c r="H917" s="32" t="s">
        <v>10450</v>
      </c>
      <c r="I917" s="29" t="s">
        <v>54</v>
      </c>
      <c r="J917" s="33">
        <v>37581</v>
      </c>
      <c r="K917" s="33">
        <v>40716</v>
      </c>
      <c r="L917" s="33" t="s">
        <v>20</v>
      </c>
      <c r="M917" s="29" t="s">
        <v>55</v>
      </c>
      <c r="N917" s="34">
        <v>4</v>
      </c>
      <c r="O917" s="29" t="s">
        <v>61</v>
      </c>
      <c r="P917" s="29" t="s">
        <v>20</v>
      </c>
      <c r="Q917" s="29" t="s">
        <v>27</v>
      </c>
      <c r="R917" s="29" t="s">
        <v>10384</v>
      </c>
      <c r="S917" s="35" t="s">
        <v>10451</v>
      </c>
    </row>
    <row r="918" spans="1:19" s="20" customFormat="1" ht="61.5" customHeight="1" x14ac:dyDescent="0.2">
      <c r="A918" s="27">
        <v>897</v>
      </c>
      <c r="B918" s="28" t="s">
        <v>11171</v>
      </c>
      <c r="C918" s="29" t="s">
        <v>11172</v>
      </c>
      <c r="D918" s="29" t="s">
        <v>20</v>
      </c>
      <c r="E918" s="29" t="s">
        <v>11172</v>
      </c>
      <c r="F918" s="30"/>
      <c r="G918" s="31" t="s">
        <v>11173</v>
      </c>
      <c r="H918" s="32" t="s">
        <v>11174</v>
      </c>
      <c r="I918" s="29" t="s">
        <v>54</v>
      </c>
      <c r="J918" s="33">
        <v>37564</v>
      </c>
      <c r="K918" s="33">
        <v>40595</v>
      </c>
      <c r="L918" s="33" t="s">
        <v>20</v>
      </c>
      <c r="M918" s="29" t="s">
        <v>55</v>
      </c>
      <c r="N918" s="34">
        <v>4</v>
      </c>
      <c r="O918" s="29" t="s">
        <v>37</v>
      </c>
      <c r="P918" s="29" t="s">
        <v>20</v>
      </c>
      <c r="Q918" s="29" t="s">
        <v>27</v>
      </c>
      <c r="R918" s="29" t="s">
        <v>20</v>
      </c>
      <c r="S918" s="35" t="s">
        <v>11175</v>
      </c>
    </row>
    <row r="919" spans="1:19" s="20" customFormat="1" ht="61.5" customHeight="1" x14ac:dyDescent="0.2">
      <c r="A919" s="27">
        <v>898</v>
      </c>
      <c r="B919" s="28" t="s">
        <v>11532</v>
      </c>
      <c r="C919" s="29" t="s">
        <v>11533</v>
      </c>
      <c r="D919" s="29" t="s">
        <v>20</v>
      </c>
      <c r="E919" s="29" t="s">
        <v>11533</v>
      </c>
      <c r="F919" s="30"/>
      <c r="G919" s="31" t="s">
        <v>11534</v>
      </c>
      <c r="H919" s="32" t="s">
        <v>11535</v>
      </c>
      <c r="I919" s="29" t="s">
        <v>54</v>
      </c>
      <c r="J919" s="33">
        <v>37587</v>
      </c>
      <c r="K919" s="33">
        <v>40436</v>
      </c>
      <c r="L919" s="33" t="s">
        <v>20</v>
      </c>
      <c r="M919" s="29" t="s">
        <v>55</v>
      </c>
      <c r="N919" s="34">
        <v>4</v>
      </c>
      <c r="O919" s="29" t="s">
        <v>37</v>
      </c>
      <c r="P919" s="29" t="s">
        <v>20</v>
      </c>
      <c r="Q919" s="29" t="s">
        <v>27</v>
      </c>
      <c r="R919" s="29" t="s">
        <v>20</v>
      </c>
      <c r="S919" s="35" t="s">
        <v>11536</v>
      </c>
    </row>
    <row r="920" spans="1:19" s="20" customFormat="1" ht="61.5" customHeight="1" x14ac:dyDescent="0.2">
      <c r="A920" s="27">
        <v>899</v>
      </c>
      <c r="B920" s="28" t="s">
        <v>11542</v>
      </c>
      <c r="C920" s="29" t="s">
        <v>11543</v>
      </c>
      <c r="D920" s="29" t="s">
        <v>20</v>
      </c>
      <c r="E920" s="29" t="s">
        <v>11543</v>
      </c>
      <c r="F920" s="30"/>
      <c r="G920" s="31" t="s">
        <v>11544</v>
      </c>
      <c r="H920" s="32" t="s">
        <v>11545</v>
      </c>
      <c r="I920" s="29" t="s">
        <v>54</v>
      </c>
      <c r="J920" s="33">
        <v>38442</v>
      </c>
      <c r="K920" s="33">
        <v>40400</v>
      </c>
      <c r="L920" s="33" t="s">
        <v>20</v>
      </c>
      <c r="M920" s="29" t="s">
        <v>55</v>
      </c>
      <c r="N920" s="34">
        <v>4</v>
      </c>
      <c r="O920" s="29" t="s">
        <v>37</v>
      </c>
      <c r="P920" s="29" t="s">
        <v>20</v>
      </c>
      <c r="Q920" s="29" t="s">
        <v>27</v>
      </c>
      <c r="R920" s="29" t="s">
        <v>10143</v>
      </c>
      <c r="S920" s="35" t="s">
        <v>11546</v>
      </c>
    </row>
    <row r="921" spans="1:19" s="20" customFormat="1" ht="61.5" customHeight="1" x14ac:dyDescent="0.2">
      <c r="A921" s="27">
        <v>900</v>
      </c>
      <c r="B921" s="28" t="s">
        <v>11577</v>
      </c>
      <c r="C921" s="29" t="s">
        <v>11578</v>
      </c>
      <c r="D921" s="29" t="s">
        <v>20</v>
      </c>
      <c r="E921" s="29" t="s">
        <v>11578</v>
      </c>
      <c r="F921" s="30"/>
      <c r="G921" s="31" t="s">
        <v>11579</v>
      </c>
      <c r="H921" s="32" t="s">
        <v>11580</v>
      </c>
      <c r="I921" s="29" t="s">
        <v>54</v>
      </c>
      <c r="J921" s="33">
        <v>37597</v>
      </c>
      <c r="K921" s="33">
        <v>40262</v>
      </c>
      <c r="L921" s="33" t="s">
        <v>20</v>
      </c>
      <c r="M921" s="29" t="s">
        <v>55</v>
      </c>
      <c r="N921" s="34">
        <v>4</v>
      </c>
      <c r="O921" s="29" t="s">
        <v>37</v>
      </c>
      <c r="P921" s="29" t="s">
        <v>20</v>
      </c>
      <c r="Q921" s="29" t="s">
        <v>27</v>
      </c>
      <c r="R921" s="29" t="s">
        <v>20</v>
      </c>
      <c r="S921" s="35" t="s">
        <v>11581</v>
      </c>
    </row>
    <row r="922" spans="1:19" s="20" customFormat="1" ht="61.5" customHeight="1" x14ac:dyDescent="0.2">
      <c r="A922" s="27">
        <v>901</v>
      </c>
      <c r="B922" s="28" t="s">
        <v>11679</v>
      </c>
      <c r="C922" s="29" t="s">
        <v>11680</v>
      </c>
      <c r="D922" s="29" t="s">
        <v>20</v>
      </c>
      <c r="E922" s="29" t="s">
        <v>11680</v>
      </c>
      <c r="F922" s="30" t="s">
        <v>11680</v>
      </c>
      <c r="G922" s="31" t="s">
        <v>11681</v>
      </c>
      <c r="H922" s="32" t="s">
        <v>11682</v>
      </c>
      <c r="I922" s="29" t="s">
        <v>35</v>
      </c>
      <c r="J922" s="33">
        <v>39171</v>
      </c>
      <c r="K922" s="33" t="s">
        <v>20</v>
      </c>
      <c r="L922" s="33" t="s">
        <v>20</v>
      </c>
      <c r="M922" s="29" t="s">
        <v>36</v>
      </c>
      <c r="N922" s="34">
        <v>4</v>
      </c>
      <c r="O922" s="29" t="s">
        <v>61</v>
      </c>
      <c r="P922" s="29" t="s">
        <v>20</v>
      </c>
      <c r="Q922" s="29" t="s">
        <v>27</v>
      </c>
      <c r="R922" s="29" t="s">
        <v>20</v>
      </c>
      <c r="S922" s="35" t="s">
        <v>11683</v>
      </c>
    </row>
    <row r="923" spans="1:19" s="20" customFormat="1" ht="61.5" customHeight="1" x14ac:dyDescent="0.2">
      <c r="A923" s="27">
        <v>902</v>
      </c>
      <c r="B923" s="28" t="s">
        <v>11793</v>
      </c>
      <c r="C923" s="29" t="s">
        <v>11794</v>
      </c>
      <c r="D923" s="29" t="s">
        <v>20</v>
      </c>
      <c r="E923" s="29" t="s">
        <v>11794</v>
      </c>
      <c r="F923" s="30"/>
      <c r="G923" s="31" t="s">
        <v>11795</v>
      </c>
      <c r="H923" s="32" t="s">
        <v>11796</v>
      </c>
      <c r="I923" s="29" t="s">
        <v>50</v>
      </c>
      <c r="J923" s="33">
        <v>37554</v>
      </c>
      <c r="K923" s="33">
        <v>40092</v>
      </c>
      <c r="L923" s="33" t="s">
        <v>20</v>
      </c>
      <c r="M923" s="29" t="s">
        <v>51</v>
      </c>
      <c r="N923" s="34">
        <v>4</v>
      </c>
      <c r="O923" s="29" t="s">
        <v>20</v>
      </c>
      <c r="P923" s="29" t="s">
        <v>53</v>
      </c>
      <c r="Q923" s="29" t="s">
        <v>27</v>
      </c>
      <c r="R923" s="29" t="s">
        <v>20</v>
      </c>
      <c r="S923" s="35" t="s">
        <v>11797</v>
      </c>
    </row>
    <row r="924" spans="1:19" s="20" customFormat="1" ht="61.5" customHeight="1" x14ac:dyDescent="0.2">
      <c r="A924" s="27">
        <v>903</v>
      </c>
      <c r="B924" s="28" t="s">
        <v>12439</v>
      </c>
      <c r="C924" s="29" t="s">
        <v>12440</v>
      </c>
      <c r="D924" s="29" t="s">
        <v>20</v>
      </c>
      <c r="E924" s="29" t="s">
        <v>12440</v>
      </c>
      <c r="F924" s="30"/>
      <c r="G924" s="31" t="s">
        <v>12441</v>
      </c>
      <c r="H924" s="32" t="s">
        <v>12442</v>
      </c>
      <c r="I924" s="29" t="s">
        <v>218</v>
      </c>
      <c r="J924" s="33">
        <v>39076</v>
      </c>
      <c r="K924" s="33" t="s">
        <v>20</v>
      </c>
      <c r="L924" s="33" t="s">
        <v>20</v>
      </c>
      <c r="M924" s="29" t="s">
        <v>219</v>
      </c>
      <c r="N924" s="34">
        <v>4</v>
      </c>
      <c r="O924" s="29" t="s">
        <v>61</v>
      </c>
      <c r="P924" s="29" t="s">
        <v>20</v>
      </c>
      <c r="Q924" s="29" t="s">
        <v>27</v>
      </c>
      <c r="R924" s="29" t="s">
        <v>20</v>
      </c>
      <c r="S924" s="35" t="s">
        <v>12443</v>
      </c>
    </row>
    <row r="925" spans="1:19" s="20" customFormat="1" ht="61.5" customHeight="1" x14ac:dyDescent="0.2">
      <c r="A925" s="27">
        <v>904</v>
      </c>
      <c r="B925" s="28" t="s">
        <v>12776</v>
      </c>
      <c r="C925" s="29" t="s">
        <v>20</v>
      </c>
      <c r="D925" s="29" t="s">
        <v>12777</v>
      </c>
      <c r="E925" s="29" t="s">
        <v>12777</v>
      </c>
      <c r="F925" s="30"/>
      <c r="G925" s="31" t="s">
        <v>12778</v>
      </c>
      <c r="H925" s="32" t="s">
        <v>12779</v>
      </c>
      <c r="I925" s="29" t="s">
        <v>50</v>
      </c>
      <c r="J925" s="33">
        <v>38198</v>
      </c>
      <c r="K925" s="33" t="s">
        <v>20</v>
      </c>
      <c r="L925" s="33" t="s">
        <v>20</v>
      </c>
      <c r="M925" s="29" t="s">
        <v>51</v>
      </c>
      <c r="N925" s="34">
        <v>4</v>
      </c>
      <c r="O925" s="29" t="s">
        <v>20</v>
      </c>
      <c r="P925" s="29" t="s">
        <v>82</v>
      </c>
      <c r="Q925" s="29" t="s">
        <v>27</v>
      </c>
      <c r="R925" s="29" t="s">
        <v>20</v>
      </c>
      <c r="S925" s="35" t="s">
        <v>12780</v>
      </c>
    </row>
    <row r="926" spans="1:19" s="20" customFormat="1" ht="61.5" customHeight="1" x14ac:dyDescent="0.2">
      <c r="A926" s="27">
        <v>905</v>
      </c>
      <c r="B926" s="28" t="s">
        <v>335</v>
      </c>
      <c r="C926" s="29" t="s">
        <v>336</v>
      </c>
      <c r="D926" s="29" t="s">
        <v>20</v>
      </c>
      <c r="E926" s="29" t="s">
        <v>336</v>
      </c>
      <c r="F926" s="30"/>
      <c r="G926" s="31" t="s">
        <v>337</v>
      </c>
      <c r="H926" s="32" t="s">
        <v>338</v>
      </c>
      <c r="I926" s="29" t="s">
        <v>54</v>
      </c>
      <c r="J926" s="33">
        <v>38938</v>
      </c>
      <c r="K926" s="33" t="s">
        <v>20</v>
      </c>
      <c r="L926" s="33" t="s">
        <v>20</v>
      </c>
      <c r="M926" s="29" t="s">
        <v>55</v>
      </c>
      <c r="N926" s="34">
        <v>4</v>
      </c>
      <c r="O926" s="29" t="s">
        <v>37</v>
      </c>
      <c r="P926" s="29" t="s">
        <v>20</v>
      </c>
      <c r="Q926" s="29" t="s">
        <v>27</v>
      </c>
      <c r="R926" s="29" t="s">
        <v>20</v>
      </c>
      <c r="S926" s="35" t="s">
        <v>339</v>
      </c>
    </row>
    <row r="927" spans="1:19" s="20" customFormat="1" ht="61.5" customHeight="1" x14ac:dyDescent="0.2">
      <c r="A927" s="27">
        <v>906</v>
      </c>
      <c r="B927" s="28" t="s">
        <v>787</v>
      </c>
      <c r="C927" s="29" t="s">
        <v>788</v>
      </c>
      <c r="D927" s="29" t="s">
        <v>20</v>
      </c>
      <c r="E927" s="29" t="s">
        <v>788</v>
      </c>
      <c r="F927" s="30"/>
      <c r="G927" s="31" t="s">
        <v>789</v>
      </c>
      <c r="H927" s="32" t="s">
        <v>790</v>
      </c>
      <c r="I927" s="29" t="s">
        <v>54</v>
      </c>
      <c r="J927" s="33">
        <v>35992</v>
      </c>
      <c r="K927" s="33" t="s">
        <v>20</v>
      </c>
      <c r="L927" s="33" t="s">
        <v>20</v>
      </c>
      <c r="M927" s="29" t="s">
        <v>55</v>
      </c>
      <c r="N927" s="34">
        <v>4</v>
      </c>
      <c r="O927" s="29" t="s">
        <v>37</v>
      </c>
      <c r="P927" s="29" t="s">
        <v>20</v>
      </c>
      <c r="Q927" s="29" t="s">
        <v>27</v>
      </c>
      <c r="R927" s="29" t="s">
        <v>516</v>
      </c>
      <c r="S927" s="35" t="s">
        <v>791</v>
      </c>
    </row>
    <row r="928" spans="1:19" s="20" customFormat="1" ht="61.5" customHeight="1" x14ac:dyDescent="0.2">
      <c r="A928" s="27">
        <v>907</v>
      </c>
      <c r="B928" s="28" t="s">
        <v>1124</v>
      </c>
      <c r="C928" s="29" t="s">
        <v>1125</v>
      </c>
      <c r="D928" s="29" t="s">
        <v>20</v>
      </c>
      <c r="E928" s="29" t="s">
        <v>1125</v>
      </c>
      <c r="F928" s="30"/>
      <c r="G928" s="31" t="s">
        <v>1126</v>
      </c>
      <c r="H928" s="32" t="s">
        <v>1127</v>
      </c>
      <c r="I928" s="29" t="s">
        <v>218</v>
      </c>
      <c r="J928" s="33">
        <v>36594</v>
      </c>
      <c r="K928" s="33" t="s">
        <v>20</v>
      </c>
      <c r="L928" s="33" t="s">
        <v>20</v>
      </c>
      <c r="M928" s="29" t="s">
        <v>219</v>
      </c>
      <c r="N928" s="34">
        <v>4</v>
      </c>
      <c r="O928" s="29" t="s">
        <v>37</v>
      </c>
      <c r="P928" s="29" t="s">
        <v>20</v>
      </c>
      <c r="Q928" s="29" t="s">
        <v>27</v>
      </c>
      <c r="R928" s="29" t="s">
        <v>510</v>
      </c>
      <c r="S928" s="35" t="s">
        <v>1128</v>
      </c>
    </row>
    <row r="929" spans="1:19" s="20" customFormat="1" ht="61.5" customHeight="1" x14ac:dyDescent="0.2">
      <c r="A929" s="27">
        <v>908</v>
      </c>
      <c r="B929" s="28" t="s">
        <v>2181</v>
      </c>
      <c r="C929" s="29" t="s">
        <v>2182</v>
      </c>
      <c r="D929" s="29" t="s">
        <v>20</v>
      </c>
      <c r="E929" s="29" t="s">
        <v>2182</v>
      </c>
      <c r="F929" s="30" t="s">
        <v>2182</v>
      </c>
      <c r="G929" s="31" t="s">
        <v>2183</v>
      </c>
      <c r="H929" s="32" t="s">
        <v>2184</v>
      </c>
      <c r="I929" s="29" t="s">
        <v>24</v>
      </c>
      <c r="J929" s="33">
        <v>38539</v>
      </c>
      <c r="K929" s="33" t="s">
        <v>20</v>
      </c>
      <c r="L929" s="33" t="s">
        <v>20</v>
      </c>
      <c r="M929" s="29" t="s">
        <v>25</v>
      </c>
      <c r="N929" s="34">
        <v>4</v>
      </c>
      <c r="O929" s="29" t="s">
        <v>20</v>
      </c>
      <c r="P929" s="29" t="s">
        <v>53</v>
      </c>
      <c r="Q929" s="29" t="s">
        <v>27</v>
      </c>
      <c r="R929" s="29" t="s">
        <v>20</v>
      </c>
      <c r="S929" s="35" t="s">
        <v>2185</v>
      </c>
    </row>
    <row r="930" spans="1:19" s="20" customFormat="1" ht="61.5" customHeight="1" x14ac:dyDescent="0.2">
      <c r="A930" s="27">
        <v>909</v>
      </c>
      <c r="B930" s="28" t="s">
        <v>2693</v>
      </c>
      <c r="C930" s="29" t="s">
        <v>2694</v>
      </c>
      <c r="D930" s="29" t="s">
        <v>20</v>
      </c>
      <c r="E930" s="29" t="s">
        <v>2694</v>
      </c>
      <c r="F930" s="30"/>
      <c r="G930" s="31" t="s">
        <v>2695</v>
      </c>
      <c r="H930" s="32" t="s">
        <v>2696</v>
      </c>
      <c r="I930" s="29" t="s">
        <v>54</v>
      </c>
      <c r="J930" s="33">
        <v>37579</v>
      </c>
      <c r="K930" s="33" t="s">
        <v>20</v>
      </c>
      <c r="L930" s="33" t="s">
        <v>20</v>
      </c>
      <c r="M930" s="29" t="s">
        <v>55</v>
      </c>
      <c r="N930" s="34">
        <v>4</v>
      </c>
      <c r="O930" s="29" t="s">
        <v>26</v>
      </c>
      <c r="P930" s="29" t="s">
        <v>20</v>
      </c>
      <c r="Q930" s="29" t="s">
        <v>27</v>
      </c>
      <c r="R930" s="29" t="s">
        <v>2623</v>
      </c>
      <c r="S930" s="35" t="s">
        <v>2697</v>
      </c>
    </row>
    <row r="931" spans="1:19" s="20" customFormat="1" ht="61.5" customHeight="1" x14ac:dyDescent="0.2">
      <c r="A931" s="27">
        <v>910</v>
      </c>
      <c r="B931" s="28" t="s">
        <v>5391</v>
      </c>
      <c r="C931" s="29" t="s">
        <v>5392</v>
      </c>
      <c r="D931" s="29" t="s">
        <v>20</v>
      </c>
      <c r="E931" s="29" t="s">
        <v>5392</v>
      </c>
      <c r="F931" s="30"/>
      <c r="G931" s="31" t="s">
        <v>5393</v>
      </c>
      <c r="H931" s="32" t="s">
        <v>5394</v>
      </c>
      <c r="I931" s="29" t="s">
        <v>35</v>
      </c>
      <c r="J931" s="33">
        <v>37615</v>
      </c>
      <c r="K931" s="33" t="s">
        <v>20</v>
      </c>
      <c r="L931" s="33" t="s">
        <v>20</v>
      </c>
      <c r="M931" s="29" t="s">
        <v>36</v>
      </c>
      <c r="N931" s="34">
        <v>4</v>
      </c>
      <c r="O931" s="29" t="s">
        <v>61</v>
      </c>
      <c r="P931" s="29" t="s">
        <v>20</v>
      </c>
      <c r="Q931" s="29" t="s">
        <v>27</v>
      </c>
      <c r="R931" s="29" t="s">
        <v>20</v>
      </c>
      <c r="S931" s="35" t="s">
        <v>5395</v>
      </c>
    </row>
    <row r="932" spans="1:19" s="20" customFormat="1" ht="61.5" customHeight="1" x14ac:dyDescent="0.2">
      <c r="A932" s="27">
        <v>911</v>
      </c>
      <c r="B932" s="28" t="s">
        <v>8084</v>
      </c>
      <c r="C932" s="29" t="s">
        <v>8085</v>
      </c>
      <c r="D932" s="29" t="s">
        <v>20</v>
      </c>
      <c r="E932" s="29" t="s">
        <v>8085</v>
      </c>
      <c r="F932" s="30" t="s">
        <v>8085</v>
      </c>
      <c r="G932" s="31" t="s">
        <v>8086</v>
      </c>
      <c r="H932" s="32" t="s">
        <v>8087</v>
      </c>
      <c r="I932" s="29" t="s">
        <v>24</v>
      </c>
      <c r="J932" s="33">
        <v>39108</v>
      </c>
      <c r="K932" s="33" t="s">
        <v>20</v>
      </c>
      <c r="L932" s="33" t="s">
        <v>20</v>
      </c>
      <c r="M932" s="29" t="s">
        <v>25</v>
      </c>
      <c r="N932" s="34">
        <v>4</v>
      </c>
      <c r="O932" s="29" t="s">
        <v>61</v>
      </c>
      <c r="P932" s="29" t="s">
        <v>20</v>
      </c>
      <c r="Q932" s="29" t="s">
        <v>27</v>
      </c>
      <c r="R932" s="29" t="s">
        <v>20</v>
      </c>
      <c r="S932" s="35" t="s">
        <v>8088</v>
      </c>
    </row>
    <row r="933" spans="1:19" s="20" customFormat="1" ht="61.5" customHeight="1" x14ac:dyDescent="0.2">
      <c r="A933" s="27">
        <v>912</v>
      </c>
      <c r="B933" s="28" t="s">
        <v>11959</v>
      </c>
      <c r="C933" s="29" t="s">
        <v>11960</v>
      </c>
      <c r="D933" s="29" t="s">
        <v>20</v>
      </c>
      <c r="E933" s="29" t="s">
        <v>11960</v>
      </c>
      <c r="F933" s="30"/>
      <c r="G933" s="31" t="s">
        <v>11961</v>
      </c>
      <c r="H933" s="32" t="s">
        <v>11962</v>
      </c>
      <c r="I933" s="29" t="s">
        <v>54</v>
      </c>
      <c r="J933" s="33">
        <v>37585</v>
      </c>
      <c r="K933" s="33" t="s">
        <v>20</v>
      </c>
      <c r="L933" s="33" t="s">
        <v>20</v>
      </c>
      <c r="M933" s="29" t="s">
        <v>55</v>
      </c>
      <c r="N933" s="34">
        <v>4</v>
      </c>
      <c r="O933" s="29" t="s">
        <v>61</v>
      </c>
      <c r="P933" s="29" t="s">
        <v>20</v>
      </c>
      <c r="Q933" s="29" t="s">
        <v>27</v>
      </c>
      <c r="R933" s="29" t="s">
        <v>20</v>
      </c>
      <c r="S933" s="35" t="s">
        <v>11963</v>
      </c>
    </row>
    <row r="934" spans="1:19" s="20" customFormat="1" ht="61.5" customHeight="1" x14ac:dyDescent="0.2">
      <c r="A934" s="27">
        <v>913</v>
      </c>
      <c r="B934" s="28" t="s">
        <v>285</v>
      </c>
      <c r="C934" s="29" t="s">
        <v>286</v>
      </c>
      <c r="D934" s="29" t="s">
        <v>20</v>
      </c>
      <c r="E934" s="29" t="s">
        <v>286</v>
      </c>
      <c r="F934" s="30"/>
      <c r="G934" s="31" t="s">
        <v>287</v>
      </c>
      <c r="H934" s="32" t="s">
        <v>288</v>
      </c>
      <c r="I934" s="29" t="s">
        <v>54</v>
      </c>
      <c r="J934" s="33">
        <v>38734</v>
      </c>
      <c r="K934" s="33" t="s">
        <v>20</v>
      </c>
      <c r="L934" s="33" t="s">
        <v>20</v>
      </c>
      <c r="M934" s="29" t="s">
        <v>55</v>
      </c>
      <c r="N934" s="34">
        <v>4</v>
      </c>
      <c r="O934" s="29" t="s">
        <v>37</v>
      </c>
      <c r="P934" s="29" t="s">
        <v>20</v>
      </c>
      <c r="Q934" s="29" t="s">
        <v>27</v>
      </c>
      <c r="R934" s="29" t="s">
        <v>20</v>
      </c>
      <c r="S934" s="35" t="s">
        <v>289</v>
      </c>
    </row>
    <row r="935" spans="1:19" s="20" customFormat="1" ht="61.5" customHeight="1" x14ac:dyDescent="0.2">
      <c r="A935" s="27">
        <v>914</v>
      </c>
      <c r="B935" s="28" t="s">
        <v>8049</v>
      </c>
      <c r="C935" s="29" t="s">
        <v>8050</v>
      </c>
      <c r="D935" s="29" t="s">
        <v>20</v>
      </c>
      <c r="E935" s="29" t="s">
        <v>8050</v>
      </c>
      <c r="F935" s="30"/>
      <c r="G935" s="31" t="s">
        <v>8051</v>
      </c>
      <c r="H935" s="32" t="s">
        <v>8052</v>
      </c>
      <c r="I935" s="29" t="s">
        <v>218</v>
      </c>
      <c r="J935" s="33">
        <v>38405</v>
      </c>
      <c r="K935" s="33" t="s">
        <v>20</v>
      </c>
      <c r="L935" s="33" t="s">
        <v>20</v>
      </c>
      <c r="M935" s="29" t="s">
        <v>219</v>
      </c>
      <c r="N935" s="34">
        <v>4</v>
      </c>
      <c r="O935" s="29" t="s">
        <v>61</v>
      </c>
      <c r="P935" s="29" t="s">
        <v>20</v>
      </c>
      <c r="Q935" s="29" t="s">
        <v>27</v>
      </c>
      <c r="R935" s="29" t="s">
        <v>20</v>
      </c>
      <c r="S935" s="35" t="s">
        <v>8053</v>
      </c>
    </row>
    <row r="936" spans="1:19" s="20" customFormat="1" ht="61.5" customHeight="1" x14ac:dyDescent="0.2">
      <c r="A936" s="27">
        <v>915</v>
      </c>
      <c r="B936" s="28" t="s">
        <v>11074</v>
      </c>
      <c r="C936" s="29" t="s">
        <v>11075</v>
      </c>
      <c r="D936" s="29" t="s">
        <v>20</v>
      </c>
      <c r="E936" s="29" t="s">
        <v>11075</v>
      </c>
      <c r="F936" s="30" t="s">
        <v>11075</v>
      </c>
      <c r="G936" s="31" t="s">
        <v>11076</v>
      </c>
      <c r="H936" s="32" t="s">
        <v>11077</v>
      </c>
      <c r="I936" s="29" t="s">
        <v>24</v>
      </c>
      <c r="J936" s="33">
        <v>37603</v>
      </c>
      <c r="K936" s="33">
        <v>40400</v>
      </c>
      <c r="L936" s="33" t="s">
        <v>20</v>
      </c>
      <c r="M936" s="29" t="s">
        <v>25</v>
      </c>
      <c r="N936" s="34">
        <v>4</v>
      </c>
      <c r="O936" s="29" t="s">
        <v>20</v>
      </c>
      <c r="P936" s="29" t="s">
        <v>53</v>
      </c>
      <c r="Q936" s="29" t="s">
        <v>27</v>
      </c>
      <c r="R936" s="29" t="s">
        <v>20</v>
      </c>
      <c r="S936" s="35" t="s">
        <v>11078</v>
      </c>
    </row>
    <row r="937" spans="1:19" s="20" customFormat="1" ht="61.5" customHeight="1" x14ac:dyDescent="0.2">
      <c r="A937" s="27">
        <v>916</v>
      </c>
      <c r="B937" s="28" t="s">
        <v>644</v>
      </c>
      <c r="C937" s="29" t="s">
        <v>645</v>
      </c>
      <c r="D937" s="29" t="s">
        <v>20</v>
      </c>
      <c r="E937" s="29" t="s">
        <v>645</v>
      </c>
      <c r="F937" s="30"/>
      <c r="G937" s="31" t="s">
        <v>646</v>
      </c>
      <c r="H937" s="32" t="s">
        <v>647</v>
      </c>
      <c r="I937" s="29" t="s">
        <v>54</v>
      </c>
      <c r="J937" s="33">
        <v>40438</v>
      </c>
      <c r="K937" s="33" t="s">
        <v>20</v>
      </c>
      <c r="L937" s="33" t="s">
        <v>20</v>
      </c>
      <c r="M937" s="29" t="s">
        <v>55</v>
      </c>
      <c r="N937" s="34">
        <v>4</v>
      </c>
      <c r="O937" s="29" t="s">
        <v>20</v>
      </c>
      <c r="P937" s="29" t="s">
        <v>53</v>
      </c>
      <c r="Q937" s="29" t="s">
        <v>27</v>
      </c>
      <c r="R937" s="29" t="s">
        <v>648</v>
      </c>
      <c r="S937" s="35" t="s">
        <v>649</v>
      </c>
    </row>
    <row r="938" spans="1:19" s="20" customFormat="1" ht="61.5" customHeight="1" x14ac:dyDescent="0.2">
      <c r="A938" s="27">
        <v>917</v>
      </c>
      <c r="B938" s="28" t="s">
        <v>3711</v>
      </c>
      <c r="C938" s="29" t="s">
        <v>3712</v>
      </c>
      <c r="D938" s="29" t="s">
        <v>20</v>
      </c>
      <c r="E938" s="29" t="s">
        <v>3712</v>
      </c>
      <c r="F938" s="30" t="s">
        <v>3713</v>
      </c>
      <c r="G938" s="31" t="s">
        <v>3714</v>
      </c>
      <c r="H938" s="32" t="s">
        <v>3715</v>
      </c>
      <c r="I938" s="29" t="s">
        <v>79</v>
      </c>
      <c r="J938" s="33">
        <v>37540</v>
      </c>
      <c r="K938" s="33">
        <v>39884</v>
      </c>
      <c r="L938" s="33" t="s">
        <v>20</v>
      </c>
      <c r="M938" s="29" t="s">
        <v>80</v>
      </c>
      <c r="N938" s="34">
        <v>4</v>
      </c>
      <c r="O938" s="29" t="s">
        <v>40</v>
      </c>
      <c r="P938" s="29" t="s">
        <v>20</v>
      </c>
      <c r="Q938" s="29" t="s">
        <v>27</v>
      </c>
      <c r="R938" s="29" t="s">
        <v>20</v>
      </c>
      <c r="S938" s="35" t="s">
        <v>3716</v>
      </c>
    </row>
    <row r="939" spans="1:19" s="20" customFormat="1" ht="61.5" customHeight="1" x14ac:dyDescent="0.2">
      <c r="A939" s="27">
        <v>918</v>
      </c>
      <c r="B939" s="28" t="s">
        <v>6237</v>
      </c>
      <c r="C939" s="29" t="s">
        <v>6238</v>
      </c>
      <c r="D939" s="29" t="s">
        <v>20</v>
      </c>
      <c r="E939" s="29" t="s">
        <v>6239</v>
      </c>
      <c r="F939" s="30" t="s">
        <v>6239</v>
      </c>
      <c r="G939" s="31" t="s">
        <v>6240</v>
      </c>
      <c r="H939" s="32" t="s">
        <v>6241</v>
      </c>
      <c r="I939" s="29" t="s">
        <v>24</v>
      </c>
      <c r="J939" s="33">
        <v>37524</v>
      </c>
      <c r="K939" s="33" t="s">
        <v>20</v>
      </c>
      <c r="L939" s="33" t="s">
        <v>20</v>
      </c>
      <c r="M939" s="29" t="s">
        <v>25</v>
      </c>
      <c r="N939" s="34">
        <v>4</v>
      </c>
      <c r="O939" s="29" t="s">
        <v>37</v>
      </c>
      <c r="P939" s="29" t="s">
        <v>20</v>
      </c>
      <c r="Q939" s="29" t="s">
        <v>27</v>
      </c>
      <c r="R939" s="29" t="s">
        <v>20</v>
      </c>
      <c r="S939" s="35" t="s">
        <v>6242</v>
      </c>
    </row>
    <row r="940" spans="1:19" s="20" customFormat="1" ht="61.5" customHeight="1" x14ac:dyDescent="0.2">
      <c r="A940" s="27">
        <v>919</v>
      </c>
      <c r="B940" s="28" t="s">
        <v>8641</v>
      </c>
      <c r="C940" s="29" t="s">
        <v>8642</v>
      </c>
      <c r="D940" s="29" t="s">
        <v>20</v>
      </c>
      <c r="E940" s="29" t="s">
        <v>8642</v>
      </c>
      <c r="F940" s="30"/>
      <c r="G940" s="31" t="s">
        <v>8643</v>
      </c>
      <c r="H940" s="32" t="s">
        <v>8644</v>
      </c>
      <c r="I940" s="29" t="s">
        <v>54</v>
      </c>
      <c r="J940" s="33">
        <v>37571</v>
      </c>
      <c r="K940" s="33" t="s">
        <v>20</v>
      </c>
      <c r="L940" s="33" t="s">
        <v>20</v>
      </c>
      <c r="M940" s="29" t="s">
        <v>55</v>
      </c>
      <c r="N940" s="34">
        <v>4</v>
      </c>
      <c r="O940" s="29" t="s">
        <v>37</v>
      </c>
      <c r="P940" s="29" t="s">
        <v>20</v>
      </c>
      <c r="Q940" s="29" t="s">
        <v>27</v>
      </c>
      <c r="R940" s="29" t="s">
        <v>7648</v>
      </c>
      <c r="S940" s="35" t="s">
        <v>8645</v>
      </c>
    </row>
    <row r="941" spans="1:19" s="20" customFormat="1" ht="61.5" customHeight="1" x14ac:dyDescent="0.2">
      <c r="A941" s="27">
        <v>920</v>
      </c>
      <c r="B941" s="28" t="s">
        <v>11192</v>
      </c>
      <c r="C941" s="29" t="s">
        <v>11176</v>
      </c>
      <c r="D941" s="29" t="s">
        <v>20</v>
      </c>
      <c r="E941" s="29" t="s">
        <v>11176</v>
      </c>
      <c r="F941" s="30"/>
      <c r="G941" s="31" t="s">
        <v>11193</v>
      </c>
      <c r="H941" s="32" t="s">
        <v>11194</v>
      </c>
      <c r="I941" s="29" t="s">
        <v>54</v>
      </c>
      <c r="J941" s="33">
        <v>38686</v>
      </c>
      <c r="K941" s="33">
        <v>40596</v>
      </c>
      <c r="L941" s="33" t="s">
        <v>20</v>
      </c>
      <c r="M941" s="29" t="s">
        <v>55</v>
      </c>
      <c r="N941" s="34">
        <v>4</v>
      </c>
      <c r="O941" s="29" t="s">
        <v>37</v>
      </c>
      <c r="P941" s="29" t="s">
        <v>20</v>
      </c>
      <c r="Q941" s="29" t="s">
        <v>27</v>
      </c>
      <c r="R941" s="29" t="s">
        <v>20</v>
      </c>
      <c r="S941" s="35" t="s">
        <v>11195</v>
      </c>
    </row>
    <row r="942" spans="1:19" s="20" customFormat="1" ht="61.5" customHeight="1" x14ac:dyDescent="0.2">
      <c r="A942" s="27">
        <v>921</v>
      </c>
      <c r="B942" s="28" t="s">
        <v>12692</v>
      </c>
      <c r="C942" s="29" t="s">
        <v>12693</v>
      </c>
      <c r="D942" s="29" t="s">
        <v>20</v>
      </c>
      <c r="E942" s="29" t="s">
        <v>12694</v>
      </c>
      <c r="F942" s="30"/>
      <c r="G942" s="31" t="s">
        <v>12695</v>
      </c>
      <c r="H942" s="32" t="s">
        <v>12696</v>
      </c>
      <c r="I942" s="29" t="s">
        <v>218</v>
      </c>
      <c r="J942" s="33">
        <v>37477</v>
      </c>
      <c r="K942" s="33" t="s">
        <v>20</v>
      </c>
      <c r="L942" s="33" t="s">
        <v>20</v>
      </c>
      <c r="M942" s="29" t="s">
        <v>219</v>
      </c>
      <c r="N942" s="34">
        <v>4</v>
      </c>
      <c r="O942" s="29" t="s">
        <v>37</v>
      </c>
      <c r="P942" s="29" t="s">
        <v>20</v>
      </c>
      <c r="Q942" s="29" t="s">
        <v>27</v>
      </c>
      <c r="R942" s="29" t="s">
        <v>0</v>
      </c>
      <c r="S942" s="35" t="s">
        <v>12697</v>
      </c>
    </row>
    <row r="943" spans="1:19" s="20" customFormat="1" ht="61.5" customHeight="1" x14ac:dyDescent="0.2">
      <c r="A943" s="27">
        <v>922</v>
      </c>
      <c r="B943" s="28" t="s">
        <v>4633</v>
      </c>
      <c r="C943" s="29" t="s">
        <v>4634</v>
      </c>
      <c r="D943" s="29" t="s">
        <v>20</v>
      </c>
      <c r="E943" s="29" t="s">
        <v>4634</v>
      </c>
      <c r="F943" s="30"/>
      <c r="G943" s="31" t="s">
        <v>4635</v>
      </c>
      <c r="H943" s="32" t="s">
        <v>4636</v>
      </c>
      <c r="I943" s="29" t="s">
        <v>54</v>
      </c>
      <c r="J943" s="33">
        <v>37644</v>
      </c>
      <c r="K943" s="33" t="s">
        <v>20</v>
      </c>
      <c r="L943" s="33" t="s">
        <v>20</v>
      </c>
      <c r="M943" s="29" t="s">
        <v>55</v>
      </c>
      <c r="N943" s="34">
        <v>4</v>
      </c>
      <c r="O943" s="29" t="s">
        <v>61</v>
      </c>
      <c r="P943" s="29" t="s">
        <v>20</v>
      </c>
      <c r="Q943" s="29" t="s">
        <v>27</v>
      </c>
      <c r="R943" s="29" t="s">
        <v>20</v>
      </c>
      <c r="S943" s="35" t="s">
        <v>4637</v>
      </c>
    </row>
    <row r="944" spans="1:19" s="20" customFormat="1" ht="61.5" customHeight="1" x14ac:dyDescent="0.2">
      <c r="A944" s="27">
        <v>923</v>
      </c>
      <c r="B944" s="28" t="s">
        <v>7416</v>
      </c>
      <c r="C944" s="29" t="s">
        <v>7417</v>
      </c>
      <c r="D944" s="29" t="s">
        <v>20</v>
      </c>
      <c r="E944" s="29" t="s">
        <v>7417</v>
      </c>
      <c r="F944" s="30" t="s">
        <v>7417</v>
      </c>
      <c r="G944" s="31" t="s">
        <v>7418</v>
      </c>
      <c r="H944" s="32" t="s">
        <v>7419</v>
      </c>
      <c r="I944" s="29" t="s">
        <v>24</v>
      </c>
      <c r="J944" s="33">
        <v>37488</v>
      </c>
      <c r="K944" s="33" t="s">
        <v>20</v>
      </c>
      <c r="L944" s="33" t="s">
        <v>20</v>
      </c>
      <c r="M944" s="29" t="s">
        <v>25</v>
      </c>
      <c r="N944" s="34">
        <v>4</v>
      </c>
      <c r="O944" s="29" t="s">
        <v>61</v>
      </c>
      <c r="P944" s="29" t="s">
        <v>20</v>
      </c>
      <c r="Q944" s="29" t="s">
        <v>27</v>
      </c>
      <c r="R944" s="29" t="s">
        <v>20</v>
      </c>
      <c r="S944" s="35" t="s">
        <v>7420</v>
      </c>
    </row>
    <row r="945" spans="1:19" s="20" customFormat="1" ht="61.5" customHeight="1" x14ac:dyDescent="0.2">
      <c r="A945" s="27">
        <v>924</v>
      </c>
      <c r="B945" s="28" t="s">
        <v>280</v>
      </c>
      <c r="C945" s="29" t="s">
        <v>281</v>
      </c>
      <c r="D945" s="29" t="s">
        <v>20</v>
      </c>
      <c r="E945" s="29" t="s">
        <v>281</v>
      </c>
      <c r="F945" s="30"/>
      <c r="G945" s="31" t="s">
        <v>282</v>
      </c>
      <c r="H945" s="32" t="s">
        <v>283</v>
      </c>
      <c r="I945" s="29" t="s">
        <v>54</v>
      </c>
      <c r="J945" s="33">
        <v>38734</v>
      </c>
      <c r="K945" s="33" t="s">
        <v>20</v>
      </c>
      <c r="L945" s="33" t="s">
        <v>20</v>
      </c>
      <c r="M945" s="29" t="s">
        <v>55</v>
      </c>
      <c r="N945" s="34">
        <v>4</v>
      </c>
      <c r="O945" s="29" t="s">
        <v>37</v>
      </c>
      <c r="P945" s="29" t="s">
        <v>20</v>
      </c>
      <c r="Q945" s="29" t="s">
        <v>27</v>
      </c>
      <c r="R945" s="29" t="s">
        <v>191</v>
      </c>
      <c r="S945" s="35" t="s">
        <v>284</v>
      </c>
    </row>
    <row r="946" spans="1:19" s="20" customFormat="1" ht="61.5" customHeight="1" x14ac:dyDescent="0.2">
      <c r="A946" s="27">
        <v>925</v>
      </c>
      <c r="B946" s="28" t="s">
        <v>608</v>
      </c>
      <c r="C946" s="29" t="s">
        <v>609</v>
      </c>
      <c r="D946" s="29" t="s">
        <v>20</v>
      </c>
      <c r="E946" s="29" t="s">
        <v>609</v>
      </c>
      <c r="F946" s="30"/>
      <c r="G946" s="31" t="s">
        <v>610</v>
      </c>
      <c r="H946" s="32" t="s">
        <v>611</v>
      </c>
      <c r="I946" s="29" t="s">
        <v>50</v>
      </c>
      <c r="J946" s="33">
        <v>40312</v>
      </c>
      <c r="K946" s="33" t="s">
        <v>20</v>
      </c>
      <c r="L946" s="33" t="s">
        <v>20</v>
      </c>
      <c r="M946" s="29" t="s">
        <v>51</v>
      </c>
      <c r="N946" s="34">
        <v>4</v>
      </c>
      <c r="O946" s="29" t="s">
        <v>20</v>
      </c>
      <c r="P946" s="29" t="s">
        <v>53</v>
      </c>
      <c r="Q946" s="29" t="s">
        <v>27</v>
      </c>
      <c r="R946" s="29" t="s">
        <v>231</v>
      </c>
      <c r="S946" s="35" t="s">
        <v>612</v>
      </c>
    </row>
    <row r="947" spans="1:19" s="20" customFormat="1" ht="61.5" customHeight="1" x14ac:dyDescent="0.2">
      <c r="A947" s="27">
        <v>926</v>
      </c>
      <c r="B947" s="28" t="s">
        <v>1236</v>
      </c>
      <c r="C947" s="29" t="s">
        <v>1237</v>
      </c>
      <c r="D947" s="29" t="s">
        <v>20</v>
      </c>
      <c r="E947" s="29" t="s">
        <v>1237</v>
      </c>
      <c r="F947" s="30" t="s">
        <v>1237</v>
      </c>
      <c r="G947" s="31" t="s">
        <v>1238</v>
      </c>
      <c r="H947" s="32" t="s">
        <v>1239</v>
      </c>
      <c r="I947" s="29" t="s">
        <v>24</v>
      </c>
      <c r="J947" s="33">
        <v>36297</v>
      </c>
      <c r="K947" s="33">
        <v>40465</v>
      </c>
      <c r="L947" s="33" t="s">
        <v>20</v>
      </c>
      <c r="M947" s="29" t="s">
        <v>25</v>
      </c>
      <c r="N947" s="34">
        <v>4</v>
      </c>
      <c r="O947" s="29" t="s">
        <v>46</v>
      </c>
      <c r="P947" s="29" t="s">
        <v>20</v>
      </c>
      <c r="Q947" s="29" t="s">
        <v>27</v>
      </c>
      <c r="R947" s="29" t="s">
        <v>0</v>
      </c>
      <c r="S947" s="35" t="s">
        <v>1240</v>
      </c>
    </row>
    <row r="948" spans="1:19" s="20" customFormat="1" ht="61.5" customHeight="1" x14ac:dyDescent="0.2">
      <c r="A948" s="27">
        <v>927</v>
      </c>
      <c r="B948" s="28" t="s">
        <v>1466</v>
      </c>
      <c r="C948" s="29" t="s">
        <v>1467</v>
      </c>
      <c r="D948" s="29" t="s">
        <v>20</v>
      </c>
      <c r="E948" s="29" t="s">
        <v>1467</v>
      </c>
      <c r="F948" s="30"/>
      <c r="G948" s="31" t="s">
        <v>1468</v>
      </c>
      <c r="H948" s="32" t="s">
        <v>1469</v>
      </c>
      <c r="I948" s="29" t="s">
        <v>50</v>
      </c>
      <c r="J948" s="33">
        <v>35993</v>
      </c>
      <c r="K948" s="33">
        <v>37426</v>
      </c>
      <c r="L948" s="33" t="s">
        <v>20</v>
      </c>
      <c r="M948" s="29" t="s">
        <v>51</v>
      </c>
      <c r="N948" s="34">
        <v>4</v>
      </c>
      <c r="O948" s="29" t="s">
        <v>20</v>
      </c>
      <c r="P948" s="29" t="s">
        <v>53</v>
      </c>
      <c r="Q948" s="29" t="s">
        <v>27</v>
      </c>
      <c r="R948" s="29" t="s">
        <v>20</v>
      </c>
      <c r="S948" s="35" t="s">
        <v>1470</v>
      </c>
    </row>
    <row r="949" spans="1:19" s="20" customFormat="1" ht="61.5" customHeight="1" x14ac:dyDescent="0.2">
      <c r="A949" s="27">
        <v>928</v>
      </c>
      <c r="B949" s="28" t="s">
        <v>2317</v>
      </c>
      <c r="C949" s="29" t="s">
        <v>2318</v>
      </c>
      <c r="D949" s="29" t="s">
        <v>20</v>
      </c>
      <c r="E949" s="29" t="s">
        <v>2318</v>
      </c>
      <c r="F949" s="30"/>
      <c r="G949" s="31" t="s">
        <v>2319</v>
      </c>
      <c r="H949" s="32" t="s">
        <v>2320</v>
      </c>
      <c r="I949" s="29" t="s">
        <v>50</v>
      </c>
      <c r="J949" s="33">
        <v>39625</v>
      </c>
      <c r="K949" s="33" t="s">
        <v>20</v>
      </c>
      <c r="L949" s="33" t="s">
        <v>20</v>
      </c>
      <c r="M949" s="29" t="s">
        <v>51</v>
      </c>
      <c r="N949" s="34">
        <v>4</v>
      </c>
      <c r="O949" s="29" t="s">
        <v>20</v>
      </c>
      <c r="P949" s="29" t="s">
        <v>53</v>
      </c>
      <c r="Q949" s="29" t="s">
        <v>27</v>
      </c>
      <c r="R949" s="29" t="s">
        <v>20</v>
      </c>
      <c r="S949" s="35" t="s">
        <v>2321</v>
      </c>
    </row>
    <row r="950" spans="1:19" s="20" customFormat="1" ht="61.5" customHeight="1" x14ac:dyDescent="0.2">
      <c r="A950" s="27">
        <v>929</v>
      </c>
      <c r="B950" s="28" t="s">
        <v>3032</v>
      </c>
      <c r="C950" s="29" t="s">
        <v>3033</v>
      </c>
      <c r="D950" s="29" t="s">
        <v>20</v>
      </c>
      <c r="E950" s="29" t="s">
        <v>3033</v>
      </c>
      <c r="F950" s="30" t="s">
        <v>3034</v>
      </c>
      <c r="G950" s="31" t="s">
        <v>3035</v>
      </c>
      <c r="H950" s="32" t="s">
        <v>3036</v>
      </c>
      <c r="I950" s="29" t="s">
        <v>24</v>
      </c>
      <c r="J950" s="33">
        <v>39230</v>
      </c>
      <c r="K950" s="33">
        <v>40038</v>
      </c>
      <c r="L950" s="33" t="s">
        <v>20</v>
      </c>
      <c r="M950" s="29" t="s">
        <v>25</v>
      </c>
      <c r="N950" s="34">
        <v>4</v>
      </c>
      <c r="O950" s="29" t="s">
        <v>37</v>
      </c>
      <c r="P950" s="29" t="s">
        <v>20</v>
      </c>
      <c r="Q950" s="29" t="s">
        <v>27</v>
      </c>
      <c r="R950" s="29" t="s">
        <v>2961</v>
      </c>
      <c r="S950" s="35" t="s">
        <v>3037</v>
      </c>
    </row>
    <row r="951" spans="1:19" s="20" customFormat="1" ht="61.5" customHeight="1" x14ac:dyDescent="0.2">
      <c r="A951" s="27">
        <v>930</v>
      </c>
      <c r="B951" s="28" t="s">
        <v>3038</v>
      </c>
      <c r="C951" s="29" t="s">
        <v>3033</v>
      </c>
      <c r="D951" s="29" t="s">
        <v>20</v>
      </c>
      <c r="E951" s="29" t="s">
        <v>3033</v>
      </c>
      <c r="F951" s="30" t="s">
        <v>3034</v>
      </c>
      <c r="G951" s="31" t="s">
        <v>3035</v>
      </c>
      <c r="H951" s="32" t="s">
        <v>3036</v>
      </c>
      <c r="I951" s="29" t="s">
        <v>54</v>
      </c>
      <c r="J951" s="33">
        <v>39230</v>
      </c>
      <c r="K951" s="33" t="s">
        <v>20</v>
      </c>
      <c r="L951" s="33" t="s">
        <v>20</v>
      </c>
      <c r="M951" s="29" t="s">
        <v>55</v>
      </c>
      <c r="N951" s="34">
        <v>4</v>
      </c>
      <c r="O951" s="29" t="s">
        <v>37</v>
      </c>
      <c r="P951" s="29" t="s">
        <v>20</v>
      </c>
      <c r="Q951" s="29" t="s">
        <v>27</v>
      </c>
      <c r="R951" s="29" t="s">
        <v>2961</v>
      </c>
      <c r="S951" s="35" t="s">
        <v>3039</v>
      </c>
    </row>
    <row r="952" spans="1:19" s="20" customFormat="1" ht="61.5" customHeight="1" x14ac:dyDescent="0.2">
      <c r="A952" s="27">
        <v>931</v>
      </c>
      <c r="B952" s="28" t="s">
        <v>3040</v>
      </c>
      <c r="C952" s="29" t="s">
        <v>3033</v>
      </c>
      <c r="D952" s="29" t="s">
        <v>20</v>
      </c>
      <c r="E952" s="29" t="s">
        <v>3033</v>
      </c>
      <c r="F952" s="30" t="s">
        <v>3034</v>
      </c>
      <c r="G952" s="31" t="s">
        <v>3035</v>
      </c>
      <c r="H952" s="32" t="s">
        <v>3036</v>
      </c>
      <c r="I952" s="29" t="s">
        <v>50</v>
      </c>
      <c r="J952" s="33">
        <v>39230</v>
      </c>
      <c r="K952" s="33">
        <v>40038</v>
      </c>
      <c r="L952" s="33" t="s">
        <v>20</v>
      </c>
      <c r="M952" s="29" t="s">
        <v>51</v>
      </c>
      <c r="N952" s="34">
        <v>4</v>
      </c>
      <c r="O952" s="29" t="s">
        <v>37</v>
      </c>
      <c r="P952" s="29" t="s">
        <v>20</v>
      </c>
      <c r="Q952" s="29" t="s">
        <v>27</v>
      </c>
      <c r="R952" s="29" t="s">
        <v>2961</v>
      </c>
      <c r="S952" s="35" t="s">
        <v>3041</v>
      </c>
    </row>
    <row r="953" spans="1:19" s="20" customFormat="1" ht="61.5" customHeight="1" x14ac:dyDescent="0.2">
      <c r="A953" s="27">
        <v>932</v>
      </c>
      <c r="B953" s="28" t="s">
        <v>3177</v>
      </c>
      <c r="C953" s="29" t="s">
        <v>3178</v>
      </c>
      <c r="D953" s="29" t="s">
        <v>20</v>
      </c>
      <c r="E953" s="29" t="s">
        <v>3178</v>
      </c>
      <c r="F953" s="30" t="s">
        <v>3179</v>
      </c>
      <c r="G953" s="31" t="s">
        <v>3180</v>
      </c>
      <c r="H953" s="32" t="s">
        <v>3181</v>
      </c>
      <c r="I953" s="29" t="s">
        <v>24</v>
      </c>
      <c r="J953" s="33">
        <v>37585</v>
      </c>
      <c r="K953" s="33">
        <v>40298</v>
      </c>
      <c r="L953" s="33" t="s">
        <v>20</v>
      </c>
      <c r="M953" s="29" t="s">
        <v>25</v>
      </c>
      <c r="N953" s="34">
        <v>4</v>
      </c>
      <c r="O953" s="29" t="s">
        <v>37</v>
      </c>
      <c r="P953" s="29" t="s">
        <v>20</v>
      </c>
      <c r="Q953" s="29" t="s">
        <v>27</v>
      </c>
      <c r="R953" s="29" t="s">
        <v>20</v>
      </c>
      <c r="S953" s="35" t="s">
        <v>3182</v>
      </c>
    </row>
    <row r="954" spans="1:19" s="20" customFormat="1" ht="61.5" customHeight="1" x14ac:dyDescent="0.2">
      <c r="A954" s="27">
        <v>933</v>
      </c>
      <c r="B954" s="28" t="s">
        <v>3371</v>
      </c>
      <c r="C954" s="29" t="s">
        <v>3372</v>
      </c>
      <c r="D954" s="29" t="s">
        <v>20</v>
      </c>
      <c r="E954" s="29" t="s">
        <v>3372</v>
      </c>
      <c r="F954" s="30" t="s">
        <v>3373</v>
      </c>
      <c r="G954" s="31" t="s">
        <v>3374</v>
      </c>
      <c r="H954" s="32" t="s">
        <v>3375</v>
      </c>
      <c r="I954" s="29" t="s">
        <v>24</v>
      </c>
      <c r="J954" s="33">
        <v>39259</v>
      </c>
      <c r="K954" s="33">
        <v>40620</v>
      </c>
      <c r="L954" s="33" t="s">
        <v>20</v>
      </c>
      <c r="M954" s="29" t="s">
        <v>25</v>
      </c>
      <c r="N954" s="34">
        <v>4</v>
      </c>
      <c r="O954" s="29" t="s">
        <v>37</v>
      </c>
      <c r="P954" s="29" t="s">
        <v>20</v>
      </c>
      <c r="Q954" s="29" t="s">
        <v>27</v>
      </c>
      <c r="R954" s="29" t="s">
        <v>2562</v>
      </c>
      <c r="S954" s="35" t="s">
        <v>3376</v>
      </c>
    </row>
    <row r="955" spans="1:19" s="20" customFormat="1" ht="61.5" customHeight="1" x14ac:dyDescent="0.2">
      <c r="A955" s="27">
        <v>934</v>
      </c>
      <c r="B955" s="28" t="s">
        <v>3659</v>
      </c>
      <c r="C955" s="29" t="s">
        <v>3660</v>
      </c>
      <c r="D955" s="29" t="s">
        <v>20</v>
      </c>
      <c r="E955" s="29" t="s">
        <v>3660</v>
      </c>
      <c r="F955" s="30"/>
      <c r="G955" s="31" t="s">
        <v>3661</v>
      </c>
      <c r="H955" s="32" t="s">
        <v>3662</v>
      </c>
      <c r="I955" s="29" t="s">
        <v>54</v>
      </c>
      <c r="J955" s="33">
        <v>37614</v>
      </c>
      <c r="K955" s="33" t="s">
        <v>20</v>
      </c>
      <c r="L955" s="33" t="s">
        <v>20</v>
      </c>
      <c r="M955" s="29" t="s">
        <v>55</v>
      </c>
      <c r="N955" s="34">
        <v>4</v>
      </c>
      <c r="O955" s="29" t="s">
        <v>61</v>
      </c>
      <c r="P955" s="29" t="s">
        <v>20</v>
      </c>
      <c r="Q955" s="29" t="s">
        <v>27</v>
      </c>
      <c r="R955" s="29" t="s">
        <v>2623</v>
      </c>
      <c r="S955" s="35" t="s">
        <v>3663</v>
      </c>
    </row>
    <row r="956" spans="1:19" s="20" customFormat="1" ht="61.5" customHeight="1" x14ac:dyDescent="0.2">
      <c r="A956" s="27">
        <v>935</v>
      </c>
      <c r="B956" s="28" t="s">
        <v>3664</v>
      </c>
      <c r="C956" s="29" t="s">
        <v>3665</v>
      </c>
      <c r="D956" s="29" t="s">
        <v>20</v>
      </c>
      <c r="E956" s="29" t="s">
        <v>3665</v>
      </c>
      <c r="F956" s="30"/>
      <c r="G956" s="31" t="s">
        <v>3666</v>
      </c>
      <c r="H956" s="32" t="s">
        <v>3667</v>
      </c>
      <c r="I956" s="29" t="s">
        <v>54</v>
      </c>
      <c r="J956" s="33">
        <v>38759</v>
      </c>
      <c r="K956" s="33" t="s">
        <v>20</v>
      </c>
      <c r="L956" s="33" t="s">
        <v>20</v>
      </c>
      <c r="M956" s="29" t="s">
        <v>55</v>
      </c>
      <c r="N956" s="34">
        <v>4</v>
      </c>
      <c r="O956" s="29" t="s">
        <v>61</v>
      </c>
      <c r="P956" s="29" t="s">
        <v>20</v>
      </c>
      <c r="Q956" s="29" t="s">
        <v>27</v>
      </c>
      <c r="R956" s="29" t="s">
        <v>20</v>
      </c>
      <c r="S956" s="35" t="s">
        <v>3668</v>
      </c>
    </row>
    <row r="957" spans="1:19" s="20" customFormat="1" ht="61.5" customHeight="1" x14ac:dyDescent="0.2">
      <c r="A957" s="27">
        <v>936</v>
      </c>
      <c r="B957" s="28" t="s">
        <v>5007</v>
      </c>
      <c r="C957" s="29" t="s">
        <v>5008</v>
      </c>
      <c r="D957" s="29" t="s">
        <v>20</v>
      </c>
      <c r="E957" s="29" t="s">
        <v>5008</v>
      </c>
      <c r="F957" s="30" t="s">
        <v>5009</v>
      </c>
      <c r="G957" s="31" t="s">
        <v>5010</v>
      </c>
      <c r="H957" s="32" t="s">
        <v>5011</v>
      </c>
      <c r="I957" s="29" t="s">
        <v>35</v>
      </c>
      <c r="J957" s="33">
        <v>39378</v>
      </c>
      <c r="K957" s="33" t="s">
        <v>20</v>
      </c>
      <c r="L957" s="33" t="s">
        <v>20</v>
      </c>
      <c r="M957" s="29" t="s">
        <v>36</v>
      </c>
      <c r="N957" s="34">
        <v>4</v>
      </c>
      <c r="O957" s="29" t="s">
        <v>61</v>
      </c>
      <c r="P957" s="29" t="s">
        <v>20</v>
      </c>
      <c r="Q957" s="29" t="s">
        <v>27</v>
      </c>
      <c r="R957" s="29" t="s">
        <v>2447</v>
      </c>
      <c r="S957" s="35" t="s">
        <v>5012</v>
      </c>
    </row>
    <row r="958" spans="1:19" s="20" customFormat="1" ht="61.5" customHeight="1" x14ac:dyDescent="0.2">
      <c r="A958" s="27">
        <v>937</v>
      </c>
      <c r="B958" s="28" t="s">
        <v>5434</v>
      </c>
      <c r="C958" s="29" t="s">
        <v>5435</v>
      </c>
      <c r="D958" s="29" t="s">
        <v>20</v>
      </c>
      <c r="E958" s="29" t="s">
        <v>5435</v>
      </c>
      <c r="F958" s="30"/>
      <c r="G958" s="31" t="s">
        <v>5436</v>
      </c>
      <c r="H958" s="32" t="s">
        <v>5437</v>
      </c>
      <c r="I958" s="29" t="s">
        <v>54</v>
      </c>
      <c r="J958" s="33">
        <v>37592</v>
      </c>
      <c r="K958" s="33" t="s">
        <v>20</v>
      </c>
      <c r="L958" s="33" t="s">
        <v>20</v>
      </c>
      <c r="M958" s="29" t="s">
        <v>55</v>
      </c>
      <c r="N958" s="34">
        <v>4</v>
      </c>
      <c r="O958" s="29" t="s">
        <v>61</v>
      </c>
      <c r="P958" s="29" t="s">
        <v>20</v>
      </c>
      <c r="Q958" s="29" t="s">
        <v>27</v>
      </c>
      <c r="R958" s="29" t="s">
        <v>20</v>
      </c>
      <c r="S958" s="35" t="s">
        <v>5438</v>
      </c>
    </row>
    <row r="959" spans="1:19" s="20" customFormat="1" ht="61.5" customHeight="1" x14ac:dyDescent="0.2">
      <c r="A959" s="27">
        <v>938</v>
      </c>
      <c r="B959" s="28" t="s">
        <v>5819</v>
      </c>
      <c r="C959" s="29" t="s">
        <v>5820</v>
      </c>
      <c r="D959" s="29" t="s">
        <v>20</v>
      </c>
      <c r="E959" s="29" t="s">
        <v>5820</v>
      </c>
      <c r="F959" s="30"/>
      <c r="G959" s="31" t="s">
        <v>5821</v>
      </c>
      <c r="H959" s="32" t="s">
        <v>5822</v>
      </c>
      <c r="I959" s="29" t="s">
        <v>54</v>
      </c>
      <c r="J959" s="33">
        <v>38425</v>
      </c>
      <c r="K959" s="33" t="s">
        <v>20</v>
      </c>
      <c r="L959" s="33" t="s">
        <v>20</v>
      </c>
      <c r="M959" s="29" t="s">
        <v>55</v>
      </c>
      <c r="N959" s="34">
        <v>4</v>
      </c>
      <c r="O959" s="29" t="s">
        <v>61</v>
      </c>
      <c r="P959" s="29" t="s">
        <v>20</v>
      </c>
      <c r="Q959" s="29" t="s">
        <v>27</v>
      </c>
      <c r="R959" s="29" t="s">
        <v>20</v>
      </c>
      <c r="S959" s="35" t="s">
        <v>5823</v>
      </c>
    </row>
    <row r="960" spans="1:19" s="20" customFormat="1" ht="61.5" customHeight="1" x14ac:dyDescent="0.2">
      <c r="A960" s="27">
        <v>939</v>
      </c>
      <c r="B960" s="28" t="s">
        <v>6866</v>
      </c>
      <c r="C960" s="29" t="s">
        <v>6867</v>
      </c>
      <c r="D960" s="29" t="s">
        <v>20</v>
      </c>
      <c r="E960" s="29" t="s">
        <v>6868</v>
      </c>
      <c r="F960" s="30" t="s">
        <v>6869</v>
      </c>
      <c r="G960" s="31" t="s">
        <v>6870</v>
      </c>
      <c r="H960" s="32" t="s">
        <v>6871</v>
      </c>
      <c r="I960" s="29" t="s">
        <v>24</v>
      </c>
      <c r="J960" s="33">
        <v>37586</v>
      </c>
      <c r="K960" s="33">
        <v>40099</v>
      </c>
      <c r="L960" s="33" t="s">
        <v>20</v>
      </c>
      <c r="M960" s="29" t="s">
        <v>25</v>
      </c>
      <c r="N960" s="34">
        <v>4</v>
      </c>
      <c r="O960" s="29" t="s">
        <v>61</v>
      </c>
      <c r="P960" s="29" t="s">
        <v>20</v>
      </c>
      <c r="Q960" s="29" t="s">
        <v>27</v>
      </c>
      <c r="R960" s="29" t="s">
        <v>20</v>
      </c>
      <c r="S960" s="35" t="s">
        <v>6872</v>
      </c>
    </row>
    <row r="961" spans="1:19" s="20" customFormat="1" ht="61.5" customHeight="1" x14ac:dyDescent="0.2">
      <c r="A961" s="27">
        <v>940</v>
      </c>
      <c r="B961" s="28" t="s">
        <v>7237</v>
      </c>
      <c r="C961" s="29" t="s">
        <v>7238</v>
      </c>
      <c r="D961" s="29" t="s">
        <v>20</v>
      </c>
      <c r="E961" s="29" t="s">
        <v>7238</v>
      </c>
      <c r="F961" s="30" t="s">
        <v>7238</v>
      </c>
      <c r="G961" s="31" t="s">
        <v>7239</v>
      </c>
      <c r="H961" s="32" t="s">
        <v>7240</v>
      </c>
      <c r="I961" s="29" t="s">
        <v>35</v>
      </c>
      <c r="J961" s="33">
        <v>39351</v>
      </c>
      <c r="K961" s="33">
        <v>40844</v>
      </c>
      <c r="L961" s="33" t="s">
        <v>20</v>
      </c>
      <c r="M961" s="29" t="s">
        <v>36</v>
      </c>
      <c r="N961" s="34">
        <v>4</v>
      </c>
      <c r="O961" s="29" t="s">
        <v>61</v>
      </c>
      <c r="P961" s="29" t="s">
        <v>20</v>
      </c>
      <c r="Q961" s="29" t="s">
        <v>27</v>
      </c>
      <c r="R961" s="29" t="s">
        <v>2511</v>
      </c>
      <c r="S961" s="35" t="s">
        <v>7241</v>
      </c>
    </row>
    <row r="962" spans="1:19" s="20" customFormat="1" ht="61.5" customHeight="1" x14ac:dyDescent="0.2">
      <c r="A962" s="27">
        <v>941</v>
      </c>
      <c r="B962" s="28" t="s">
        <v>7453</v>
      </c>
      <c r="C962" s="29" t="s">
        <v>7454</v>
      </c>
      <c r="D962" s="29" t="s">
        <v>20</v>
      </c>
      <c r="E962" s="29" t="s">
        <v>7454</v>
      </c>
      <c r="F962" s="30" t="s">
        <v>7454</v>
      </c>
      <c r="G962" s="31" t="s">
        <v>7455</v>
      </c>
      <c r="H962" s="32" t="s">
        <v>7456</v>
      </c>
      <c r="I962" s="29" t="s">
        <v>218</v>
      </c>
      <c r="J962" s="33">
        <v>38966</v>
      </c>
      <c r="K962" s="33" t="s">
        <v>20</v>
      </c>
      <c r="L962" s="33" t="s">
        <v>20</v>
      </c>
      <c r="M962" s="29" t="s">
        <v>219</v>
      </c>
      <c r="N962" s="34">
        <v>4</v>
      </c>
      <c r="O962" s="29" t="s">
        <v>61</v>
      </c>
      <c r="P962" s="29" t="s">
        <v>20</v>
      </c>
      <c r="Q962" s="29" t="s">
        <v>27</v>
      </c>
      <c r="R962" s="29" t="s">
        <v>20</v>
      </c>
      <c r="S962" s="35" t="s">
        <v>7457</v>
      </c>
    </row>
    <row r="963" spans="1:19" s="20" customFormat="1" ht="61.5" customHeight="1" x14ac:dyDescent="0.2">
      <c r="A963" s="27">
        <v>942</v>
      </c>
      <c r="B963" s="28" t="s">
        <v>7998</v>
      </c>
      <c r="C963" s="29" t="s">
        <v>7999</v>
      </c>
      <c r="D963" s="29" t="s">
        <v>20</v>
      </c>
      <c r="E963" s="29" t="s">
        <v>7999</v>
      </c>
      <c r="F963" s="30"/>
      <c r="G963" s="31" t="s">
        <v>8000</v>
      </c>
      <c r="H963" s="32" t="s">
        <v>8001</v>
      </c>
      <c r="I963" s="29" t="s">
        <v>1991</v>
      </c>
      <c r="J963" s="33">
        <v>39904</v>
      </c>
      <c r="K963" s="33" t="s">
        <v>20</v>
      </c>
      <c r="L963" s="33" t="s">
        <v>20</v>
      </c>
      <c r="M963" s="29" t="s">
        <v>1992</v>
      </c>
      <c r="N963" s="34">
        <v>4</v>
      </c>
      <c r="O963" s="29" t="s">
        <v>61</v>
      </c>
      <c r="P963" s="29" t="s">
        <v>20</v>
      </c>
      <c r="Q963" s="29" t="s">
        <v>27</v>
      </c>
      <c r="R963" s="29" t="s">
        <v>20</v>
      </c>
      <c r="S963" s="35" t="s">
        <v>8002</v>
      </c>
    </row>
    <row r="964" spans="1:19" s="20" customFormat="1" ht="61.5" customHeight="1" x14ac:dyDescent="0.2">
      <c r="A964" s="27">
        <v>943</v>
      </c>
      <c r="B964" s="28" t="s">
        <v>8508</v>
      </c>
      <c r="C964" s="29" t="s">
        <v>8509</v>
      </c>
      <c r="D964" s="29" t="s">
        <v>20</v>
      </c>
      <c r="E964" s="29" t="s">
        <v>8509</v>
      </c>
      <c r="F964" s="30"/>
      <c r="G964" s="31" t="s">
        <v>8510</v>
      </c>
      <c r="H964" s="32" t="s">
        <v>8511</v>
      </c>
      <c r="I964" s="29" t="s">
        <v>218</v>
      </c>
      <c r="J964" s="33">
        <v>37561</v>
      </c>
      <c r="K964" s="33">
        <v>40282</v>
      </c>
      <c r="L964" s="33" t="s">
        <v>20</v>
      </c>
      <c r="M964" s="29" t="s">
        <v>219</v>
      </c>
      <c r="N964" s="34">
        <v>4</v>
      </c>
      <c r="O964" s="29" t="s">
        <v>61</v>
      </c>
      <c r="P964" s="29" t="s">
        <v>20</v>
      </c>
      <c r="Q964" s="29" t="s">
        <v>27</v>
      </c>
      <c r="R964" s="29" t="s">
        <v>8293</v>
      </c>
      <c r="S964" s="35" t="s">
        <v>8512</v>
      </c>
    </row>
    <row r="965" spans="1:19" s="20" customFormat="1" ht="61.5" customHeight="1" x14ac:dyDescent="0.2">
      <c r="A965" s="27">
        <v>944</v>
      </c>
      <c r="B965" s="28" t="s">
        <v>8993</v>
      </c>
      <c r="C965" s="29" t="s">
        <v>8994</v>
      </c>
      <c r="D965" s="29" t="s">
        <v>20</v>
      </c>
      <c r="E965" s="29" t="s">
        <v>8994</v>
      </c>
      <c r="F965" s="30"/>
      <c r="G965" s="31" t="s">
        <v>8995</v>
      </c>
      <c r="H965" s="32" t="s">
        <v>8996</v>
      </c>
      <c r="I965" s="29" t="s">
        <v>54</v>
      </c>
      <c r="J965" s="33">
        <v>37585</v>
      </c>
      <c r="K965" s="33">
        <v>39409</v>
      </c>
      <c r="L965" s="33" t="s">
        <v>20</v>
      </c>
      <c r="M965" s="29" t="s">
        <v>55</v>
      </c>
      <c r="N965" s="34">
        <v>4</v>
      </c>
      <c r="O965" s="29" t="s">
        <v>37</v>
      </c>
      <c r="P965" s="29" t="s">
        <v>20</v>
      </c>
      <c r="Q965" s="29" t="s">
        <v>27</v>
      </c>
      <c r="R965" s="29" t="s">
        <v>20</v>
      </c>
      <c r="S965" s="35" t="s">
        <v>8997</v>
      </c>
    </row>
    <row r="966" spans="1:19" s="20" customFormat="1" ht="61.5" customHeight="1" x14ac:dyDescent="0.2">
      <c r="A966" s="27">
        <v>945</v>
      </c>
      <c r="B966" s="28" t="s">
        <v>9733</v>
      </c>
      <c r="C966" s="29" t="s">
        <v>9734</v>
      </c>
      <c r="D966" s="29" t="s">
        <v>20</v>
      </c>
      <c r="E966" s="29" t="s">
        <v>9734</v>
      </c>
      <c r="F966" s="30" t="s">
        <v>9734</v>
      </c>
      <c r="G966" s="31" t="s">
        <v>9735</v>
      </c>
      <c r="H966" s="32" t="s">
        <v>9736</v>
      </c>
      <c r="I966" s="29" t="s">
        <v>24</v>
      </c>
      <c r="J966" s="33">
        <v>37525</v>
      </c>
      <c r="K966" s="33">
        <v>40485</v>
      </c>
      <c r="L966" s="33" t="s">
        <v>20</v>
      </c>
      <c r="M966" s="29" t="s">
        <v>25</v>
      </c>
      <c r="N966" s="34">
        <v>4</v>
      </c>
      <c r="O966" s="29" t="s">
        <v>37</v>
      </c>
      <c r="P966" s="29" t="s">
        <v>20</v>
      </c>
      <c r="Q966" s="29" t="s">
        <v>27</v>
      </c>
      <c r="R966" s="29" t="s">
        <v>20</v>
      </c>
      <c r="S966" s="35" t="s">
        <v>9737</v>
      </c>
    </row>
    <row r="967" spans="1:19" s="20" customFormat="1" ht="61.5" customHeight="1" x14ac:dyDescent="0.2">
      <c r="A967" s="27">
        <v>946</v>
      </c>
      <c r="B967" s="28" t="s">
        <v>11052</v>
      </c>
      <c r="C967" s="29" t="s">
        <v>11053</v>
      </c>
      <c r="D967" s="29" t="s">
        <v>20</v>
      </c>
      <c r="E967" s="29" t="s">
        <v>11053</v>
      </c>
      <c r="F967" s="30" t="s">
        <v>11053</v>
      </c>
      <c r="G967" s="31" t="s">
        <v>11054</v>
      </c>
      <c r="H967" s="32" t="s">
        <v>11055</v>
      </c>
      <c r="I967" s="29" t="s">
        <v>35</v>
      </c>
      <c r="J967" s="33">
        <v>37595</v>
      </c>
      <c r="K967" s="33" t="s">
        <v>20</v>
      </c>
      <c r="L967" s="33" t="s">
        <v>20</v>
      </c>
      <c r="M967" s="29" t="s">
        <v>36</v>
      </c>
      <c r="N967" s="34">
        <v>4</v>
      </c>
      <c r="O967" s="29" t="s">
        <v>61</v>
      </c>
      <c r="P967" s="29" t="s">
        <v>20</v>
      </c>
      <c r="Q967" s="29" t="s">
        <v>27</v>
      </c>
      <c r="R967" s="29" t="s">
        <v>20</v>
      </c>
      <c r="S967" s="35" t="s">
        <v>11056</v>
      </c>
    </row>
    <row r="968" spans="1:19" s="20" customFormat="1" ht="61.5" customHeight="1" x14ac:dyDescent="0.2">
      <c r="A968" s="27">
        <v>947</v>
      </c>
      <c r="B968" s="28" t="s">
        <v>11522</v>
      </c>
      <c r="C968" s="29" t="s">
        <v>11523</v>
      </c>
      <c r="D968" s="29" t="s">
        <v>20</v>
      </c>
      <c r="E968" s="29" t="s">
        <v>11523</v>
      </c>
      <c r="F968" s="30"/>
      <c r="G968" s="31" t="s">
        <v>11524</v>
      </c>
      <c r="H968" s="32" t="s">
        <v>11525</v>
      </c>
      <c r="I968" s="29" t="s">
        <v>54</v>
      </c>
      <c r="J968" s="33">
        <v>37592</v>
      </c>
      <c r="K968" s="33">
        <v>40500</v>
      </c>
      <c r="L968" s="33" t="s">
        <v>20</v>
      </c>
      <c r="M968" s="29" t="s">
        <v>55</v>
      </c>
      <c r="N968" s="34">
        <v>4</v>
      </c>
      <c r="O968" s="29" t="s">
        <v>37</v>
      </c>
      <c r="P968" s="29" t="s">
        <v>20</v>
      </c>
      <c r="Q968" s="29" t="s">
        <v>27</v>
      </c>
      <c r="R968" s="29" t="s">
        <v>20</v>
      </c>
      <c r="S968" s="35" t="s">
        <v>11526</v>
      </c>
    </row>
    <row r="969" spans="1:19" s="20" customFormat="1" ht="61.5" customHeight="1" x14ac:dyDescent="0.2">
      <c r="A969" s="27">
        <v>948</v>
      </c>
      <c r="B969" s="28" t="s">
        <v>11537</v>
      </c>
      <c r="C969" s="29" t="s">
        <v>11538</v>
      </c>
      <c r="D969" s="29" t="s">
        <v>20</v>
      </c>
      <c r="E969" s="29" t="s">
        <v>11538</v>
      </c>
      <c r="F969" s="30"/>
      <c r="G969" s="31" t="s">
        <v>11539</v>
      </c>
      <c r="H969" s="32" t="s">
        <v>11540</v>
      </c>
      <c r="I969" s="29" t="s">
        <v>54</v>
      </c>
      <c r="J969" s="33">
        <v>37601</v>
      </c>
      <c r="K969" s="33">
        <v>40252</v>
      </c>
      <c r="L969" s="33" t="s">
        <v>20</v>
      </c>
      <c r="M969" s="29" t="s">
        <v>55</v>
      </c>
      <c r="N969" s="34">
        <v>4</v>
      </c>
      <c r="O969" s="29" t="s">
        <v>37</v>
      </c>
      <c r="P969" s="29" t="s">
        <v>20</v>
      </c>
      <c r="Q969" s="29" t="s">
        <v>27</v>
      </c>
      <c r="R969" s="29" t="s">
        <v>20</v>
      </c>
      <c r="S969" s="35" t="s">
        <v>11541</v>
      </c>
    </row>
    <row r="970" spans="1:19" s="20" customFormat="1" ht="61.5" customHeight="1" x14ac:dyDescent="0.2">
      <c r="A970" s="27">
        <v>949</v>
      </c>
      <c r="B970" s="28" t="s">
        <v>12277</v>
      </c>
      <c r="C970" s="29" t="s">
        <v>12278</v>
      </c>
      <c r="D970" s="29" t="s">
        <v>20</v>
      </c>
      <c r="E970" s="29" t="s">
        <v>12278</v>
      </c>
      <c r="F970" s="30"/>
      <c r="G970" s="31" t="s">
        <v>12279</v>
      </c>
      <c r="H970" s="32" t="s">
        <v>12280</v>
      </c>
      <c r="I970" s="29" t="s">
        <v>218</v>
      </c>
      <c r="J970" s="33">
        <v>38708</v>
      </c>
      <c r="K970" s="33" t="s">
        <v>20</v>
      </c>
      <c r="L970" s="33" t="s">
        <v>20</v>
      </c>
      <c r="M970" s="29" t="s">
        <v>219</v>
      </c>
      <c r="N970" s="34">
        <v>4</v>
      </c>
      <c r="O970" s="29" t="s">
        <v>61</v>
      </c>
      <c r="P970" s="29" t="s">
        <v>20</v>
      </c>
      <c r="Q970" s="29" t="s">
        <v>27</v>
      </c>
      <c r="R970" s="29" t="s">
        <v>20</v>
      </c>
      <c r="S970" s="35" t="s">
        <v>12281</v>
      </c>
    </row>
    <row r="971" spans="1:19" s="20" customFormat="1" ht="61.5" customHeight="1" x14ac:dyDescent="0.2">
      <c r="A971" s="27">
        <v>950</v>
      </c>
      <c r="B971" s="28" t="s">
        <v>275</v>
      </c>
      <c r="C971" s="29" t="s">
        <v>276</v>
      </c>
      <c r="D971" s="29" t="s">
        <v>20</v>
      </c>
      <c r="E971" s="29" t="s">
        <v>276</v>
      </c>
      <c r="F971" s="30"/>
      <c r="G971" s="31" t="s">
        <v>277</v>
      </c>
      <c r="H971" s="32" t="s">
        <v>278</v>
      </c>
      <c r="I971" s="29" t="s">
        <v>54</v>
      </c>
      <c r="J971" s="33">
        <v>38734</v>
      </c>
      <c r="K971" s="33" t="s">
        <v>20</v>
      </c>
      <c r="L971" s="33" t="s">
        <v>20</v>
      </c>
      <c r="M971" s="29" t="s">
        <v>55</v>
      </c>
      <c r="N971" s="34">
        <v>4</v>
      </c>
      <c r="O971" s="29" t="s">
        <v>37</v>
      </c>
      <c r="P971" s="29" t="s">
        <v>20</v>
      </c>
      <c r="Q971" s="29" t="s">
        <v>27</v>
      </c>
      <c r="R971" s="29" t="s">
        <v>20</v>
      </c>
      <c r="S971" s="35" t="s">
        <v>279</v>
      </c>
    </row>
    <row r="972" spans="1:19" s="20" customFormat="1" ht="61.5" customHeight="1" x14ac:dyDescent="0.2">
      <c r="A972" s="27">
        <v>951</v>
      </c>
      <c r="B972" s="28" t="s">
        <v>629</v>
      </c>
      <c r="C972" s="29" t="s">
        <v>630</v>
      </c>
      <c r="D972" s="29" t="s">
        <v>20</v>
      </c>
      <c r="E972" s="29" t="s">
        <v>630</v>
      </c>
      <c r="F972" s="30"/>
      <c r="G972" s="31" t="s">
        <v>631</v>
      </c>
      <c r="H972" s="32" t="s">
        <v>632</v>
      </c>
      <c r="I972" s="29" t="s">
        <v>54</v>
      </c>
      <c r="J972" s="33">
        <v>35944</v>
      </c>
      <c r="K972" s="33" t="s">
        <v>20</v>
      </c>
      <c r="L972" s="33" t="s">
        <v>20</v>
      </c>
      <c r="M972" s="29" t="s">
        <v>55</v>
      </c>
      <c r="N972" s="34">
        <v>4</v>
      </c>
      <c r="O972" s="29" t="s">
        <v>37</v>
      </c>
      <c r="P972" s="29" t="s">
        <v>20</v>
      </c>
      <c r="Q972" s="29" t="s">
        <v>27</v>
      </c>
      <c r="R972" s="29" t="s">
        <v>20</v>
      </c>
      <c r="S972" s="35" t="s">
        <v>633</v>
      </c>
    </row>
    <row r="973" spans="1:19" s="20" customFormat="1" ht="61.5" customHeight="1" x14ac:dyDescent="0.2">
      <c r="A973" s="27">
        <v>952</v>
      </c>
      <c r="B973" s="28" t="s">
        <v>884</v>
      </c>
      <c r="C973" s="29" t="s">
        <v>885</v>
      </c>
      <c r="D973" s="29" t="s">
        <v>20</v>
      </c>
      <c r="E973" s="29" t="s">
        <v>885</v>
      </c>
      <c r="F973" s="30"/>
      <c r="G973" s="31" t="s">
        <v>886</v>
      </c>
      <c r="H973" s="32" t="s">
        <v>887</v>
      </c>
      <c r="I973" s="29" t="s">
        <v>54</v>
      </c>
      <c r="J973" s="33">
        <v>38938</v>
      </c>
      <c r="K973" s="33" t="s">
        <v>20</v>
      </c>
      <c r="L973" s="33" t="s">
        <v>20</v>
      </c>
      <c r="M973" s="29" t="s">
        <v>55</v>
      </c>
      <c r="N973" s="34">
        <v>4</v>
      </c>
      <c r="O973" s="29" t="s">
        <v>37</v>
      </c>
      <c r="P973" s="29" t="s">
        <v>20</v>
      </c>
      <c r="Q973" s="29" t="s">
        <v>27</v>
      </c>
      <c r="R973" s="29" t="s">
        <v>231</v>
      </c>
      <c r="S973" s="35" t="s">
        <v>888</v>
      </c>
    </row>
    <row r="974" spans="1:19" s="20" customFormat="1" ht="61.5" customHeight="1" x14ac:dyDescent="0.2">
      <c r="A974" s="27">
        <v>953</v>
      </c>
      <c r="B974" s="28" t="s">
        <v>1413</v>
      </c>
      <c r="C974" s="29" t="s">
        <v>1414</v>
      </c>
      <c r="D974" s="29" t="s">
        <v>20</v>
      </c>
      <c r="E974" s="29" t="s">
        <v>1414</v>
      </c>
      <c r="F974" s="30"/>
      <c r="G974" s="31" t="s">
        <v>1415</v>
      </c>
      <c r="H974" s="32" t="s">
        <v>1416</v>
      </c>
      <c r="I974" s="29" t="s">
        <v>218</v>
      </c>
      <c r="J974" s="33">
        <v>35605</v>
      </c>
      <c r="K974" s="33" t="s">
        <v>20</v>
      </c>
      <c r="L974" s="33" t="s">
        <v>20</v>
      </c>
      <c r="M974" s="29" t="s">
        <v>219</v>
      </c>
      <c r="N974" s="34">
        <v>4</v>
      </c>
      <c r="O974" s="29" t="s">
        <v>29</v>
      </c>
      <c r="P974" s="29" t="s">
        <v>20</v>
      </c>
      <c r="Q974" s="29" t="s">
        <v>27</v>
      </c>
      <c r="R974" s="29" t="s">
        <v>20</v>
      </c>
      <c r="S974" s="35" t="s">
        <v>1417</v>
      </c>
    </row>
    <row r="975" spans="1:19" s="20" customFormat="1" ht="61.5" customHeight="1" x14ac:dyDescent="0.2">
      <c r="A975" s="27">
        <v>954</v>
      </c>
      <c r="B975" s="28" t="s">
        <v>2201</v>
      </c>
      <c r="C975" s="29" t="s">
        <v>2202</v>
      </c>
      <c r="D975" s="29" t="s">
        <v>20</v>
      </c>
      <c r="E975" s="29" t="s">
        <v>2202</v>
      </c>
      <c r="F975" s="30"/>
      <c r="G975" s="31" t="s">
        <v>2203</v>
      </c>
      <c r="H975" s="32" t="s">
        <v>2204</v>
      </c>
      <c r="I975" s="29" t="s">
        <v>50</v>
      </c>
      <c r="J975" s="33">
        <v>38714</v>
      </c>
      <c r="K975" s="33" t="s">
        <v>20</v>
      </c>
      <c r="L975" s="33" t="s">
        <v>20</v>
      </c>
      <c r="M975" s="29" t="s">
        <v>51</v>
      </c>
      <c r="N975" s="34">
        <v>4</v>
      </c>
      <c r="O975" s="29" t="s">
        <v>20</v>
      </c>
      <c r="P975" s="29" t="s">
        <v>53</v>
      </c>
      <c r="Q975" s="29" t="s">
        <v>27</v>
      </c>
      <c r="R975" s="29" t="s">
        <v>20</v>
      </c>
      <c r="S975" s="35" t="s">
        <v>2205</v>
      </c>
    </row>
    <row r="976" spans="1:19" s="20" customFormat="1" ht="61.5" customHeight="1" x14ac:dyDescent="0.2">
      <c r="A976" s="27">
        <v>955</v>
      </c>
      <c r="B976" s="28" t="s">
        <v>2526</v>
      </c>
      <c r="C976" s="29" t="s">
        <v>2527</v>
      </c>
      <c r="D976" s="29" t="s">
        <v>20</v>
      </c>
      <c r="E976" s="29" t="s">
        <v>2527</v>
      </c>
      <c r="F976" s="30" t="s">
        <v>2528</v>
      </c>
      <c r="G976" s="31" t="s">
        <v>2529</v>
      </c>
      <c r="H976" s="32" t="s">
        <v>2530</v>
      </c>
      <c r="I976" s="29" t="s">
        <v>79</v>
      </c>
      <c r="J976" s="33">
        <v>38807</v>
      </c>
      <c r="K976" s="33" t="s">
        <v>20</v>
      </c>
      <c r="L976" s="33" t="s">
        <v>20</v>
      </c>
      <c r="M976" s="29" t="s">
        <v>80</v>
      </c>
      <c r="N976" s="34">
        <v>4</v>
      </c>
      <c r="O976" s="29" t="s">
        <v>61</v>
      </c>
      <c r="P976" s="29" t="s">
        <v>20</v>
      </c>
      <c r="Q976" s="29" t="s">
        <v>27</v>
      </c>
      <c r="R976" s="29" t="s">
        <v>20</v>
      </c>
      <c r="S976" s="35" t="s">
        <v>2531</v>
      </c>
    </row>
    <row r="977" spans="1:19" s="20" customFormat="1" ht="61.5" customHeight="1" x14ac:dyDescent="0.2">
      <c r="A977" s="27">
        <v>956</v>
      </c>
      <c r="B977" s="28" t="s">
        <v>3498</v>
      </c>
      <c r="C977" s="29" t="s">
        <v>3499</v>
      </c>
      <c r="D977" s="29" t="s">
        <v>20</v>
      </c>
      <c r="E977" s="29" t="s">
        <v>3499</v>
      </c>
      <c r="F977" s="30"/>
      <c r="G977" s="31" t="s">
        <v>3500</v>
      </c>
      <c r="H977" s="32" t="s">
        <v>3501</v>
      </c>
      <c r="I977" s="29" t="s">
        <v>54</v>
      </c>
      <c r="J977" s="33">
        <v>37606</v>
      </c>
      <c r="K977" s="33" t="s">
        <v>20</v>
      </c>
      <c r="L977" s="33" t="s">
        <v>20</v>
      </c>
      <c r="M977" s="29" t="s">
        <v>55</v>
      </c>
      <c r="N977" s="34">
        <v>4</v>
      </c>
      <c r="O977" s="29" t="s">
        <v>61</v>
      </c>
      <c r="P977" s="29" t="s">
        <v>20</v>
      </c>
      <c r="Q977" s="29" t="s">
        <v>27</v>
      </c>
      <c r="R977" s="29" t="s">
        <v>2876</v>
      </c>
      <c r="S977" s="35" t="s">
        <v>3502</v>
      </c>
    </row>
    <row r="978" spans="1:19" s="20" customFormat="1" ht="61.5" customHeight="1" x14ac:dyDescent="0.2">
      <c r="A978" s="27">
        <v>957</v>
      </c>
      <c r="B978" s="28" t="s">
        <v>4053</v>
      </c>
      <c r="C978" s="29" t="s">
        <v>4054</v>
      </c>
      <c r="D978" s="29" t="s">
        <v>20</v>
      </c>
      <c r="E978" s="29" t="s">
        <v>4054</v>
      </c>
      <c r="F978" s="30"/>
      <c r="G978" s="31" t="s">
        <v>4055</v>
      </c>
      <c r="H978" s="32" t="s">
        <v>4056</v>
      </c>
      <c r="I978" s="29" t="s">
        <v>54</v>
      </c>
      <c r="J978" s="33">
        <v>38747</v>
      </c>
      <c r="K978" s="33" t="s">
        <v>20</v>
      </c>
      <c r="L978" s="33" t="s">
        <v>20</v>
      </c>
      <c r="M978" s="29" t="s">
        <v>55</v>
      </c>
      <c r="N978" s="34">
        <v>4</v>
      </c>
      <c r="O978" s="29" t="s">
        <v>40</v>
      </c>
      <c r="P978" s="29" t="s">
        <v>20</v>
      </c>
      <c r="Q978" s="29" t="s">
        <v>27</v>
      </c>
      <c r="R978" s="29" t="s">
        <v>20</v>
      </c>
      <c r="S978" s="35" t="s">
        <v>4057</v>
      </c>
    </row>
    <row r="979" spans="1:19" s="20" customFormat="1" ht="61.5" customHeight="1" x14ac:dyDescent="0.2">
      <c r="A979" s="27">
        <v>958</v>
      </c>
      <c r="B979" s="28" t="s">
        <v>6102</v>
      </c>
      <c r="C979" s="29" t="s">
        <v>6103</v>
      </c>
      <c r="D979" s="29" t="s">
        <v>20</v>
      </c>
      <c r="E979" s="29" t="s">
        <v>6103</v>
      </c>
      <c r="F979" s="30"/>
      <c r="G979" s="31" t="s">
        <v>6104</v>
      </c>
      <c r="H979" s="32" t="s">
        <v>6105</v>
      </c>
      <c r="I979" s="29" t="s">
        <v>54</v>
      </c>
      <c r="J979" s="33">
        <v>40463</v>
      </c>
      <c r="K979" s="33" t="s">
        <v>20</v>
      </c>
      <c r="L979" s="33" t="s">
        <v>20</v>
      </c>
      <c r="M979" s="29" t="s">
        <v>55</v>
      </c>
      <c r="N979" s="34">
        <v>4</v>
      </c>
      <c r="O979" s="29" t="s">
        <v>82</v>
      </c>
      <c r="P979" s="29" t="s">
        <v>20</v>
      </c>
      <c r="Q979" s="29" t="s">
        <v>27</v>
      </c>
      <c r="R979" s="29" t="s">
        <v>2447</v>
      </c>
      <c r="S979" s="35" t="s">
        <v>6106</v>
      </c>
    </row>
    <row r="980" spans="1:19" s="20" customFormat="1" ht="61.5" customHeight="1" x14ac:dyDescent="0.2">
      <c r="A980" s="27">
        <v>959</v>
      </c>
      <c r="B980" s="28" t="s">
        <v>9703</v>
      </c>
      <c r="C980" s="29" t="s">
        <v>9704</v>
      </c>
      <c r="D980" s="29" t="s">
        <v>20</v>
      </c>
      <c r="E980" s="29" t="s">
        <v>9704</v>
      </c>
      <c r="F980" s="30"/>
      <c r="G980" s="31" t="s">
        <v>9705</v>
      </c>
      <c r="H980" s="32" t="s">
        <v>9706</v>
      </c>
      <c r="I980" s="29" t="s">
        <v>54</v>
      </c>
      <c r="J980" s="33">
        <v>37582</v>
      </c>
      <c r="K980" s="33">
        <v>39975</v>
      </c>
      <c r="L980" s="33" t="s">
        <v>20</v>
      </c>
      <c r="M980" s="29" t="s">
        <v>55</v>
      </c>
      <c r="N980" s="34">
        <v>4</v>
      </c>
      <c r="O980" s="29" t="s">
        <v>37</v>
      </c>
      <c r="P980" s="29" t="s">
        <v>20</v>
      </c>
      <c r="Q980" s="29" t="s">
        <v>27</v>
      </c>
      <c r="R980" s="29" t="s">
        <v>20</v>
      </c>
      <c r="S980" s="35" t="s">
        <v>9707</v>
      </c>
    </row>
    <row r="981" spans="1:19" s="20" customFormat="1" ht="61.5" customHeight="1" x14ac:dyDescent="0.2">
      <c r="A981" s="27">
        <v>960</v>
      </c>
      <c r="B981" s="28" t="s">
        <v>11755</v>
      </c>
      <c r="C981" s="29" t="s">
        <v>11756</v>
      </c>
      <c r="D981" s="29" t="s">
        <v>20</v>
      </c>
      <c r="E981" s="29" t="s">
        <v>11756</v>
      </c>
      <c r="F981" s="30"/>
      <c r="G981" s="31" t="s">
        <v>11757</v>
      </c>
      <c r="H981" s="32" t="s">
        <v>11758</v>
      </c>
      <c r="I981" s="29" t="s">
        <v>54</v>
      </c>
      <c r="J981" s="33">
        <v>37610</v>
      </c>
      <c r="K981" s="33">
        <v>40578</v>
      </c>
      <c r="L981" s="33" t="s">
        <v>20</v>
      </c>
      <c r="M981" s="29" t="s">
        <v>55</v>
      </c>
      <c r="N981" s="34">
        <v>4</v>
      </c>
      <c r="O981" s="29" t="s">
        <v>37</v>
      </c>
      <c r="P981" s="29" t="s">
        <v>20</v>
      </c>
      <c r="Q981" s="29" t="s">
        <v>27</v>
      </c>
      <c r="R981" s="29" t="s">
        <v>20</v>
      </c>
      <c r="S981" s="35" t="s">
        <v>11759</v>
      </c>
    </row>
    <row r="982" spans="1:19" s="20" customFormat="1" ht="61.5" customHeight="1" x14ac:dyDescent="0.2">
      <c r="A982" s="27">
        <v>961</v>
      </c>
      <c r="B982" s="28" t="s">
        <v>11969</v>
      </c>
      <c r="C982" s="29" t="s">
        <v>11970</v>
      </c>
      <c r="D982" s="29" t="s">
        <v>20</v>
      </c>
      <c r="E982" s="29" t="s">
        <v>11970</v>
      </c>
      <c r="F982" s="30"/>
      <c r="G982" s="31" t="s">
        <v>11971</v>
      </c>
      <c r="H982" s="32" t="s">
        <v>11972</v>
      </c>
      <c r="I982" s="29" t="s">
        <v>54</v>
      </c>
      <c r="J982" s="33">
        <v>37607</v>
      </c>
      <c r="K982" s="33" t="s">
        <v>20</v>
      </c>
      <c r="L982" s="33" t="s">
        <v>20</v>
      </c>
      <c r="M982" s="29" t="s">
        <v>55</v>
      </c>
      <c r="N982" s="34">
        <v>4</v>
      </c>
      <c r="O982" s="29" t="s">
        <v>61</v>
      </c>
      <c r="P982" s="29" t="s">
        <v>20</v>
      </c>
      <c r="Q982" s="29" t="s">
        <v>27</v>
      </c>
      <c r="R982" s="29" t="s">
        <v>11973</v>
      </c>
      <c r="S982" s="35" t="s">
        <v>11974</v>
      </c>
    </row>
    <row r="983" spans="1:19" s="20" customFormat="1" ht="61.5" customHeight="1" x14ac:dyDescent="0.2">
      <c r="A983" s="27">
        <v>962</v>
      </c>
      <c r="B983" s="28" t="s">
        <v>1512</v>
      </c>
      <c r="C983" s="29" t="s">
        <v>1513</v>
      </c>
      <c r="D983" s="29" t="s">
        <v>20</v>
      </c>
      <c r="E983" s="29" t="s">
        <v>1513</v>
      </c>
      <c r="F983" s="30"/>
      <c r="G983" s="31" t="s">
        <v>1514</v>
      </c>
      <c r="H983" s="32" t="s">
        <v>1515</v>
      </c>
      <c r="I983" s="29" t="s">
        <v>54</v>
      </c>
      <c r="J983" s="33">
        <v>36634</v>
      </c>
      <c r="K983" s="33" t="s">
        <v>20</v>
      </c>
      <c r="L983" s="33" t="s">
        <v>20</v>
      </c>
      <c r="M983" s="29" t="s">
        <v>55</v>
      </c>
      <c r="N983" s="34">
        <v>4</v>
      </c>
      <c r="O983" s="29" t="s">
        <v>37</v>
      </c>
      <c r="P983" s="29" t="s">
        <v>20</v>
      </c>
      <c r="Q983" s="29" t="s">
        <v>27</v>
      </c>
      <c r="R983" s="29" t="s">
        <v>686</v>
      </c>
      <c r="S983" s="35" t="s">
        <v>1516</v>
      </c>
    </row>
    <row r="984" spans="1:19" s="20" customFormat="1" ht="61.5" customHeight="1" x14ac:dyDescent="0.2">
      <c r="A984" s="27">
        <v>963</v>
      </c>
      <c r="B984" s="28" t="s">
        <v>9276</v>
      </c>
      <c r="C984" s="29" t="s">
        <v>9277</v>
      </c>
      <c r="D984" s="29" t="s">
        <v>20</v>
      </c>
      <c r="E984" s="29" t="s">
        <v>9278</v>
      </c>
      <c r="F984" s="30"/>
      <c r="G984" s="31" t="s">
        <v>9279</v>
      </c>
      <c r="H984" s="32" t="s">
        <v>9280</v>
      </c>
      <c r="I984" s="29" t="s">
        <v>218</v>
      </c>
      <c r="J984" s="33">
        <v>37609</v>
      </c>
      <c r="K984" s="33">
        <v>40281</v>
      </c>
      <c r="L984" s="33" t="s">
        <v>20</v>
      </c>
      <c r="M984" s="29" t="s">
        <v>219</v>
      </c>
      <c r="N984" s="34">
        <v>4</v>
      </c>
      <c r="O984" s="29" t="s">
        <v>61</v>
      </c>
      <c r="P984" s="29" t="s">
        <v>20</v>
      </c>
      <c r="Q984" s="29" t="s">
        <v>27</v>
      </c>
      <c r="R984" s="29" t="s">
        <v>20</v>
      </c>
      <c r="S984" s="35" t="s">
        <v>9281</v>
      </c>
    </row>
    <row r="985" spans="1:19" s="20" customFormat="1" ht="61.5" customHeight="1" x14ac:dyDescent="0.2">
      <c r="A985" s="27">
        <v>964</v>
      </c>
      <c r="B985" s="28" t="s">
        <v>10836</v>
      </c>
      <c r="C985" s="29" t="s">
        <v>10837</v>
      </c>
      <c r="D985" s="29" t="s">
        <v>20</v>
      </c>
      <c r="E985" s="29" t="s">
        <v>10837</v>
      </c>
      <c r="F985" s="30"/>
      <c r="G985" s="31" t="s">
        <v>10838</v>
      </c>
      <c r="H985" s="32" t="s">
        <v>10839</v>
      </c>
      <c r="I985" s="29" t="s">
        <v>54</v>
      </c>
      <c r="J985" s="33">
        <v>38678</v>
      </c>
      <c r="K985" s="33">
        <v>40371</v>
      </c>
      <c r="L985" s="33" t="s">
        <v>20</v>
      </c>
      <c r="M985" s="29" t="s">
        <v>55</v>
      </c>
      <c r="N985" s="34">
        <v>4</v>
      </c>
      <c r="O985" s="29" t="s">
        <v>37</v>
      </c>
      <c r="P985" s="29" t="s">
        <v>20</v>
      </c>
      <c r="Q985" s="29" t="s">
        <v>27</v>
      </c>
      <c r="R985" s="29" t="s">
        <v>20</v>
      </c>
      <c r="S985" s="35" t="s">
        <v>10840</v>
      </c>
    </row>
    <row r="986" spans="1:19" s="20" customFormat="1" ht="61.5" customHeight="1" x14ac:dyDescent="0.2">
      <c r="A986" s="27">
        <v>965</v>
      </c>
      <c r="B986" s="28" t="s">
        <v>11233</v>
      </c>
      <c r="C986" s="29" t="s">
        <v>11234</v>
      </c>
      <c r="D986" s="29" t="s">
        <v>20</v>
      </c>
      <c r="E986" s="29" t="s">
        <v>11234</v>
      </c>
      <c r="F986" s="30"/>
      <c r="G986" s="31" t="s">
        <v>11235</v>
      </c>
      <c r="H986" s="32" t="s">
        <v>11236</v>
      </c>
      <c r="I986" s="29" t="s">
        <v>3091</v>
      </c>
      <c r="J986" s="33">
        <v>37692</v>
      </c>
      <c r="K986" s="33" t="s">
        <v>20</v>
      </c>
      <c r="L986" s="33" t="s">
        <v>20</v>
      </c>
      <c r="M986" s="29" t="s">
        <v>219</v>
      </c>
      <c r="N986" s="34">
        <v>4</v>
      </c>
      <c r="O986" s="29" t="s">
        <v>20</v>
      </c>
      <c r="P986" s="29" t="s">
        <v>53</v>
      </c>
      <c r="Q986" s="29" t="s">
        <v>27</v>
      </c>
      <c r="R986" s="29" t="s">
        <v>11237</v>
      </c>
      <c r="S986" s="35" t="s">
        <v>11238</v>
      </c>
    </row>
    <row r="987" spans="1:19" s="20" customFormat="1" ht="61.5" customHeight="1" x14ac:dyDescent="0.2">
      <c r="A987" s="27">
        <v>966</v>
      </c>
      <c r="B987" s="28" t="s">
        <v>165</v>
      </c>
      <c r="C987" s="29" t="s">
        <v>166</v>
      </c>
      <c r="D987" s="29" t="s">
        <v>20</v>
      </c>
      <c r="E987" s="29" t="s">
        <v>166</v>
      </c>
      <c r="F987" s="30"/>
      <c r="G987" s="31" t="s">
        <v>167</v>
      </c>
      <c r="H987" s="32" t="s">
        <v>168</v>
      </c>
      <c r="I987" s="29" t="s">
        <v>54</v>
      </c>
      <c r="J987" s="33">
        <v>39457</v>
      </c>
      <c r="K987" s="33" t="s">
        <v>20</v>
      </c>
      <c r="L987" s="33" t="s">
        <v>20</v>
      </c>
      <c r="M987" s="29" t="s">
        <v>55</v>
      </c>
      <c r="N987" s="34">
        <v>4</v>
      </c>
      <c r="O987" s="29" t="s">
        <v>37</v>
      </c>
      <c r="P987" s="29" t="s">
        <v>20</v>
      </c>
      <c r="Q987" s="29" t="s">
        <v>27</v>
      </c>
      <c r="R987" s="29" t="s">
        <v>20</v>
      </c>
      <c r="S987" s="35" t="s">
        <v>169</v>
      </c>
    </row>
    <row r="988" spans="1:19" s="20" customFormat="1" ht="61.5" customHeight="1" x14ac:dyDescent="0.2">
      <c r="A988" s="27">
        <v>967</v>
      </c>
      <c r="B988" s="28" t="s">
        <v>2132</v>
      </c>
      <c r="C988" s="29" t="s">
        <v>2133</v>
      </c>
      <c r="D988" s="29" t="s">
        <v>20</v>
      </c>
      <c r="E988" s="29" t="s">
        <v>2133</v>
      </c>
      <c r="F988" s="30"/>
      <c r="G988" s="31" t="s">
        <v>2134</v>
      </c>
      <c r="H988" s="32" t="s">
        <v>2135</v>
      </c>
      <c r="I988" s="29" t="s">
        <v>54</v>
      </c>
      <c r="J988" s="33">
        <v>35976</v>
      </c>
      <c r="K988" s="33" t="s">
        <v>20</v>
      </c>
      <c r="L988" s="33" t="s">
        <v>20</v>
      </c>
      <c r="M988" s="29" t="s">
        <v>55</v>
      </c>
      <c r="N988" s="34">
        <v>4</v>
      </c>
      <c r="O988" s="29" t="s">
        <v>37</v>
      </c>
      <c r="P988" s="29" t="s">
        <v>20</v>
      </c>
      <c r="Q988" s="29" t="s">
        <v>27</v>
      </c>
      <c r="R988" s="29" t="s">
        <v>20</v>
      </c>
      <c r="S988" s="35" t="s">
        <v>2136</v>
      </c>
    </row>
    <row r="989" spans="1:19" s="20" customFormat="1" ht="61.5" customHeight="1" x14ac:dyDescent="0.2">
      <c r="A989" s="27">
        <v>968</v>
      </c>
      <c r="B989" s="28" t="s">
        <v>3705</v>
      </c>
      <c r="C989" s="29" t="s">
        <v>3706</v>
      </c>
      <c r="D989" s="29" t="s">
        <v>20</v>
      </c>
      <c r="E989" s="29" t="s">
        <v>3706</v>
      </c>
      <c r="F989" s="30" t="s">
        <v>3707</v>
      </c>
      <c r="G989" s="31" t="s">
        <v>3708</v>
      </c>
      <c r="H989" s="32" t="s">
        <v>3709</v>
      </c>
      <c r="I989" s="29" t="s">
        <v>79</v>
      </c>
      <c r="J989" s="33">
        <v>37526</v>
      </c>
      <c r="K989" s="33">
        <v>40620</v>
      </c>
      <c r="L989" s="33" t="s">
        <v>20</v>
      </c>
      <c r="M989" s="29" t="s">
        <v>80</v>
      </c>
      <c r="N989" s="34">
        <v>4</v>
      </c>
      <c r="O989" s="29" t="s">
        <v>40</v>
      </c>
      <c r="P989" s="29" t="s">
        <v>20</v>
      </c>
      <c r="Q989" s="29" t="s">
        <v>27</v>
      </c>
      <c r="R989" s="29" t="s">
        <v>20</v>
      </c>
      <c r="S989" s="35" t="s">
        <v>3710</v>
      </c>
    </row>
    <row r="990" spans="1:19" s="20" customFormat="1" ht="61.5" customHeight="1" x14ac:dyDescent="0.2">
      <c r="A990" s="27">
        <v>969</v>
      </c>
      <c r="B990" s="28" t="s">
        <v>6143</v>
      </c>
      <c r="C990" s="29" t="s">
        <v>6144</v>
      </c>
      <c r="D990" s="29" t="s">
        <v>20</v>
      </c>
      <c r="E990" s="29" t="s">
        <v>6144</v>
      </c>
      <c r="F990" s="30"/>
      <c r="G990" s="31" t="s">
        <v>6145</v>
      </c>
      <c r="H990" s="32" t="s">
        <v>6146</v>
      </c>
      <c r="I990" s="29" t="s">
        <v>54</v>
      </c>
      <c r="J990" s="33">
        <v>37551</v>
      </c>
      <c r="K990" s="33" t="s">
        <v>20</v>
      </c>
      <c r="L990" s="33" t="s">
        <v>20</v>
      </c>
      <c r="M990" s="29" t="s">
        <v>55</v>
      </c>
      <c r="N990" s="34">
        <v>4</v>
      </c>
      <c r="O990" s="29" t="s">
        <v>37</v>
      </c>
      <c r="P990" s="29" t="s">
        <v>20</v>
      </c>
      <c r="Q990" s="29" t="s">
        <v>27</v>
      </c>
      <c r="R990" s="29" t="s">
        <v>20</v>
      </c>
      <c r="S990" s="35" t="s">
        <v>6147</v>
      </c>
    </row>
    <row r="991" spans="1:19" s="20" customFormat="1" ht="61.5" customHeight="1" x14ac:dyDescent="0.2">
      <c r="A991" s="27">
        <v>970</v>
      </c>
      <c r="B991" s="28" t="s">
        <v>6849</v>
      </c>
      <c r="C991" s="29" t="s">
        <v>6850</v>
      </c>
      <c r="D991" s="29" t="s">
        <v>20</v>
      </c>
      <c r="E991" s="29" t="s">
        <v>6850</v>
      </c>
      <c r="F991" s="30" t="s">
        <v>6851</v>
      </c>
      <c r="G991" s="31" t="s">
        <v>6852</v>
      </c>
      <c r="H991" s="32" t="s">
        <v>6853</v>
      </c>
      <c r="I991" s="29" t="s">
        <v>218</v>
      </c>
      <c r="J991" s="33">
        <v>37647</v>
      </c>
      <c r="K991" s="33">
        <v>40504</v>
      </c>
      <c r="L991" s="33" t="s">
        <v>20</v>
      </c>
      <c r="M991" s="29" t="s">
        <v>219</v>
      </c>
      <c r="N991" s="34">
        <v>4</v>
      </c>
      <c r="O991" s="29" t="s">
        <v>61</v>
      </c>
      <c r="P991" s="29" t="s">
        <v>20</v>
      </c>
      <c r="Q991" s="29" t="s">
        <v>27</v>
      </c>
      <c r="R991" s="29" t="s">
        <v>20</v>
      </c>
      <c r="S991" s="35" t="s">
        <v>6854</v>
      </c>
    </row>
    <row r="992" spans="1:19" s="20" customFormat="1" ht="61.5" customHeight="1" x14ac:dyDescent="0.2">
      <c r="A992" s="27">
        <v>971</v>
      </c>
      <c r="B992" s="28" t="s">
        <v>8196</v>
      </c>
      <c r="C992" s="29" t="s">
        <v>8197</v>
      </c>
      <c r="D992" s="29" t="s">
        <v>20</v>
      </c>
      <c r="E992" s="29" t="s">
        <v>8197</v>
      </c>
      <c r="F992" s="30"/>
      <c r="G992" s="31" t="s">
        <v>8198</v>
      </c>
      <c r="H992" s="32" t="s">
        <v>8199</v>
      </c>
      <c r="I992" s="29" t="s">
        <v>218</v>
      </c>
      <c r="J992" s="33">
        <v>40268</v>
      </c>
      <c r="K992" s="33" t="s">
        <v>20</v>
      </c>
      <c r="L992" s="33" t="s">
        <v>20</v>
      </c>
      <c r="M992" s="29" t="s">
        <v>219</v>
      </c>
      <c r="N992" s="34">
        <v>4</v>
      </c>
      <c r="O992" s="29" t="s">
        <v>61</v>
      </c>
      <c r="P992" s="29" t="s">
        <v>20</v>
      </c>
      <c r="Q992" s="29" t="s">
        <v>27</v>
      </c>
      <c r="R992" s="29" t="s">
        <v>20</v>
      </c>
      <c r="S992" s="35" t="s">
        <v>8200</v>
      </c>
    </row>
    <row r="993" spans="1:19" s="20" customFormat="1" ht="61.5" customHeight="1" x14ac:dyDescent="0.2">
      <c r="A993" s="27">
        <v>972</v>
      </c>
      <c r="B993" s="28" t="s">
        <v>8109</v>
      </c>
      <c r="C993" s="29" t="s">
        <v>8110</v>
      </c>
      <c r="D993" s="29" t="s">
        <v>20</v>
      </c>
      <c r="E993" s="29" t="s">
        <v>8110</v>
      </c>
      <c r="F993" s="30"/>
      <c r="G993" s="31" t="s">
        <v>8111</v>
      </c>
      <c r="H993" s="32" t="s">
        <v>8112</v>
      </c>
      <c r="I993" s="29" t="s">
        <v>218</v>
      </c>
      <c r="J993" s="33">
        <v>39472</v>
      </c>
      <c r="K993" s="33" t="s">
        <v>20</v>
      </c>
      <c r="L993" s="33" t="s">
        <v>20</v>
      </c>
      <c r="M993" s="29" t="s">
        <v>219</v>
      </c>
      <c r="N993" s="34">
        <v>4</v>
      </c>
      <c r="O993" s="29" t="s">
        <v>61</v>
      </c>
      <c r="P993" s="29" t="s">
        <v>20</v>
      </c>
      <c r="Q993" s="29" t="s">
        <v>27</v>
      </c>
      <c r="R993" s="29" t="s">
        <v>20</v>
      </c>
      <c r="S993" s="35" t="s">
        <v>8113</v>
      </c>
    </row>
    <row r="994" spans="1:19" s="20" customFormat="1" ht="61.5" customHeight="1" x14ac:dyDescent="0.2">
      <c r="A994" s="27">
        <v>973</v>
      </c>
      <c r="B994" s="28" t="s">
        <v>8172</v>
      </c>
      <c r="C994" s="29" t="s">
        <v>8173</v>
      </c>
      <c r="D994" s="29" t="s">
        <v>20</v>
      </c>
      <c r="E994" s="29" t="s">
        <v>8173</v>
      </c>
      <c r="F994" s="30"/>
      <c r="G994" s="31" t="s">
        <v>8174</v>
      </c>
      <c r="H994" s="32" t="s">
        <v>8175</v>
      </c>
      <c r="I994" s="29" t="s">
        <v>218</v>
      </c>
      <c r="J994" s="33">
        <v>40039</v>
      </c>
      <c r="K994" s="33" t="s">
        <v>20</v>
      </c>
      <c r="L994" s="33" t="s">
        <v>20</v>
      </c>
      <c r="M994" s="29" t="s">
        <v>219</v>
      </c>
      <c r="N994" s="34">
        <v>4</v>
      </c>
      <c r="O994" s="29" t="s">
        <v>61</v>
      </c>
      <c r="P994" s="29" t="s">
        <v>20</v>
      </c>
      <c r="Q994" s="29" t="s">
        <v>27</v>
      </c>
      <c r="R994" s="29" t="s">
        <v>2447</v>
      </c>
      <c r="S994" s="35" t="s">
        <v>8176</v>
      </c>
    </row>
    <row r="995" spans="1:19" s="20" customFormat="1" ht="61.5" customHeight="1" x14ac:dyDescent="0.2">
      <c r="A995" s="27">
        <v>974</v>
      </c>
      <c r="B995" s="28" t="s">
        <v>9287</v>
      </c>
      <c r="C995" s="29" t="s">
        <v>9288</v>
      </c>
      <c r="D995" s="29" t="s">
        <v>20</v>
      </c>
      <c r="E995" s="29" t="s">
        <v>9289</v>
      </c>
      <c r="F995" s="30"/>
      <c r="G995" s="31" t="s">
        <v>9290</v>
      </c>
      <c r="H995" s="32" t="s">
        <v>9291</v>
      </c>
      <c r="I995" s="29" t="s">
        <v>218</v>
      </c>
      <c r="J995" s="33">
        <v>37641</v>
      </c>
      <c r="K995" s="33">
        <v>40282</v>
      </c>
      <c r="L995" s="33" t="s">
        <v>20</v>
      </c>
      <c r="M995" s="29" t="s">
        <v>219</v>
      </c>
      <c r="N995" s="34">
        <v>4</v>
      </c>
      <c r="O995" s="29" t="s">
        <v>61</v>
      </c>
      <c r="P995" s="29" t="s">
        <v>20</v>
      </c>
      <c r="Q995" s="29" t="s">
        <v>27</v>
      </c>
      <c r="R995" s="29" t="s">
        <v>20</v>
      </c>
      <c r="S995" s="35" t="s">
        <v>9292</v>
      </c>
    </row>
    <row r="996" spans="1:19" s="20" customFormat="1" ht="61.5" customHeight="1" x14ac:dyDescent="0.2">
      <c r="A996" s="27">
        <v>975</v>
      </c>
      <c r="B996" s="28" t="s">
        <v>9555</v>
      </c>
      <c r="C996" s="29" t="s">
        <v>9556</v>
      </c>
      <c r="D996" s="29" t="s">
        <v>20</v>
      </c>
      <c r="E996" s="29" t="s">
        <v>9557</v>
      </c>
      <c r="F996" s="30"/>
      <c r="G996" s="31" t="s">
        <v>9558</v>
      </c>
      <c r="H996" s="32" t="s">
        <v>9559</v>
      </c>
      <c r="I996" s="29" t="s">
        <v>218</v>
      </c>
      <c r="J996" s="33">
        <v>40079</v>
      </c>
      <c r="K996" s="33">
        <v>40251</v>
      </c>
      <c r="L996" s="33" t="s">
        <v>20</v>
      </c>
      <c r="M996" s="29" t="s">
        <v>219</v>
      </c>
      <c r="N996" s="34">
        <v>4</v>
      </c>
      <c r="O996" s="29" t="s">
        <v>61</v>
      </c>
      <c r="P996" s="29" t="s">
        <v>20</v>
      </c>
      <c r="Q996" s="29" t="s">
        <v>27</v>
      </c>
      <c r="R996" s="29" t="s">
        <v>20</v>
      </c>
      <c r="S996" s="35" t="s">
        <v>9560</v>
      </c>
    </row>
    <row r="997" spans="1:19" s="20" customFormat="1" ht="61.5" customHeight="1" x14ac:dyDescent="0.2">
      <c r="A997" s="27">
        <v>976</v>
      </c>
      <c r="B997" s="28" t="s">
        <v>6118</v>
      </c>
      <c r="C997" s="29" t="s">
        <v>6119</v>
      </c>
      <c r="D997" s="29" t="s">
        <v>20</v>
      </c>
      <c r="E997" s="29" t="s">
        <v>6119</v>
      </c>
      <c r="F997" s="30" t="s">
        <v>6119</v>
      </c>
      <c r="G997" s="31" t="s">
        <v>6120</v>
      </c>
      <c r="H997" s="32" t="s">
        <v>6121</v>
      </c>
      <c r="I997" s="29" t="s">
        <v>24</v>
      </c>
      <c r="J997" s="33">
        <v>37477</v>
      </c>
      <c r="K997" s="33">
        <v>40620</v>
      </c>
      <c r="L997" s="33" t="s">
        <v>20</v>
      </c>
      <c r="M997" s="29" t="s">
        <v>25</v>
      </c>
      <c r="N997" s="34">
        <v>4</v>
      </c>
      <c r="O997" s="29" t="s">
        <v>37</v>
      </c>
      <c r="P997" s="29" t="s">
        <v>20</v>
      </c>
      <c r="Q997" s="29" t="s">
        <v>27</v>
      </c>
      <c r="R997" s="29" t="s">
        <v>0</v>
      </c>
      <c r="S997" s="35" t="s">
        <v>6122</v>
      </c>
    </row>
    <row r="998" spans="1:19" s="20" customFormat="1" ht="61.5" customHeight="1" x14ac:dyDescent="0.2">
      <c r="A998" s="27">
        <v>977</v>
      </c>
      <c r="B998" s="28" t="s">
        <v>6123</v>
      </c>
      <c r="C998" s="29" t="s">
        <v>6119</v>
      </c>
      <c r="D998" s="29" t="s">
        <v>20</v>
      </c>
      <c r="E998" s="29" t="s">
        <v>6119</v>
      </c>
      <c r="F998" s="30"/>
      <c r="G998" s="31" t="s">
        <v>6120</v>
      </c>
      <c r="H998" s="32" t="s">
        <v>6121</v>
      </c>
      <c r="I998" s="29" t="s">
        <v>218</v>
      </c>
      <c r="J998" s="33">
        <v>37477</v>
      </c>
      <c r="K998" s="33" t="s">
        <v>20</v>
      </c>
      <c r="L998" s="33" t="s">
        <v>20</v>
      </c>
      <c r="M998" s="29" t="s">
        <v>219</v>
      </c>
      <c r="N998" s="34">
        <v>4</v>
      </c>
      <c r="O998" s="29" t="s">
        <v>37</v>
      </c>
      <c r="P998" s="29" t="s">
        <v>20</v>
      </c>
      <c r="Q998" s="29" t="s">
        <v>27</v>
      </c>
      <c r="R998" s="29" t="s">
        <v>0</v>
      </c>
      <c r="S998" s="35" t="s">
        <v>6124</v>
      </c>
    </row>
    <row r="999" spans="1:19" s="20" customFormat="1" ht="61.5" customHeight="1" x14ac:dyDescent="0.2">
      <c r="A999" s="27">
        <v>978</v>
      </c>
      <c r="B999" s="28" t="s">
        <v>156</v>
      </c>
      <c r="C999" s="29" t="s">
        <v>157</v>
      </c>
      <c r="D999" s="29" t="s">
        <v>20</v>
      </c>
      <c r="E999" s="29" t="s">
        <v>157</v>
      </c>
      <c r="F999" s="30"/>
      <c r="G999" s="31" t="s">
        <v>158</v>
      </c>
      <c r="H999" s="32" t="s">
        <v>159</v>
      </c>
      <c r="I999" s="29" t="s">
        <v>54</v>
      </c>
      <c r="J999" s="33">
        <v>39444</v>
      </c>
      <c r="K999" s="33" t="s">
        <v>20</v>
      </c>
      <c r="L999" s="33" t="s">
        <v>20</v>
      </c>
      <c r="M999" s="29" t="s">
        <v>55</v>
      </c>
      <c r="N999" s="34">
        <v>4</v>
      </c>
      <c r="O999" s="29" t="s">
        <v>37</v>
      </c>
      <c r="P999" s="29" t="s">
        <v>20</v>
      </c>
      <c r="Q999" s="29" t="s">
        <v>27</v>
      </c>
      <c r="R999" s="29" t="s">
        <v>20</v>
      </c>
      <c r="S999" s="35" t="s">
        <v>160</v>
      </c>
    </row>
    <row r="1000" spans="1:19" s="20" customFormat="1" ht="61.5" customHeight="1" x14ac:dyDescent="0.2">
      <c r="A1000" s="27">
        <v>979</v>
      </c>
      <c r="B1000" s="28" t="s">
        <v>842</v>
      </c>
      <c r="C1000" s="29" t="s">
        <v>843</v>
      </c>
      <c r="D1000" s="29" t="s">
        <v>20</v>
      </c>
      <c r="E1000" s="29" t="s">
        <v>843</v>
      </c>
      <c r="F1000" s="30"/>
      <c r="G1000" s="31" t="s">
        <v>844</v>
      </c>
      <c r="H1000" s="32" t="s">
        <v>845</v>
      </c>
      <c r="I1000" s="29" t="s">
        <v>54</v>
      </c>
      <c r="J1000" s="33">
        <v>37175</v>
      </c>
      <c r="K1000" s="33" t="s">
        <v>20</v>
      </c>
      <c r="L1000" s="33" t="s">
        <v>20</v>
      </c>
      <c r="M1000" s="29" t="s">
        <v>55</v>
      </c>
      <c r="N1000" s="34">
        <v>4</v>
      </c>
      <c r="O1000" s="29" t="s">
        <v>37</v>
      </c>
      <c r="P1000" s="29" t="s">
        <v>20</v>
      </c>
      <c r="Q1000" s="29" t="s">
        <v>27</v>
      </c>
      <c r="R1000" s="29" t="s">
        <v>20</v>
      </c>
      <c r="S1000" s="35" t="s">
        <v>846</v>
      </c>
    </row>
    <row r="1001" spans="1:19" s="20" customFormat="1" ht="61.5" customHeight="1" x14ac:dyDescent="0.2">
      <c r="A1001" s="27">
        <v>980</v>
      </c>
      <c r="B1001" s="28" t="s">
        <v>1373</v>
      </c>
      <c r="C1001" s="29" t="s">
        <v>1374</v>
      </c>
      <c r="D1001" s="29" t="s">
        <v>20</v>
      </c>
      <c r="E1001" s="29" t="s">
        <v>1374</v>
      </c>
      <c r="F1001" s="30"/>
      <c r="G1001" s="31" t="s">
        <v>1375</v>
      </c>
      <c r="H1001" s="32" t="s">
        <v>1376</v>
      </c>
      <c r="I1001" s="29" t="s">
        <v>50</v>
      </c>
      <c r="J1001" s="33">
        <v>36070</v>
      </c>
      <c r="K1001" s="33" t="s">
        <v>20</v>
      </c>
      <c r="L1001" s="33" t="s">
        <v>20</v>
      </c>
      <c r="M1001" s="29" t="s">
        <v>51</v>
      </c>
      <c r="N1001" s="34">
        <v>4</v>
      </c>
      <c r="O1001" s="29" t="s">
        <v>20</v>
      </c>
      <c r="P1001" s="29" t="s">
        <v>53</v>
      </c>
      <c r="Q1001" s="29" t="s">
        <v>27</v>
      </c>
      <c r="R1001" s="29" t="s">
        <v>20</v>
      </c>
      <c r="S1001" s="35" t="s">
        <v>1377</v>
      </c>
    </row>
    <row r="1002" spans="1:19" s="20" customFormat="1" ht="61.5" customHeight="1" x14ac:dyDescent="0.2">
      <c r="A1002" s="27">
        <v>981</v>
      </c>
      <c r="B1002" s="28" t="s">
        <v>1491</v>
      </c>
      <c r="C1002" s="29" t="s">
        <v>1492</v>
      </c>
      <c r="D1002" s="29" t="s">
        <v>20</v>
      </c>
      <c r="E1002" s="29" t="s">
        <v>1492</v>
      </c>
      <c r="F1002" s="30"/>
      <c r="G1002" s="31" t="s">
        <v>1493</v>
      </c>
      <c r="H1002" s="32" t="s">
        <v>1494</v>
      </c>
      <c r="I1002" s="29" t="s">
        <v>50</v>
      </c>
      <c r="J1002" s="33">
        <v>35689</v>
      </c>
      <c r="K1002" s="33" t="s">
        <v>20</v>
      </c>
      <c r="L1002" s="33" t="s">
        <v>20</v>
      </c>
      <c r="M1002" s="29" t="s">
        <v>51</v>
      </c>
      <c r="N1002" s="34">
        <v>4</v>
      </c>
      <c r="O1002" s="29" t="s">
        <v>20</v>
      </c>
      <c r="P1002" s="29" t="s">
        <v>53</v>
      </c>
      <c r="Q1002" s="29" t="s">
        <v>27</v>
      </c>
      <c r="R1002" s="29" t="s">
        <v>20</v>
      </c>
      <c r="S1002" s="35" t="s">
        <v>1495</v>
      </c>
    </row>
    <row r="1003" spans="1:19" s="20" customFormat="1" ht="61.5" customHeight="1" x14ac:dyDescent="0.2">
      <c r="A1003" s="27">
        <v>982</v>
      </c>
      <c r="B1003" s="28" t="s">
        <v>1967</v>
      </c>
      <c r="C1003" s="29" t="s">
        <v>1968</v>
      </c>
      <c r="D1003" s="29" t="s">
        <v>20</v>
      </c>
      <c r="E1003" s="29" t="s">
        <v>1968</v>
      </c>
      <c r="F1003" s="30"/>
      <c r="G1003" s="31" t="s">
        <v>1969</v>
      </c>
      <c r="H1003" s="32" t="s">
        <v>1970</v>
      </c>
      <c r="I1003" s="29" t="s">
        <v>54</v>
      </c>
      <c r="J1003" s="33">
        <v>39606</v>
      </c>
      <c r="K1003" s="33" t="s">
        <v>20</v>
      </c>
      <c r="L1003" s="33" t="s">
        <v>20</v>
      </c>
      <c r="M1003" s="29" t="s">
        <v>55</v>
      </c>
      <c r="N1003" s="34">
        <v>4</v>
      </c>
      <c r="O1003" s="29" t="s">
        <v>37</v>
      </c>
      <c r="P1003" s="29" t="s">
        <v>20</v>
      </c>
      <c r="Q1003" s="29" t="s">
        <v>27</v>
      </c>
      <c r="R1003" s="29" t="s">
        <v>20</v>
      </c>
      <c r="S1003" s="35" t="s">
        <v>1971</v>
      </c>
    </row>
    <row r="1004" spans="1:19" s="20" customFormat="1" ht="61.5" customHeight="1" x14ac:dyDescent="0.2">
      <c r="A1004" s="27">
        <v>983</v>
      </c>
      <c r="B1004" s="28" t="s">
        <v>2127</v>
      </c>
      <c r="C1004" s="29" t="s">
        <v>2128</v>
      </c>
      <c r="D1004" s="29" t="s">
        <v>20</v>
      </c>
      <c r="E1004" s="29" t="s">
        <v>2128</v>
      </c>
      <c r="F1004" s="30"/>
      <c r="G1004" s="31" t="s">
        <v>2129</v>
      </c>
      <c r="H1004" s="32" t="s">
        <v>2130</v>
      </c>
      <c r="I1004" s="29" t="s">
        <v>54</v>
      </c>
      <c r="J1004" s="33">
        <v>36950</v>
      </c>
      <c r="K1004" s="33" t="s">
        <v>20</v>
      </c>
      <c r="L1004" s="33" t="s">
        <v>20</v>
      </c>
      <c r="M1004" s="29" t="s">
        <v>55</v>
      </c>
      <c r="N1004" s="34">
        <v>4</v>
      </c>
      <c r="O1004" s="29" t="s">
        <v>37</v>
      </c>
      <c r="P1004" s="29" t="s">
        <v>20</v>
      </c>
      <c r="Q1004" s="29" t="s">
        <v>27</v>
      </c>
      <c r="R1004" s="29" t="s">
        <v>20</v>
      </c>
      <c r="S1004" s="35" t="s">
        <v>2131</v>
      </c>
    </row>
    <row r="1005" spans="1:19" s="20" customFormat="1" ht="61.5" customHeight="1" x14ac:dyDescent="0.2">
      <c r="A1005" s="27">
        <v>984</v>
      </c>
      <c r="B1005" s="28" t="s">
        <v>4092</v>
      </c>
      <c r="C1005" s="29" t="s">
        <v>4093</v>
      </c>
      <c r="D1005" s="29" t="s">
        <v>20</v>
      </c>
      <c r="E1005" s="29" t="s">
        <v>4093</v>
      </c>
      <c r="F1005" s="30"/>
      <c r="G1005" s="31" t="s">
        <v>4094</v>
      </c>
      <c r="H1005" s="32" t="s">
        <v>4095</v>
      </c>
      <c r="I1005" s="29" t="s">
        <v>54</v>
      </c>
      <c r="J1005" s="33">
        <v>37616</v>
      </c>
      <c r="K1005" s="33" t="s">
        <v>20</v>
      </c>
      <c r="L1005" s="33" t="s">
        <v>20</v>
      </c>
      <c r="M1005" s="29" t="s">
        <v>55</v>
      </c>
      <c r="N1005" s="34">
        <v>4</v>
      </c>
      <c r="O1005" s="29" t="s">
        <v>37</v>
      </c>
      <c r="P1005" s="29" t="s">
        <v>20</v>
      </c>
      <c r="Q1005" s="29" t="s">
        <v>27</v>
      </c>
      <c r="R1005" s="29" t="s">
        <v>2568</v>
      </c>
      <c r="S1005" s="35" t="s">
        <v>4096</v>
      </c>
    </row>
    <row r="1006" spans="1:19" s="20" customFormat="1" ht="61.5" customHeight="1" x14ac:dyDescent="0.2">
      <c r="A1006" s="27">
        <v>985</v>
      </c>
      <c r="B1006" s="28" t="s">
        <v>4092</v>
      </c>
      <c r="C1006" s="29" t="s">
        <v>4093</v>
      </c>
      <c r="D1006" s="29" t="s">
        <v>20</v>
      </c>
      <c r="E1006" s="29" t="s">
        <v>4093</v>
      </c>
      <c r="F1006" s="30"/>
      <c r="G1006" s="31" t="s">
        <v>4094</v>
      </c>
      <c r="H1006" s="32" t="s">
        <v>4095</v>
      </c>
      <c r="I1006" s="29" t="s">
        <v>218</v>
      </c>
      <c r="J1006" s="33">
        <v>37616</v>
      </c>
      <c r="K1006" s="33">
        <v>40424</v>
      </c>
      <c r="L1006" s="33" t="s">
        <v>20</v>
      </c>
      <c r="M1006" s="29" t="s">
        <v>219</v>
      </c>
      <c r="N1006" s="34">
        <v>4</v>
      </c>
      <c r="O1006" s="29" t="s">
        <v>61</v>
      </c>
      <c r="P1006" s="29" t="s">
        <v>20</v>
      </c>
      <c r="Q1006" s="29" t="s">
        <v>27</v>
      </c>
      <c r="R1006" s="29" t="s">
        <v>0</v>
      </c>
      <c r="S1006" s="35" t="s">
        <v>4097</v>
      </c>
    </row>
    <row r="1007" spans="1:19" s="20" customFormat="1" ht="61.5" customHeight="1" x14ac:dyDescent="0.2">
      <c r="A1007" s="27">
        <v>986</v>
      </c>
      <c r="B1007" s="28" t="s">
        <v>5058</v>
      </c>
      <c r="C1007" s="29" t="s">
        <v>5059</v>
      </c>
      <c r="D1007" s="29" t="s">
        <v>20</v>
      </c>
      <c r="E1007" s="29" t="s">
        <v>5059</v>
      </c>
      <c r="F1007" s="30"/>
      <c r="G1007" s="31" t="s">
        <v>5060</v>
      </c>
      <c r="H1007" s="32" t="s">
        <v>5061</v>
      </c>
      <c r="I1007" s="29" t="s">
        <v>54</v>
      </c>
      <c r="J1007" s="33">
        <v>37615</v>
      </c>
      <c r="K1007" s="33" t="s">
        <v>20</v>
      </c>
      <c r="L1007" s="33" t="s">
        <v>20</v>
      </c>
      <c r="M1007" s="29" t="s">
        <v>55</v>
      </c>
      <c r="N1007" s="34">
        <v>4</v>
      </c>
      <c r="O1007" s="29" t="s">
        <v>61</v>
      </c>
      <c r="P1007" s="29" t="s">
        <v>20</v>
      </c>
      <c r="Q1007" s="29" t="s">
        <v>27</v>
      </c>
      <c r="R1007" s="29" t="s">
        <v>20</v>
      </c>
      <c r="S1007" s="35" t="s">
        <v>5062</v>
      </c>
    </row>
    <row r="1008" spans="1:19" s="20" customFormat="1" ht="61.5" customHeight="1" x14ac:dyDescent="0.2">
      <c r="A1008" s="27">
        <v>987</v>
      </c>
      <c r="B1008" s="28" t="s">
        <v>5639</v>
      </c>
      <c r="C1008" s="29" t="s">
        <v>5635</v>
      </c>
      <c r="D1008" s="29" t="s">
        <v>20</v>
      </c>
      <c r="E1008" s="29" t="s">
        <v>5635</v>
      </c>
      <c r="F1008" s="30" t="s">
        <v>5640</v>
      </c>
      <c r="G1008" s="31" t="s">
        <v>5641</v>
      </c>
      <c r="H1008" s="32" t="s">
        <v>5642</v>
      </c>
      <c r="I1008" s="29" t="s">
        <v>35</v>
      </c>
      <c r="J1008" s="33">
        <v>39708</v>
      </c>
      <c r="K1008" s="33">
        <v>40527</v>
      </c>
      <c r="L1008" s="33" t="s">
        <v>20</v>
      </c>
      <c r="M1008" s="29" t="s">
        <v>36</v>
      </c>
      <c r="N1008" s="34">
        <v>4</v>
      </c>
      <c r="O1008" s="29" t="s">
        <v>61</v>
      </c>
      <c r="P1008" s="29" t="s">
        <v>20</v>
      </c>
      <c r="Q1008" s="29" t="s">
        <v>27</v>
      </c>
      <c r="R1008" s="29" t="s">
        <v>20</v>
      </c>
      <c r="S1008" s="35" t="s">
        <v>5643</v>
      </c>
    </row>
    <row r="1009" spans="1:19" s="20" customFormat="1" ht="61.5" customHeight="1" x14ac:dyDescent="0.2">
      <c r="A1009" s="27">
        <v>988</v>
      </c>
      <c r="B1009" s="28" t="s">
        <v>5644</v>
      </c>
      <c r="C1009" s="29" t="s">
        <v>5635</v>
      </c>
      <c r="D1009" s="29" t="s">
        <v>20</v>
      </c>
      <c r="E1009" s="29" t="s">
        <v>5635</v>
      </c>
      <c r="F1009" s="30" t="s">
        <v>5645</v>
      </c>
      <c r="G1009" s="31" t="s">
        <v>5641</v>
      </c>
      <c r="H1009" s="32" t="s">
        <v>5642</v>
      </c>
      <c r="I1009" s="29" t="s">
        <v>35</v>
      </c>
      <c r="J1009" s="33">
        <v>39708</v>
      </c>
      <c r="K1009" s="33">
        <v>40527</v>
      </c>
      <c r="L1009" s="33" t="s">
        <v>20</v>
      </c>
      <c r="M1009" s="29" t="s">
        <v>36</v>
      </c>
      <c r="N1009" s="34">
        <v>4</v>
      </c>
      <c r="O1009" s="29" t="s">
        <v>61</v>
      </c>
      <c r="P1009" s="29" t="s">
        <v>20</v>
      </c>
      <c r="Q1009" s="29" t="s">
        <v>27</v>
      </c>
      <c r="R1009" s="29" t="s">
        <v>20</v>
      </c>
      <c r="S1009" s="35" t="s">
        <v>5646</v>
      </c>
    </row>
    <row r="1010" spans="1:19" s="20" customFormat="1" ht="61.5" customHeight="1" x14ac:dyDescent="0.2">
      <c r="A1010" s="27">
        <v>989</v>
      </c>
      <c r="B1010" s="28" t="s">
        <v>5658</v>
      </c>
      <c r="C1010" s="29" t="s">
        <v>5659</v>
      </c>
      <c r="D1010" s="29" t="s">
        <v>20</v>
      </c>
      <c r="E1010" s="29" t="s">
        <v>5659</v>
      </c>
      <c r="F1010" s="30"/>
      <c r="G1010" s="31" t="s">
        <v>5660</v>
      </c>
      <c r="H1010" s="32" t="s">
        <v>5661</v>
      </c>
      <c r="I1010" s="29" t="s">
        <v>218</v>
      </c>
      <c r="J1010" s="33">
        <v>39961</v>
      </c>
      <c r="K1010" s="33" t="s">
        <v>20</v>
      </c>
      <c r="L1010" s="33" t="s">
        <v>20</v>
      </c>
      <c r="M1010" s="29" t="s">
        <v>219</v>
      </c>
      <c r="N1010" s="34">
        <v>4</v>
      </c>
      <c r="O1010" s="29" t="s">
        <v>61</v>
      </c>
      <c r="P1010" s="29" t="s">
        <v>20</v>
      </c>
      <c r="Q1010" s="29" t="s">
        <v>27</v>
      </c>
      <c r="R1010" s="29" t="s">
        <v>20</v>
      </c>
      <c r="S1010" s="35" t="s">
        <v>5662</v>
      </c>
    </row>
    <row r="1011" spans="1:19" s="20" customFormat="1" ht="61.5" customHeight="1" x14ac:dyDescent="0.2">
      <c r="A1011" s="27">
        <v>990</v>
      </c>
      <c r="B1011" s="28" t="s">
        <v>6732</v>
      </c>
      <c r="C1011" s="29" t="s">
        <v>6733</v>
      </c>
      <c r="D1011" s="29" t="s">
        <v>20</v>
      </c>
      <c r="E1011" s="29" t="s">
        <v>6734</v>
      </c>
      <c r="F1011" s="30"/>
      <c r="G1011" s="31" t="s">
        <v>6735</v>
      </c>
      <c r="H1011" s="32" t="s">
        <v>6736</v>
      </c>
      <c r="I1011" s="29" t="s">
        <v>50</v>
      </c>
      <c r="J1011" s="33">
        <v>37715</v>
      </c>
      <c r="K1011" s="33" t="s">
        <v>20</v>
      </c>
      <c r="L1011" s="33" t="s">
        <v>20</v>
      </c>
      <c r="M1011" s="29" t="s">
        <v>51</v>
      </c>
      <c r="N1011" s="34">
        <v>4</v>
      </c>
      <c r="O1011" s="29" t="s">
        <v>61</v>
      </c>
      <c r="P1011" s="29" t="s">
        <v>20</v>
      </c>
      <c r="Q1011" s="29" t="s">
        <v>27</v>
      </c>
      <c r="R1011" s="29" t="s">
        <v>20</v>
      </c>
      <c r="S1011" s="35" t="s">
        <v>6737</v>
      </c>
    </row>
    <row r="1012" spans="1:19" s="20" customFormat="1" ht="61.5" customHeight="1" x14ac:dyDescent="0.2">
      <c r="A1012" s="27">
        <v>991</v>
      </c>
      <c r="B1012" s="28" t="s">
        <v>6758</v>
      </c>
      <c r="C1012" s="29" t="s">
        <v>6759</v>
      </c>
      <c r="D1012" s="29" t="s">
        <v>20</v>
      </c>
      <c r="E1012" s="29" t="s">
        <v>6759</v>
      </c>
      <c r="F1012" s="30"/>
      <c r="G1012" s="31" t="s">
        <v>6760</v>
      </c>
      <c r="H1012" s="32" t="s">
        <v>6761</v>
      </c>
      <c r="I1012" s="29" t="s">
        <v>54</v>
      </c>
      <c r="J1012" s="33">
        <v>37505</v>
      </c>
      <c r="K1012" s="33" t="s">
        <v>20</v>
      </c>
      <c r="L1012" s="33" t="s">
        <v>20</v>
      </c>
      <c r="M1012" s="29" t="s">
        <v>55</v>
      </c>
      <c r="N1012" s="34">
        <v>4</v>
      </c>
      <c r="O1012" s="29" t="s">
        <v>61</v>
      </c>
      <c r="P1012" s="29" t="s">
        <v>20</v>
      </c>
      <c r="Q1012" s="29" t="s">
        <v>27</v>
      </c>
      <c r="R1012" s="29" t="s">
        <v>2447</v>
      </c>
      <c r="S1012" s="35" t="s">
        <v>6762</v>
      </c>
    </row>
    <row r="1013" spans="1:19" s="20" customFormat="1" ht="61.5" customHeight="1" x14ac:dyDescent="0.2">
      <c r="A1013" s="27">
        <v>992</v>
      </c>
      <c r="B1013" s="28" t="s">
        <v>7141</v>
      </c>
      <c r="C1013" s="29" t="s">
        <v>7142</v>
      </c>
      <c r="D1013" s="29" t="s">
        <v>20</v>
      </c>
      <c r="E1013" s="29" t="s">
        <v>7142</v>
      </c>
      <c r="F1013" s="30"/>
      <c r="G1013" s="31" t="s">
        <v>7110</v>
      </c>
      <c r="H1013" s="32" t="s">
        <v>7143</v>
      </c>
      <c r="I1013" s="29" t="s">
        <v>54</v>
      </c>
      <c r="J1013" s="33">
        <v>38138</v>
      </c>
      <c r="K1013" s="33" t="s">
        <v>20</v>
      </c>
      <c r="L1013" s="33" t="s">
        <v>20</v>
      </c>
      <c r="M1013" s="29" t="s">
        <v>55</v>
      </c>
      <c r="N1013" s="34">
        <v>4</v>
      </c>
      <c r="O1013" s="29" t="s">
        <v>61</v>
      </c>
      <c r="P1013" s="29" t="s">
        <v>20</v>
      </c>
      <c r="Q1013" s="29" t="s">
        <v>27</v>
      </c>
      <c r="R1013" s="29" t="s">
        <v>20</v>
      </c>
      <c r="S1013" s="35" t="s">
        <v>7144</v>
      </c>
    </row>
    <row r="1014" spans="1:19" s="20" customFormat="1" ht="61.5" customHeight="1" x14ac:dyDescent="0.2">
      <c r="A1014" s="27">
        <v>993</v>
      </c>
      <c r="B1014" s="28" t="s">
        <v>7256</v>
      </c>
      <c r="C1014" s="29" t="s">
        <v>7257</v>
      </c>
      <c r="D1014" s="29" t="s">
        <v>20</v>
      </c>
      <c r="E1014" s="29" t="s">
        <v>7257</v>
      </c>
      <c r="F1014" s="30"/>
      <c r="G1014" s="31" t="s">
        <v>7258</v>
      </c>
      <c r="H1014" s="32" t="s">
        <v>7259</v>
      </c>
      <c r="I1014" s="29" t="s">
        <v>54</v>
      </c>
      <c r="J1014" s="33">
        <v>39682</v>
      </c>
      <c r="K1014" s="33" t="s">
        <v>20</v>
      </c>
      <c r="L1014" s="33" t="s">
        <v>20</v>
      </c>
      <c r="M1014" s="29" t="s">
        <v>55</v>
      </c>
      <c r="N1014" s="34">
        <v>4</v>
      </c>
      <c r="O1014" s="29" t="s">
        <v>61</v>
      </c>
      <c r="P1014" s="29" t="s">
        <v>20</v>
      </c>
      <c r="Q1014" s="29" t="s">
        <v>27</v>
      </c>
      <c r="R1014" s="29" t="s">
        <v>20</v>
      </c>
      <c r="S1014" s="35" t="s">
        <v>7260</v>
      </c>
    </row>
    <row r="1015" spans="1:19" s="20" customFormat="1" ht="61.5" customHeight="1" x14ac:dyDescent="0.2">
      <c r="A1015" s="27">
        <v>994</v>
      </c>
      <c r="B1015" s="28" t="s">
        <v>8469</v>
      </c>
      <c r="C1015" s="29" t="s">
        <v>8470</v>
      </c>
      <c r="D1015" s="29" t="s">
        <v>20</v>
      </c>
      <c r="E1015" s="29" t="s">
        <v>8470</v>
      </c>
      <c r="F1015" s="30"/>
      <c r="G1015" s="31" t="s">
        <v>8471</v>
      </c>
      <c r="H1015" s="32" t="s">
        <v>8472</v>
      </c>
      <c r="I1015" s="29" t="s">
        <v>218</v>
      </c>
      <c r="J1015" s="33">
        <v>37428</v>
      </c>
      <c r="K1015" s="33">
        <v>39919</v>
      </c>
      <c r="L1015" s="33" t="s">
        <v>20</v>
      </c>
      <c r="M1015" s="29" t="s">
        <v>219</v>
      </c>
      <c r="N1015" s="34">
        <v>4</v>
      </c>
      <c r="O1015" s="29" t="s">
        <v>37</v>
      </c>
      <c r="P1015" s="29" t="s">
        <v>20</v>
      </c>
      <c r="Q1015" s="29" t="s">
        <v>27</v>
      </c>
      <c r="R1015" s="29" t="s">
        <v>6934</v>
      </c>
      <c r="S1015" s="35" t="s">
        <v>8473</v>
      </c>
    </row>
    <row r="1016" spans="1:19" s="20" customFormat="1" ht="61.5" customHeight="1" x14ac:dyDescent="0.2">
      <c r="A1016" s="27">
        <v>995</v>
      </c>
      <c r="B1016" s="28" t="s">
        <v>8469</v>
      </c>
      <c r="C1016" s="29" t="s">
        <v>8470</v>
      </c>
      <c r="D1016" s="29" t="s">
        <v>20</v>
      </c>
      <c r="E1016" s="29" t="s">
        <v>8470</v>
      </c>
      <c r="F1016" s="30"/>
      <c r="G1016" s="31" t="s">
        <v>8471</v>
      </c>
      <c r="H1016" s="32" t="s">
        <v>8472</v>
      </c>
      <c r="I1016" s="29" t="s">
        <v>50</v>
      </c>
      <c r="J1016" s="33">
        <v>37428</v>
      </c>
      <c r="K1016" s="33" t="s">
        <v>20</v>
      </c>
      <c r="L1016" s="33" t="s">
        <v>20</v>
      </c>
      <c r="M1016" s="29" t="s">
        <v>51</v>
      </c>
      <c r="N1016" s="34">
        <v>4</v>
      </c>
      <c r="O1016" s="29" t="s">
        <v>37</v>
      </c>
      <c r="P1016" s="29" t="s">
        <v>20</v>
      </c>
      <c r="Q1016" s="29" t="s">
        <v>27</v>
      </c>
      <c r="R1016" s="29" t="s">
        <v>6934</v>
      </c>
      <c r="S1016" s="35" t="s">
        <v>8474</v>
      </c>
    </row>
    <row r="1017" spans="1:19" s="20" customFormat="1" ht="61.5" customHeight="1" x14ac:dyDescent="0.2">
      <c r="A1017" s="27">
        <v>996</v>
      </c>
      <c r="B1017" s="28" t="s">
        <v>8708</v>
      </c>
      <c r="C1017" s="29" t="s">
        <v>8709</v>
      </c>
      <c r="D1017" s="29" t="s">
        <v>20</v>
      </c>
      <c r="E1017" s="29" t="s">
        <v>8709</v>
      </c>
      <c r="F1017" s="30"/>
      <c r="G1017" s="31" t="s">
        <v>8710</v>
      </c>
      <c r="H1017" s="32" t="s">
        <v>8711</v>
      </c>
      <c r="I1017" s="29" t="s">
        <v>218</v>
      </c>
      <c r="J1017" s="33">
        <v>38044</v>
      </c>
      <c r="K1017" s="33">
        <v>39924</v>
      </c>
      <c r="L1017" s="33" t="s">
        <v>20</v>
      </c>
      <c r="M1017" s="29" t="s">
        <v>219</v>
      </c>
      <c r="N1017" s="34">
        <v>4</v>
      </c>
      <c r="O1017" s="29" t="s">
        <v>61</v>
      </c>
      <c r="P1017" s="29" t="s">
        <v>20</v>
      </c>
      <c r="Q1017" s="29" t="s">
        <v>27</v>
      </c>
      <c r="R1017" s="29" t="s">
        <v>20</v>
      </c>
      <c r="S1017" s="35" t="s">
        <v>8712</v>
      </c>
    </row>
    <row r="1018" spans="1:19" s="20" customFormat="1" ht="61.5" customHeight="1" x14ac:dyDescent="0.2">
      <c r="A1018" s="27">
        <v>997</v>
      </c>
      <c r="B1018" s="28" t="s">
        <v>8883</v>
      </c>
      <c r="C1018" s="29" t="s">
        <v>8884</v>
      </c>
      <c r="D1018" s="29" t="s">
        <v>20</v>
      </c>
      <c r="E1018" s="29" t="s">
        <v>8884</v>
      </c>
      <c r="F1018" s="30" t="s">
        <v>8884</v>
      </c>
      <c r="G1018" s="31" t="s">
        <v>8885</v>
      </c>
      <c r="H1018" s="32" t="s">
        <v>8886</v>
      </c>
      <c r="I1018" s="29" t="s">
        <v>50</v>
      </c>
      <c r="J1018" s="33">
        <v>40386</v>
      </c>
      <c r="K1018" s="33" t="s">
        <v>20</v>
      </c>
      <c r="L1018" s="33" t="s">
        <v>20</v>
      </c>
      <c r="M1018" s="29" t="s">
        <v>51</v>
      </c>
      <c r="N1018" s="34">
        <v>4</v>
      </c>
      <c r="O1018" s="29" t="s">
        <v>37</v>
      </c>
      <c r="P1018" s="29" t="s">
        <v>20</v>
      </c>
      <c r="Q1018" s="29" t="s">
        <v>27</v>
      </c>
      <c r="R1018" s="29" t="s">
        <v>20</v>
      </c>
      <c r="S1018" s="35" t="s">
        <v>8887</v>
      </c>
    </row>
    <row r="1019" spans="1:19" s="20" customFormat="1" ht="61.5" customHeight="1" x14ac:dyDescent="0.2">
      <c r="A1019" s="27">
        <v>998</v>
      </c>
      <c r="B1019" s="28" t="s">
        <v>9391</v>
      </c>
      <c r="C1019" s="29" t="s">
        <v>9392</v>
      </c>
      <c r="D1019" s="29" t="s">
        <v>20</v>
      </c>
      <c r="E1019" s="29" t="s">
        <v>9392</v>
      </c>
      <c r="F1019" s="30" t="s">
        <v>9392</v>
      </c>
      <c r="G1019" s="31" t="s">
        <v>9393</v>
      </c>
      <c r="H1019" s="32" t="s">
        <v>9394</v>
      </c>
      <c r="I1019" s="29" t="s">
        <v>24</v>
      </c>
      <c r="J1019" s="33">
        <v>37945</v>
      </c>
      <c r="K1019" s="33">
        <v>40651</v>
      </c>
      <c r="L1019" s="33" t="s">
        <v>20</v>
      </c>
      <c r="M1019" s="29" t="s">
        <v>25</v>
      </c>
      <c r="N1019" s="34">
        <v>4</v>
      </c>
      <c r="O1019" s="29" t="s">
        <v>37</v>
      </c>
      <c r="P1019" s="29" t="s">
        <v>20</v>
      </c>
      <c r="Q1019" s="29" t="s">
        <v>27</v>
      </c>
      <c r="R1019" s="29" t="s">
        <v>20</v>
      </c>
      <c r="S1019" s="35" t="s">
        <v>9395</v>
      </c>
    </row>
    <row r="1020" spans="1:19" s="20" customFormat="1" ht="61.5" customHeight="1" x14ac:dyDescent="0.2">
      <c r="A1020" s="27">
        <v>999</v>
      </c>
      <c r="B1020" s="28" t="s">
        <v>10421</v>
      </c>
      <c r="C1020" s="29" t="s">
        <v>10380</v>
      </c>
      <c r="D1020" s="29" t="s">
        <v>20</v>
      </c>
      <c r="E1020" s="29" t="s">
        <v>10380</v>
      </c>
      <c r="F1020" s="30"/>
      <c r="G1020" s="31" t="s">
        <v>10422</v>
      </c>
      <c r="H1020" s="32" t="s">
        <v>10423</v>
      </c>
      <c r="I1020" s="29" t="s">
        <v>54</v>
      </c>
      <c r="J1020" s="33">
        <v>37612</v>
      </c>
      <c r="K1020" s="33">
        <v>40813</v>
      </c>
      <c r="L1020" s="33" t="s">
        <v>20</v>
      </c>
      <c r="M1020" s="29" t="s">
        <v>55</v>
      </c>
      <c r="N1020" s="34">
        <v>4</v>
      </c>
      <c r="O1020" s="29" t="s">
        <v>61</v>
      </c>
      <c r="P1020" s="29" t="s">
        <v>20</v>
      </c>
      <c r="Q1020" s="29" t="s">
        <v>27</v>
      </c>
      <c r="R1020" s="29" t="s">
        <v>20</v>
      </c>
      <c r="S1020" s="35" t="s">
        <v>10424</v>
      </c>
    </row>
    <row r="1021" spans="1:19" s="20" customFormat="1" ht="61.5" customHeight="1" x14ac:dyDescent="0.2">
      <c r="A1021" s="27">
        <v>1000</v>
      </c>
      <c r="B1021" s="28" t="s">
        <v>10618</v>
      </c>
      <c r="C1021" s="29" t="s">
        <v>10619</v>
      </c>
      <c r="D1021" s="29" t="s">
        <v>20</v>
      </c>
      <c r="E1021" s="29" t="s">
        <v>10619</v>
      </c>
      <c r="F1021" s="30"/>
      <c r="G1021" s="31" t="s">
        <v>10620</v>
      </c>
      <c r="H1021" s="32" t="s">
        <v>10621</v>
      </c>
      <c r="I1021" s="29" t="s">
        <v>54</v>
      </c>
      <c r="J1021" s="33">
        <v>38069</v>
      </c>
      <c r="K1021" s="33">
        <v>40716</v>
      </c>
      <c r="L1021" s="33" t="s">
        <v>20</v>
      </c>
      <c r="M1021" s="29" t="s">
        <v>55</v>
      </c>
      <c r="N1021" s="34">
        <v>4</v>
      </c>
      <c r="O1021" s="29" t="s">
        <v>61</v>
      </c>
      <c r="P1021" s="29" t="s">
        <v>20</v>
      </c>
      <c r="Q1021" s="29" t="s">
        <v>27</v>
      </c>
      <c r="R1021" s="29" t="s">
        <v>20</v>
      </c>
      <c r="S1021" s="35" t="s">
        <v>10622</v>
      </c>
    </row>
    <row r="1022" spans="1:19" s="20" customFormat="1" ht="61.5" customHeight="1" x14ac:dyDescent="0.2">
      <c r="A1022" s="27">
        <v>1001</v>
      </c>
      <c r="B1022" s="28" t="s">
        <v>10890</v>
      </c>
      <c r="C1022" s="29" t="s">
        <v>10891</v>
      </c>
      <c r="D1022" s="29" t="s">
        <v>20</v>
      </c>
      <c r="E1022" s="29" t="s">
        <v>10891</v>
      </c>
      <c r="F1022" s="30" t="s">
        <v>10892</v>
      </c>
      <c r="G1022" s="31" t="s">
        <v>10893</v>
      </c>
      <c r="H1022" s="32" t="s">
        <v>10894</v>
      </c>
      <c r="I1022" s="29" t="s">
        <v>79</v>
      </c>
      <c r="J1022" s="33">
        <v>37582</v>
      </c>
      <c r="K1022" s="33">
        <v>40045</v>
      </c>
      <c r="L1022" s="33" t="s">
        <v>20</v>
      </c>
      <c r="M1022" s="29" t="s">
        <v>80</v>
      </c>
      <c r="N1022" s="34">
        <v>4</v>
      </c>
      <c r="O1022" s="29" t="s">
        <v>61</v>
      </c>
      <c r="P1022" s="29" t="s">
        <v>20</v>
      </c>
      <c r="Q1022" s="29" t="s">
        <v>27</v>
      </c>
      <c r="R1022" s="29" t="s">
        <v>10895</v>
      </c>
      <c r="S1022" s="35" t="s">
        <v>10896</v>
      </c>
    </row>
    <row r="1023" spans="1:19" s="20" customFormat="1" ht="61.5" customHeight="1" x14ac:dyDescent="0.2">
      <c r="A1023" s="27">
        <v>1002</v>
      </c>
      <c r="B1023" s="28" t="s">
        <v>11019</v>
      </c>
      <c r="C1023" s="29" t="s">
        <v>11020</v>
      </c>
      <c r="D1023" s="29" t="s">
        <v>20</v>
      </c>
      <c r="E1023" s="29" t="s">
        <v>11020</v>
      </c>
      <c r="F1023" s="30" t="s">
        <v>11021</v>
      </c>
      <c r="G1023" s="31" t="s">
        <v>11022</v>
      </c>
      <c r="H1023" s="32" t="s">
        <v>11023</v>
      </c>
      <c r="I1023" s="29" t="s">
        <v>79</v>
      </c>
      <c r="J1023" s="33">
        <v>38891</v>
      </c>
      <c r="K1023" s="33">
        <v>40251</v>
      </c>
      <c r="L1023" s="33" t="s">
        <v>20</v>
      </c>
      <c r="M1023" s="29" t="s">
        <v>80</v>
      </c>
      <c r="N1023" s="34">
        <v>4</v>
      </c>
      <c r="O1023" s="29" t="s">
        <v>61</v>
      </c>
      <c r="P1023" s="29" t="s">
        <v>20</v>
      </c>
      <c r="Q1023" s="29" t="s">
        <v>27</v>
      </c>
      <c r="R1023" s="29" t="s">
        <v>10987</v>
      </c>
      <c r="S1023" s="35" t="s">
        <v>11024</v>
      </c>
    </row>
    <row r="1024" spans="1:19" s="20" customFormat="1" ht="61.5" customHeight="1" x14ac:dyDescent="0.2">
      <c r="A1024" s="27">
        <v>1003</v>
      </c>
      <c r="B1024" s="28" t="s">
        <v>11489</v>
      </c>
      <c r="C1024" s="29" t="s">
        <v>11490</v>
      </c>
      <c r="D1024" s="29" t="s">
        <v>20</v>
      </c>
      <c r="E1024" s="29" t="s">
        <v>11490</v>
      </c>
      <c r="F1024" s="30" t="s">
        <v>11490</v>
      </c>
      <c r="G1024" s="31" t="s">
        <v>11491</v>
      </c>
      <c r="H1024" s="32" t="s">
        <v>11492</v>
      </c>
      <c r="I1024" s="29" t="s">
        <v>35</v>
      </c>
      <c r="J1024" s="33">
        <v>37613</v>
      </c>
      <c r="K1024" s="33" t="s">
        <v>20</v>
      </c>
      <c r="L1024" s="33" t="s">
        <v>20</v>
      </c>
      <c r="M1024" s="29" t="s">
        <v>36</v>
      </c>
      <c r="N1024" s="34">
        <v>4</v>
      </c>
      <c r="O1024" s="29" t="s">
        <v>61</v>
      </c>
      <c r="P1024" s="29" t="s">
        <v>20</v>
      </c>
      <c r="Q1024" s="29" t="s">
        <v>27</v>
      </c>
      <c r="R1024" s="29" t="s">
        <v>20</v>
      </c>
      <c r="S1024" s="35" t="s">
        <v>11493</v>
      </c>
    </row>
    <row r="1025" spans="1:19" s="20" customFormat="1" ht="61.5" customHeight="1" x14ac:dyDescent="0.2">
      <c r="A1025" s="27">
        <v>1004</v>
      </c>
      <c r="B1025" s="28" t="s">
        <v>11602</v>
      </c>
      <c r="C1025" s="29" t="s">
        <v>11603</v>
      </c>
      <c r="D1025" s="29" t="s">
        <v>20</v>
      </c>
      <c r="E1025" s="29" t="s">
        <v>11603</v>
      </c>
      <c r="F1025" s="30"/>
      <c r="G1025" s="31" t="s">
        <v>11604</v>
      </c>
      <c r="H1025" s="32" t="s">
        <v>11605</v>
      </c>
      <c r="I1025" s="29" t="s">
        <v>54</v>
      </c>
      <c r="J1025" s="33">
        <v>37609</v>
      </c>
      <c r="K1025" s="33">
        <v>40563</v>
      </c>
      <c r="L1025" s="33" t="s">
        <v>20</v>
      </c>
      <c r="M1025" s="29" t="s">
        <v>55</v>
      </c>
      <c r="N1025" s="34">
        <v>4</v>
      </c>
      <c r="O1025" s="29" t="s">
        <v>61</v>
      </c>
      <c r="P1025" s="29" t="s">
        <v>20</v>
      </c>
      <c r="Q1025" s="29" t="s">
        <v>27</v>
      </c>
      <c r="R1025" s="29" t="s">
        <v>20</v>
      </c>
      <c r="S1025" s="35" t="s">
        <v>11606</v>
      </c>
    </row>
    <row r="1026" spans="1:19" s="20" customFormat="1" ht="61.5" customHeight="1" x14ac:dyDescent="0.2">
      <c r="A1026" s="27">
        <v>1005</v>
      </c>
      <c r="B1026" s="28" t="s">
        <v>807</v>
      </c>
      <c r="C1026" s="29" t="s">
        <v>808</v>
      </c>
      <c r="D1026" s="29" t="s">
        <v>20</v>
      </c>
      <c r="E1026" s="29" t="s">
        <v>808</v>
      </c>
      <c r="F1026" s="30"/>
      <c r="G1026" s="31" t="s">
        <v>809</v>
      </c>
      <c r="H1026" s="32" t="s">
        <v>810</v>
      </c>
      <c r="I1026" s="29" t="s">
        <v>54</v>
      </c>
      <c r="J1026" s="33">
        <v>36105</v>
      </c>
      <c r="K1026" s="33" t="s">
        <v>20</v>
      </c>
      <c r="L1026" s="33" t="s">
        <v>20</v>
      </c>
      <c r="M1026" s="29" t="s">
        <v>55</v>
      </c>
      <c r="N1026" s="34">
        <v>4</v>
      </c>
      <c r="O1026" s="29" t="s">
        <v>37</v>
      </c>
      <c r="P1026" s="29" t="s">
        <v>20</v>
      </c>
      <c r="Q1026" s="29" t="s">
        <v>27</v>
      </c>
      <c r="R1026" s="29" t="s">
        <v>20</v>
      </c>
      <c r="S1026" s="35" t="s">
        <v>811</v>
      </c>
    </row>
    <row r="1027" spans="1:19" s="20" customFormat="1" ht="61.5" customHeight="1" x14ac:dyDescent="0.2">
      <c r="A1027" s="27">
        <v>1006</v>
      </c>
      <c r="B1027" s="28" t="s">
        <v>2719</v>
      </c>
      <c r="C1027" s="29" t="s">
        <v>2720</v>
      </c>
      <c r="D1027" s="29" t="s">
        <v>20</v>
      </c>
      <c r="E1027" s="29" t="s">
        <v>2720</v>
      </c>
      <c r="F1027" s="30"/>
      <c r="G1027" s="31" t="s">
        <v>2721</v>
      </c>
      <c r="H1027" s="32" t="s">
        <v>2722</v>
      </c>
      <c r="I1027" s="29" t="s">
        <v>54</v>
      </c>
      <c r="J1027" s="33">
        <v>37573</v>
      </c>
      <c r="K1027" s="33" t="s">
        <v>20</v>
      </c>
      <c r="L1027" s="33" t="s">
        <v>20</v>
      </c>
      <c r="M1027" s="29" t="s">
        <v>55</v>
      </c>
      <c r="N1027" s="34">
        <v>4</v>
      </c>
      <c r="O1027" s="29" t="s">
        <v>26</v>
      </c>
      <c r="P1027" s="29" t="s">
        <v>20</v>
      </c>
      <c r="Q1027" s="29" t="s">
        <v>27</v>
      </c>
      <c r="R1027" s="29" t="s">
        <v>2723</v>
      </c>
      <c r="S1027" s="35" t="s">
        <v>2724</v>
      </c>
    </row>
    <row r="1028" spans="1:19" s="20" customFormat="1" ht="61.5" customHeight="1" x14ac:dyDescent="0.2">
      <c r="A1028" s="27">
        <v>1007</v>
      </c>
      <c r="B1028" s="28" t="s">
        <v>7180</v>
      </c>
      <c r="C1028" s="29" t="s">
        <v>7181</v>
      </c>
      <c r="D1028" s="29" t="s">
        <v>20</v>
      </c>
      <c r="E1028" s="29" t="s">
        <v>7181</v>
      </c>
      <c r="F1028" s="30"/>
      <c r="G1028" s="31" t="s">
        <v>7182</v>
      </c>
      <c r="H1028" s="32" t="s">
        <v>7183</v>
      </c>
      <c r="I1028" s="29" t="s">
        <v>54</v>
      </c>
      <c r="J1028" s="33">
        <v>38520</v>
      </c>
      <c r="K1028" s="33" t="s">
        <v>20</v>
      </c>
      <c r="L1028" s="33" t="s">
        <v>20</v>
      </c>
      <c r="M1028" s="29" t="s">
        <v>55</v>
      </c>
      <c r="N1028" s="34">
        <v>4</v>
      </c>
      <c r="O1028" s="29" t="s">
        <v>61</v>
      </c>
      <c r="P1028" s="29" t="s">
        <v>20</v>
      </c>
      <c r="Q1028" s="29" t="s">
        <v>27</v>
      </c>
      <c r="R1028" s="29" t="s">
        <v>0</v>
      </c>
      <c r="S1028" s="35" t="s">
        <v>7184</v>
      </c>
    </row>
    <row r="1029" spans="1:19" s="20" customFormat="1" ht="61.5" customHeight="1" x14ac:dyDescent="0.2">
      <c r="A1029" s="27">
        <v>1008</v>
      </c>
      <c r="B1029" s="28" t="s">
        <v>7180</v>
      </c>
      <c r="C1029" s="29" t="s">
        <v>7181</v>
      </c>
      <c r="D1029" s="29" t="s">
        <v>20</v>
      </c>
      <c r="E1029" s="29" t="s">
        <v>7181</v>
      </c>
      <c r="F1029" s="30"/>
      <c r="G1029" s="31" t="s">
        <v>7182</v>
      </c>
      <c r="H1029" s="32" t="s">
        <v>7183</v>
      </c>
      <c r="I1029" s="29" t="s">
        <v>218</v>
      </c>
      <c r="J1029" s="33">
        <v>38520</v>
      </c>
      <c r="K1029" s="33">
        <v>40451</v>
      </c>
      <c r="L1029" s="33" t="s">
        <v>20</v>
      </c>
      <c r="M1029" s="29" t="s">
        <v>219</v>
      </c>
      <c r="N1029" s="34">
        <v>4</v>
      </c>
      <c r="O1029" s="29" t="s">
        <v>61</v>
      </c>
      <c r="P1029" s="29" t="s">
        <v>20</v>
      </c>
      <c r="Q1029" s="29" t="s">
        <v>27</v>
      </c>
      <c r="R1029" s="29" t="s">
        <v>0</v>
      </c>
      <c r="S1029" s="35" t="s">
        <v>7185</v>
      </c>
    </row>
    <row r="1030" spans="1:19" s="20" customFormat="1" ht="61.5" customHeight="1" x14ac:dyDescent="0.2">
      <c r="A1030" s="27">
        <v>1009</v>
      </c>
      <c r="B1030" s="28" t="s">
        <v>9079</v>
      </c>
      <c r="C1030" s="29" t="s">
        <v>9080</v>
      </c>
      <c r="D1030" s="29" t="s">
        <v>20</v>
      </c>
      <c r="E1030" s="29" t="s">
        <v>9080</v>
      </c>
      <c r="F1030" s="30" t="s">
        <v>9080</v>
      </c>
      <c r="G1030" s="31" t="s">
        <v>9081</v>
      </c>
      <c r="H1030" s="32" t="s">
        <v>9082</v>
      </c>
      <c r="I1030" s="29" t="s">
        <v>24</v>
      </c>
      <c r="J1030" s="33">
        <v>37811</v>
      </c>
      <c r="K1030" s="33" t="s">
        <v>20</v>
      </c>
      <c r="L1030" s="33" t="s">
        <v>20</v>
      </c>
      <c r="M1030" s="29" t="s">
        <v>25</v>
      </c>
      <c r="N1030" s="34">
        <v>4</v>
      </c>
      <c r="O1030" s="29" t="s">
        <v>61</v>
      </c>
      <c r="P1030" s="29" t="s">
        <v>20</v>
      </c>
      <c r="Q1030" s="29" t="s">
        <v>27</v>
      </c>
      <c r="R1030" s="29" t="s">
        <v>20</v>
      </c>
      <c r="S1030" s="35" t="s">
        <v>9083</v>
      </c>
    </row>
    <row r="1031" spans="1:19" s="20" customFormat="1" ht="61.5" customHeight="1" x14ac:dyDescent="0.2">
      <c r="A1031" s="27">
        <v>1010</v>
      </c>
      <c r="B1031" s="28" t="s">
        <v>11305</v>
      </c>
      <c r="C1031" s="29" t="s">
        <v>11306</v>
      </c>
      <c r="D1031" s="29" t="s">
        <v>20</v>
      </c>
      <c r="E1031" s="29" t="s">
        <v>11306</v>
      </c>
      <c r="F1031" s="30"/>
      <c r="G1031" s="31" t="s">
        <v>11307</v>
      </c>
      <c r="H1031" s="32" t="s">
        <v>11308</v>
      </c>
      <c r="I1031" s="29" t="s">
        <v>54</v>
      </c>
      <c r="J1031" s="33">
        <v>36847</v>
      </c>
      <c r="K1031" s="33">
        <v>40648</v>
      </c>
      <c r="L1031" s="33" t="s">
        <v>20</v>
      </c>
      <c r="M1031" s="29" t="s">
        <v>55</v>
      </c>
      <c r="N1031" s="34">
        <v>4</v>
      </c>
      <c r="O1031" s="29" t="s">
        <v>61</v>
      </c>
      <c r="P1031" s="29" t="s">
        <v>20</v>
      </c>
      <c r="Q1031" s="29" t="s">
        <v>27</v>
      </c>
      <c r="R1031" s="29" t="s">
        <v>20</v>
      </c>
      <c r="S1031" s="35" t="s">
        <v>11309</v>
      </c>
    </row>
    <row r="1032" spans="1:19" s="20" customFormat="1" ht="61.5" customHeight="1" x14ac:dyDescent="0.2">
      <c r="A1032" s="27">
        <v>1011</v>
      </c>
      <c r="B1032" s="28" t="s">
        <v>11378</v>
      </c>
      <c r="C1032" s="29" t="s">
        <v>11379</v>
      </c>
      <c r="D1032" s="29" t="s">
        <v>20</v>
      </c>
      <c r="E1032" s="29" t="s">
        <v>11379</v>
      </c>
      <c r="F1032" s="30"/>
      <c r="G1032" s="31" t="s">
        <v>11380</v>
      </c>
      <c r="H1032" s="32" t="s">
        <v>11381</v>
      </c>
      <c r="I1032" s="29" t="s">
        <v>54</v>
      </c>
      <c r="J1032" s="33">
        <v>36847</v>
      </c>
      <c r="K1032" s="33" t="s">
        <v>20</v>
      </c>
      <c r="L1032" s="33" t="s">
        <v>20</v>
      </c>
      <c r="M1032" s="29" t="s">
        <v>55</v>
      </c>
      <c r="N1032" s="34">
        <v>4</v>
      </c>
      <c r="O1032" s="29" t="s">
        <v>61</v>
      </c>
      <c r="P1032" s="29" t="s">
        <v>20</v>
      </c>
      <c r="Q1032" s="29" t="s">
        <v>27</v>
      </c>
      <c r="R1032" s="29" t="s">
        <v>11264</v>
      </c>
      <c r="S1032" s="35" t="s">
        <v>11382</v>
      </c>
    </row>
    <row r="1033" spans="1:19" s="20" customFormat="1" ht="61.5" customHeight="1" x14ac:dyDescent="0.2">
      <c r="A1033" s="27">
        <v>1012</v>
      </c>
      <c r="B1033" s="28" t="s">
        <v>412</v>
      </c>
      <c r="C1033" s="29" t="s">
        <v>413</v>
      </c>
      <c r="D1033" s="29" t="s">
        <v>20</v>
      </c>
      <c r="E1033" s="29" t="s">
        <v>413</v>
      </c>
      <c r="F1033" s="30"/>
      <c r="G1033" s="31" t="s">
        <v>414</v>
      </c>
      <c r="H1033" s="32" t="s">
        <v>415</v>
      </c>
      <c r="I1033" s="29" t="s">
        <v>50</v>
      </c>
      <c r="J1033" s="33">
        <v>36157</v>
      </c>
      <c r="K1033" s="33" t="s">
        <v>20</v>
      </c>
      <c r="L1033" s="33" t="s">
        <v>20</v>
      </c>
      <c r="M1033" s="29" t="s">
        <v>51</v>
      </c>
      <c r="N1033" s="34">
        <v>4</v>
      </c>
      <c r="O1033" s="29" t="s">
        <v>20</v>
      </c>
      <c r="P1033" s="29" t="s">
        <v>53</v>
      </c>
      <c r="Q1033" s="29" t="s">
        <v>27</v>
      </c>
      <c r="R1033" s="29" t="s">
        <v>20</v>
      </c>
      <c r="S1033" s="35" t="s">
        <v>416</v>
      </c>
    </row>
    <row r="1034" spans="1:19" s="20" customFormat="1" ht="61.5" customHeight="1" x14ac:dyDescent="0.2">
      <c r="A1034" s="27">
        <v>1013</v>
      </c>
      <c r="B1034" s="28" t="s">
        <v>3717</v>
      </c>
      <c r="C1034" s="29" t="s">
        <v>3718</v>
      </c>
      <c r="D1034" s="29" t="s">
        <v>20</v>
      </c>
      <c r="E1034" s="29" t="s">
        <v>3718</v>
      </c>
      <c r="F1034" s="30" t="s">
        <v>3719</v>
      </c>
      <c r="G1034" s="31" t="s">
        <v>3720</v>
      </c>
      <c r="H1034" s="32" t="s">
        <v>3721</v>
      </c>
      <c r="I1034" s="29" t="s">
        <v>79</v>
      </c>
      <c r="J1034" s="33">
        <v>37545</v>
      </c>
      <c r="K1034" s="33">
        <v>40620</v>
      </c>
      <c r="L1034" s="33" t="s">
        <v>20</v>
      </c>
      <c r="M1034" s="29" t="s">
        <v>80</v>
      </c>
      <c r="N1034" s="34">
        <v>4</v>
      </c>
      <c r="O1034" s="29" t="s">
        <v>40</v>
      </c>
      <c r="P1034" s="29" t="s">
        <v>20</v>
      </c>
      <c r="Q1034" s="29" t="s">
        <v>27</v>
      </c>
      <c r="R1034" s="29" t="s">
        <v>20</v>
      </c>
      <c r="S1034" s="35" t="s">
        <v>3722</v>
      </c>
    </row>
    <row r="1035" spans="1:19" s="20" customFormat="1" ht="61.5" customHeight="1" x14ac:dyDescent="0.2">
      <c r="A1035" s="27">
        <v>1014</v>
      </c>
      <c r="B1035" s="28" t="s">
        <v>11122</v>
      </c>
      <c r="C1035" s="29" t="s">
        <v>11123</v>
      </c>
      <c r="D1035" s="29" t="s">
        <v>20</v>
      </c>
      <c r="E1035" s="29" t="s">
        <v>11123</v>
      </c>
      <c r="F1035" s="30" t="s">
        <v>11124</v>
      </c>
      <c r="G1035" s="31" t="s">
        <v>11125</v>
      </c>
      <c r="H1035" s="32" t="s">
        <v>11126</v>
      </c>
      <c r="I1035" s="29" t="s">
        <v>24</v>
      </c>
      <c r="J1035" s="33">
        <v>37568</v>
      </c>
      <c r="K1035" s="33">
        <v>39246</v>
      </c>
      <c r="L1035" s="33" t="s">
        <v>20</v>
      </c>
      <c r="M1035" s="29" t="s">
        <v>25</v>
      </c>
      <c r="N1035" s="34">
        <v>4</v>
      </c>
      <c r="O1035" s="29" t="s">
        <v>61</v>
      </c>
      <c r="P1035" s="29" t="s">
        <v>20</v>
      </c>
      <c r="Q1035" s="29" t="s">
        <v>27</v>
      </c>
      <c r="R1035" s="29" t="s">
        <v>20</v>
      </c>
      <c r="S1035" s="35" t="s">
        <v>11127</v>
      </c>
    </row>
    <row r="1036" spans="1:19" s="20" customFormat="1" ht="61.5" customHeight="1" x14ac:dyDescent="0.2">
      <c r="A1036" s="27">
        <v>1015</v>
      </c>
      <c r="B1036" s="28" t="s">
        <v>2514</v>
      </c>
      <c r="C1036" s="29" t="s">
        <v>2515</v>
      </c>
      <c r="D1036" s="29" t="s">
        <v>20</v>
      </c>
      <c r="E1036" s="29" t="s">
        <v>2515</v>
      </c>
      <c r="F1036" s="30" t="s">
        <v>2516</v>
      </c>
      <c r="G1036" s="31" t="s">
        <v>2517</v>
      </c>
      <c r="H1036" s="32" t="s">
        <v>2518</v>
      </c>
      <c r="I1036" s="29" t="s">
        <v>79</v>
      </c>
      <c r="J1036" s="33">
        <v>38768</v>
      </c>
      <c r="K1036" s="33" t="s">
        <v>20</v>
      </c>
      <c r="L1036" s="33" t="s">
        <v>20</v>
      </c>
      <c r="M1036" s="29" t="s">
        <v>80</v>
      </c>
      <c r="N1036" s="34">
        <v>4</v>
      </c>
      <c r="O1036" s="29" t="s">
        <v>61</v>
      </c>
      <c r="P1036" s="29" t="s">
        <v>20</v>
      </c>
      <c r="Q1036" s="29" t="s">
        <v>27</v>
      </c>
      <c r="R1036" s="29" t="s">
        <v>20</v>
      </c>
      <c r="S1036" s="35" t="s">
        <v>2519</v>
      </c>
    </row>
    <row r="1037" spans="1:19" s="20" customFormat="1" ht="61.5" customHeight="1" x14ac:dyDescent="0.2">
      <c r="A1037" s="27">
        <v>1016</v>
      </c>
      <c r="B1037" s="28" t="s">
        <v>12806</v>
      </c>
      <c r="C1037" s="29" t="s">
        <v>20</v>
      </c>
      <c r="D1037" s="29" t="s">
        <v>12807</v>
      </c>
      <c r="E1037" s="29" t="s">
        <v>12807</v>
      </c>
      <c r="F1037" s="30" t="s">
        <v>12808</v>
      </c>
      <c r="G1037" s="31" t="s">
        <v>12809</v>
      </c>
      <c r="H1037" s="32" t="s">
        <v>12810</v>
      </c>
      <c r="I1037" s="29" t="s">
        <v>24</v>
      </c>
      <c r="J1037" s="33">
        <v>38189</v>
      </c>
      <c r="K1037" s="33" t="s">
        <v>20</v>
      </c>
      <c r="L1037" s="33" t="s">
        <v>20</v>
      </c>
      <c r="M1037" s="29" t="s">
        <v>25</v>
      </c>
      <c r="N1037" s="34">
        <v>4</v>
      </c>
      <c r="O1037" s="29" t="s">
        <v>20</v>
      </c>
      <c r="P1037" s="29" t="s">
        <v>53</v>
      </c>
      <c r="Q1037" s="29" t="s">
        <v>27</v>
      </c>
      <c r="R1037" s="29" t="s">
        <v>20</v>
      </c>
      <c r="S1037" s="35" t="s">
        <v>12811</v>
      </c>
    </row>
    <row r="1038" spans="1:19" s="20" customFormat="1" ht="61.5" customHeight="1" x14ac:dyDescent="0.2">
      <c r="A1038" s="27">
        <v>1017</v>
      </c>
      <c r="B1038" s="28" t="s">
        <v>723</v>
      </c>
      <c r="C1038" s="29" t="s">
        <v>724</v>
      </c>
      <c r="D1038" s="29" t="s">
        <v>20</v>
      </c>
      <c r="E1038" s="29" t="s">
        <v>724</v>
      </c>
      <c r="F1038" s="30"/>
      <c r="G1038" s="31" t="s">
        <v>725</v>
      </c>
      <c r="H1038" s="32" t="s">
        <v>726</v>
      </c>
      <c r="I1038" s="29" t="s">
        <v>50</v>
      </c>
      <c r="J1038" s="33">
        <v>39113</v>
      </c>
      <c r="K1038" s="33" t="s">
        <v>20</v>
      </c>
      <c r="L1038" s="33" t="s">
        <v>20</v>
      </c>
      <c r="M1038" s="29" t="s">
        <v>51</v>
      </c>
      <c r="N1038" s="34">
        <v>4</v>
      </c>
      <c r="O1038" s="29" t="s">
        <v>37</v>
      </c>
      <c r="P1038" s="29" t="s">
        <v>20</v>
      </c>
      <c r="Q1038" s="29" t="s">
        <v>27</v>
      </c>
      <c r="R1038" s="29" t="s">
        <v>20</v>
      </c>
      <c r="S1038" s="35" t="s">
        <v>727</v>
      </c>
    </row>
    <row r="1039" spans="1:19" s="20" customFormat="1" ht="61.5" customHeight="1" x14ac:dyDescent="0.2">
      <c r="A1039" s="27">
        <v>1018</v>
      </c>
      <c r="B1039" s="28" t="s">
        <v>1846</v>
      </c>
      <c r="C1039" s="29" t="s">
        <v>1847</v>
      </c>
      <c r="D1039" s="29" t="s">
        <v>20</v>
      </c>
      <c r="E1039" s="29" t="s">
        <v>1847</v>
      </c>
      <c r="F1039" s="30"/>
      <c r="G1039" s="31" t="s">
        <v>1848</v>
      </c>
      <c r="H1039" s="32" t="s">
        <v>1849</v>
      </c>
      <c r="I1039" s="29" t="s">
        <v>50</v>
      </c>
      <c r="J1039" s="33">
        <v>38750</v>
      </c>
      <c r="K1039" s="33" t="s">
        <v>20</v>
      </c>
      <c r="L1039" s="33" t="s">
        <v>20</v>
      </c>
      <c r="M1039" s="29" t="s">
        <v>51</v>
      </c>
      <c r="N1039" s="34">
        <v>4</v>
      </c>
      <c r="O1039" s="29" t="s">
        <v>20</v>
      </c>
      <c r="P1039" s="29" t="s">
        <v>53</v>
      </c>
      <c r="Q1039" s="29" t="s">
        <v>27</v>
      </c>
      <c r="R1039" s="29" t="s">
        <v>20</v>
      </c>
      <c r="S1039" s="35" t="s">
        <v>1850</v>
      </c>
    </row>
    <row r="1040" spans="1:19" s="20" customFormat="1" ht="61.5" customHeight="1" x14ac:dyDescent="0.2">
      <c r="A1040" s="27">
        <v>1019</v>
      </c>
      <c r="B1040" s="28" t="s">
        <v>8783</v>
      </c>
      <c r="C1040" s="29" t="s">
        <v>8784</v>
      </c>
      <c r="D1040" s="29" t="s">
        <v>20</v>
      </c>
      <c r="E1040" s="29" t="s">
        <v>8784</v>
      </c>
      <c r="F1040" s="30"/>
      <c r="G1040" s="31" t="s">
        <v>8785</v>
      </c>
      <c r="H1040" s="32" t="s">
        <v>8786</v>
      </c>
      <c r="I1040" s="29" t="s">
        <v>218</v>
      </c>
      <c r="J1040" s="33">
        <v>38908</v>
      </c>
      <c r="K1040" s="33">
        <v>39931</v>
      </c>
      <c r="L1040" s="33" t="s">
        <v>20</v>
      </c>
      <c r="M1040" s="29" t="s">
        <v>219</v>
      </c>
      <c r="N1040" s="34">
        <v>4</v>
      </c>
      <c r="O1040" s="29" t="s">
        <v>61</v>
      </c>
      <c r="P1040" s="29" t="s">
        <v>20</v>
      </c>
      <c r="Q1040" s="29" t="s">
        <v>27</v>
      </c>
      <c r="R1040" s="29" t="s">
        <v>20</v>
      </c>
      <c r="S1040" s="35" t="s">
        <v>8787</v>
      </c>
    </row>
    <row r="1041" spans="1:19" s="20" customFormat="1" ht="61.5" customHeight="1" x14ac:dyDescent="0.2">
      <c r="A1041" s="27">
        <v>1020</v>
      </c>
      <c r="B1041" s="28" t="s">
        <v>11652</v>
      </c>
      <c r="C1041" s="29" t="s">
        <v>11653</v>
      </c>
      <c r="D1041" s="29" t="s">
        <v>20</v>
      </c>
      <c r="E1041" s="29" t="s">
        <v>11654</v>
      </c>
      <c r="F1041" s="30" t="s">
        <v>11654</v>
      </c>
      <c r="G1041" s="31" t="s">
        <v>11655</v>
      </c>
      <c r="H1041" s="32" t="s">
        <v>11656</v>
      </c>
      <c r="I1041" s="29" t="s">
        <v>35</v>
      </c>
      <c r="J1041" s="33">
        <v>40653</v>
      </c>
      <c r="K1041" s="33" t="s">
        <v>20</v>
      </c>
      <c r="L1041" s="33" t="s">
        <v>20</v>
      </c>
      <c r="M1041" s="29" t="s">
        <v>36</v>
      </c>
      <c r="N1041" s="34">
        <v>4</v>
      </c>
      <c r="O1041" s="29" t="s">
        <v>61</v>
      </c>
      <c r="P1041" s="29" t="s">
        <v>20</v>
      </c>
      <c r="Q1041" s="29" t="s">
        <v>27</v>
      </c>
      <c r="R1041" s="29" t="s">
        <v>20</v>
      </c>
      <c r="S1041" s="35" t="s">
        <v>11657</v>
      </c>
    </row>
    <row r="1042" spans="1:19" s="20" customFormat="1" ht="61.5" customHeight="1" x14ac:dyDescent="0.2">
      <c r="A1042" s="27">
        <v>1021</v>
      </c>
      <c r="B1042" s="28" t="s">
        <v>12266</v>
      </c>
      <c r="C1042" s="29" t="s">
        <v>12267</v>
      </c>
      <c r="D1042" s="29" t="s">
        <v>20</v>
      </c>
      <c r="E1042" s="29" t="s">
        <v>12267</v>
      </c>
      <c r="F1042" s="30"/>
      <c r="G1042" s="31" t="s">
        <v>12268</v>
      </c>
      <c r="H1042" s="32" t="s">
        <v>12269</v>
      </c>
      <c r="I1042" s="29" t="s">
        <v>218</v>
      </c>
      <c r="J1042" s="33">
        <v>38665</v>
      </c>
      <c r="K1042" s="33" t="s">
        <v>20</v>
      </c>
      <c r="L1042" s="33" t="s">
        <v>20</v>
      </c>
      <c r="M1042" s="29" t="s">
        <v>219</v>
      </c>
      <c r="N1042" s="34">
        <v>4</v>
      </c>
      <c r="O1042" s="29" t="s">
        <v>61</v>
      </c>
      <c r="P1042" s="29" t="s">
        <v>20</v>
      </c>
      <c r="Q1042" s="29" t="s">
        <v>27</v>
      </c>
      <c r="R1042" s="29" t="s">
        <v>20</v>
      </c>
      <c r="S1042" s="35" t="s">
        <v>12270</v>
      </c>
    </row>
    <row r="1043" spans="1:19" s="20" customFormat="1" ht="61.5" customHeight="1" x14ac:dyDescent="0.2">
      <c r="A1043" s="27">
        <v>1022</v>
      </c>
      <c r="B1043" s="28" t="s">
        <v>12935</v>
      </c>
      <c r="C1043" s="29" t="s">
        <v>20</v>
      </c>
      <c r="D1043" s="29" t="s">
        <v>12936</v>
      </c>
      <c r="E1043" s="29" t="s">
        <v>12936</v>
      </c>
      <c r="F1043" s="30" t="s">
        <v>12937</v>
      </c>
      <c r="G1043" s="31" t="s">
        <v>12938</v>
      </c>
      <c r="H1043" s="32" t="s">
        <v>12939</v>
      </c>
      <c r="I1043" s="29" t="s">
        <v>24</v>
      </c>
      <c r="J1043" s="33">
        <v>40079</v>
      </c>
      <c r="K1043" s="33" t="s">
        <v>20</v>
      </c>
      <c r="L1043" s="33" t="s">
        <v>20</v>
      </c>
      <c r="M1043" s="29" t="s">
        <v>25</v>
      </c>
      <c r="N1043" s="34">
        <v>4</v>
      </c>
      <c r="O1043" s="29" t="s">
        <v>20</v>
      </c>
      <c r="P1043" s="29" t="s">
        <v>82</v>
      </c>
      <c r="Q1043" s="29" t="s">
        <v>27</v>
      </c>
      <c r="R1043" s="29" t="s">
        <v>20</v>
      </c>
      <c r="S1043" s="35" t="s">
        <v>12940</v>
      </c>
    </row>
    <row r="1044" spans="1:19" s="20" customFormat="1" ht="61.5" customHeight="1" x14ac:dyDescent="0.2">
      <c r="A1044" s="27">
        <v>1023</v>
      </c>
      <c r="B1044" s="28" t="s">
        <v>619</v>
      </c>
      <c r="C1044" s="29" t="s">
        <v>620</v>
      </c>
      <c r="D1044" s="29" t="s">
        <v>20</v>
      </c>
      <c r="E1044" s="29" t="s">
        <v>620</v>
      </c>
      <c r="F1044" s="30"/>
      <c r="G1044" s="31" t="s">
        <v>621</v>
      </c>
      <c r="H1044" s="32" t="s">
        <v>622</v>
      </c>
      <c r="I1044" s="29" t="s">
        <v>54</v>
      </c>
      <c r="J1044" s="33">
        <v>36455</v>
      </c>
      <c r="K1044" s="33" t="s">
        <v>20</v>
      </c>
      <c r="L1044" s="33" t="s">
        <v>20</v>
      </c>
      <c r="M1044" s="29" t="s">
        <v>55</v>
      </c>
      <c r="N1044" s="34">
        <v>4</v>
      </c>
      <c r="O1044" s="29" t="s">
        <v>37</v>
      </c>
      <c r="P1044" s="29" t="s">
        <v>20</v>
      </c>
      <c r="Q1044" s="29" t="s">
        <v>27</v>
      </c>
      <c r="R1044" s="29" t="s">
        <v>20</v>
      </c>
      <c r="S1044" s="35" t="s">
        <v>623</v>
      </c>
    </row>
    <row r="1045" spans="1:19" s="20" customFormat="1" ht="61.5" customHeight="1" x14ac:dyDescent="0.2">
      <c r="A1045" s="27">
        <v>1024</v>
      </c>
      <c r="B1045" s="28" t="s">
        <v>4773</v>
      </c>
      <c r="C1045" s="29" t="s">
        <v>4774</v>
      </c>
      <c r="D1045" s="29" t="s">
        <v>20</v>
      </c>
      <c r="E1045" s="29" t="s">
        <v>4775</v>
      </c>
      <c r="F1045" s="30"/>
      <c r="G1045" s="31" t="s">
        <v>4776</v>
      </c>
      <c r="H1045" s="32" t="s">
        <v>4777</v>
      </c>
      <c r="I1045" s="29" t="s">
        <v>218</v>
      </c>
      <c r="J1045" s="33">
        <v>37595</v>
      </c>
      <c r="K1045" s="33">
        <v>40256</v>
      </c>
      <c r="L1045" s="33" t="s">
        <v>20</v>
      </c>
      <c r="M1045" s="29" t="s">
        <v>219</v>
      </c>
      <c r="N1045" s="34">
        <v>4</v>
      </c>
      <c r="O1045" s="29" t="s">
        <v>61</v>
      </c>
      <c r="P1045" s="29" t="s">
        <v>20</v>
      </c>
      <c r="Q1045" s="29" t="s">
        <v>27</v>
      </c>
      <c r="R1045" s="29" t="s">
        <v>20</v>
      </c>
      <c r="S1045" s="35" t="s">
        <v>4778</v>
      </c>
    </row>
    <row r="1046" spans="1:19" s="20" customFormat="1" ht="61.5" customHeight="1" x14ac:dyDescent="0.2">
      <c r="A1046" s="27">
        <v>1025</v>
      </c>
      <c r="B1046" s="28" t="s">
        <v>12355</v>
      </c>
      <c r="C1046" s="29" t="s">
        <v>12356</v>
      </c>
      <c r="D1046" s="29" t="s">
        <v>20</v>
      </c>
      <c r="E1046" s="29" t="s">
        <v>12357</v>
      </c>
      <c r="F1046" s="30" t="s">
        <v>12357</v>
      </c>
      <c r="G1046" s="31" t="s">
        <v>12358</v>
      </c>
      <c r="H1046" s="32" t="s">
        <v>12359</v>
      </c>
      <c r="I1046" s="29" t="s">
        <v>24</v>
      </c>
      <c r="J1046" s="33">
        <v>37537</v>
      </c>
      <c r="K1046" s="33" t="s">
        <v>20</v>
      </c>
      <c r="L1046" s="33" t="s">
        <v>20</v>
      </c>
      <c r="M1046" s="29" t="s">
        <v>25</v>
      </c>
      <c r="N1046" s="34">
        <v>4</v>
      </c>
      <c r="O1046" s="29" t="s">
        <v>20</v>
      </c>
      <c r="P1046" s="29" t="s">
        <v>53</v>
      </c>
      <c r="Q1046" s="29" t="s">
        <v>27</v>
      </c>
      <c r="R1046" s="29" t="s">
        <v>20</v>
      </c>
      <c r="S1046" s="35" t="s">
        <v>12360</v>
      </c>
    </row>
    <row r="1047" spans="1:19" s="20" customFormat="1" ht="61.5" customHeight="1" x14ac:dyDescent="0.2">
      <c r="A1047" s="27">
        <v>1026</v>
      </c>
      <c r="B1047" s="28" t="s">
        <v>428</v>
      </c>
      <c r="C1047" s="29" t="s">
        <v>429</v>
      </c>
      <c r="D1047" s="29" t="s">
        <v>20</v>
      </c>
      <c r="E1047" s="29" t="s">
        <v>429</v>
      </c>
      <c r="F1047" s="30"/>
      <c r="G1047" s="31" t="s">
        <v>430</v>
      </c>
      <c r="H1047" s="32" t="s">
        <v>431</v>
      </c>
      <c r="I1047" s="29" t="s">
        <v>54</v>
      </c>
      <c r="J1047" s="33">
        <v>35326</v>
      </c>
      <c r="K1047" s="33" t="s">
        <v>20</v>
      </c>
      <c r="L1047" s="33" t="s">
        <v>20</v>
      </c>
      <c r="M1047" s="29" t="s">
        <v>55</v>
      </c>
      <c r="N1047" s="34">
        <v>4</v>
      </c>
      <c r="O1047" s="29" t="s">
        <v>37</v>
      </c>
      <c r="P1047" s="29" t="s">
        <v>20</v>
      </c>
      <c r="Q1047" s="29" t="s">
        <v>27</v>
      </c>
      <c r="R1047" s="29" t="s">
        <v>66</v>
      </c>
      <c r="S1047" s="35" t="s">
        <v>432</v>
      </c>
    </row>
    <row r="1048" spans="1:19" s="20" customFormat="1" ht="61.5" customHeight="1" x14ac:dyDescent="0.2">
      <c r="A1048" s="27">
        <v>1027</v>
      </c>
      <c r="B1048" s="28" t="s">
        <v>461</v>
      </c>
      <c r="C1048" s="29" t="s">
        <v>462</v>
      </c>
      <c r="D1048" s="29" t="s">
        <v>20</v>
      </c>
      <c r="E1048" s="29" t="s">
        <v>462</v>
      </c>
      <c r="F1048" s="30"/>
      <c r="G1048" s="31" t="s">
        <v>463</v>
      </c>
      <c r="H1048" s="32" t="s">
        <v>464</v>
      </c>
      <c r="I1048" s="29" t="s">
        <v>54</v>
      </c>
      <c r="J1048" s="33">
        <v>38728</v>
      </c>
      <c r="K1048" s="33" t="s">
        <v>20</v>
      </c>
      <c r="L1048" s="33" t="s">
        <v>20</v>
      </c>
      <c r="M1048" s="29" t="s">
        <v>55</v>
      </c>
      <c r="N1048" s="34">
        <v>4</v>
      </c>
      <c r="O1048" s="29" t="s">
        <v>37</v>
      </c>
      <c r="P1048" s="29" t="s">
        <v>20</v>
      </c>
      <c r="Q1048" s="29" t="s">
        <v>27</v>
      </c>
      <c r="R1048" s="29" t="s">
        <v>191</v>
      </c>
      <c r="S1048" s="35" t="s">
        <v>465</v>
      </c>
    </row>
    <row r="1049" spans="1:19" s="20" customFormat="1" ht="61.5" customHeight="1" x14ac:dyDescent="0.2">
      <c r="A1049" s="27">
        <v>1028</v>
      </c>
      <c r="B1049" s="28" t="s">
        <v>822</v>
      </c>
      <c r="C1049" s="29" t="s">
        <v>823</v>
      </c>
      <c r="D1049" s="29" t="s">
        <v>20</v>
      </c>
      <c r="E1049" s="29" t="s">
        <v>823</v>
      </c>
      <c r="F1049" s="30"/>
      <c r="G1049" s="31" t="s">
        <v>824</v>
      </c>
      <c r="H1049" s="32" t="s">
        <v>825</v>
      </c>
      <c r="I1049" s="29" t="s">
        <v>54</v>
      </c>
      <c r="J1049" s="33">
        <v>36004</v>
      </c>
      <c r="K1049" s="33" t="s">
        <v>20</v>
      </c>
      <c r="L1049" s="33" t="s">
        <v>20</v>
      </c>
      <c r="M1049" s="29" t="s">
        <v>55</v>
      </c>
      <c r="N1049" s="34">
        <v>4</v>
      </c>
      <c r="O1049" s="29" t="s">
        <v>37</v>
      </c>
      <c r="P1049" s="29" t="s">
        <v>20</v>
      </c>
      <c r="Q1049" s="29" t="s">
        <v>27</v>
      </c>
      <c r="R1049" s="29" t="s">
        <v>516</v>
      </c>
      <c r="S1049" s="35" t="s">
        <v>826</v>
      </c>
    </row>
    <row r="1050" spans="1:19" s="20" customFormat="1" ht="61.5" customHeight="1" x14ac:dyDescent="0.2">
      <c r="A1050" s="27">
        <v>1029</v>
      </c>
      <c r="B1050" s="28" t="s">
        <v>827</v>
      </c>
      <c r="C1050" s="29" t="s">
        <v>828</v>
      </c>
      <c r="D1050" s="29" t="s">
        <v>20</v>
      </c>
      <c r="E1050" s="29" t="s">
        <v>828</v>
      </c>
      <c r="F1050" s="30"/>
      <c r="G1050" s="31" t="s">
        <v>829</v>
      </c>
      <c r="H1050" s="32" t="s">
        <v>830</v>
      </c>
      <c r="I1050" s="29" t="s">
        <v>54</v>
      </c>
      <c r="J1050" s="33">
        <v>36200</v>
      </c>
      <c r="K1050" s="33" t="s">
        <v>20</v>
      </c>
      <c r="L1050" s="33" t="s">
        <v>20</v>
      </c>
      <c r="M1050" s="29" t="s">
        <v>55</v>
      </c>
      <c r="N1050" s="34">
        <v>4</v>
      </c>
      <c r="O1050" s="29" t="s">
        <v>37</v>
      </c>
      <c r="P1050" s="29" t="s">
        <v>20</v>
      </c>
      <c r="Q1050" s="29" t="s">
        <v>27</v>
      </c>
      <c r="R1050" s="29" t="s">
        <v>516</v>
      </c>
      <c r="S1050" s="35" t="s">
        <v>831</v>
      </c>
    </row>
    <row r="1051" spans="1:19" s="20" customFormat="1" ht="61.5" customHeight="1" x14ac:dyDescent="0.2">
      <c r="A1051" s="27">
        <v>1030</v>
      </c>
      <c r="B1051" s="28" t="s">
        <v>862</v>
      </c>
      <c r="C1051" s="29" t="s">
        <v>863</v>
      </c>
      <c r="D1051" s="29" t="s">
        <v>20</v>
      </c>
      <c r="E1051" s="29" t="s">
        <v>864</v>
      </c>
      <c r="F1051" s="30"/>
      <c r="G1051" s="31" t="s">
        <v>865</v>
      </c>
      <c r="H1051" s="32" t="s">
        <v>866</v>
      </c>
      <c r="I1051" s="29" t="s">
        <v>54</v>
      </c>
      <c r="J1051" s="33">
        <v>38700</v>
      </c>
      <c r="K1051" s="33" t="s">
        <v>20</v>
      </c>
      <c r="L1051" s="33" t="s">
        <v>20</v>
      </c>
      <c r="M1051" s="29" t="s">
        <v>55</v>
      </c>
      <c r="N1051" s="34">
        <v>4</v>
      </c>
      <c r="O1051" s="29" t="s">
        <v>37</v>
      </c>
      <c r="P1051" s="29" t="s">
        <v>20</v>
      </c>
      <c r="Q1051" s="29" t="s">
        <v>27</v>
      </c>
      <c r="R1051" s="29" t="s">
        <v>769</v>
      </c>
      <c r="S1051" s="35" t="s">
        <v>867</v>
      </c>
    </row>
    <row r="1052" spans="1:19" s="20" customFormat="1" ht="61.5" customHeight="1" x14ac:dyDescent="0.2">
      <c r="A1052" s="27">
        <v>1031</v>
      </c>
      <c r="B1052" s="28" t="s">
        <v>862</v>
      </c>
      <c r="C1052" s="29" t="s">
        <v>863</v>
      </c>
      <c r="D1052" s="29" t="s">
        <v>20</v>
      </c>
      <c r="E1052" s="29" t="s">
        <v>863</v>
      </c>
      <c r="F1052" s="30"/>
      <c r="G1052" s="31" t="s">
        <v>865</v>
      </c>
      <c r="H1052" s="32" t="s">
        <v>866</v>
      </c>
      <c r="I1052" s="29" t="s">
        <v>50</v>
      </c>
      <c r="J1052" s="33">
        <v>38700</v>
      </c>
      <c r="K1052" s="33">
        <v>40172</v>
      </c>
      <c r="L1052" s="33" t="s">
        <v>20</v>
      </c>
      <c r="M1052" s="29" t="s">
        <v>51</v>
      </c>
      <c r="N1052" s="34">
        <v>4</v>
      </c>
      <c r="O1052" s="29" t="s">
        <v>37</v>
      </c>
      <c r="P1052" s="29" t="s">
        <v>20</v>
      </c>
      <c r="Q1052" s="29" t="s">
        <v>27</v>
      </c>
      <c r="R1052" s="29" t="s">
        <v>769</v>
      </c>
      <c r="S1052" s="35" t="s">
        <v>868</v>
      </c>
    </row>
    <row r="1053" spans="1:19" s="20" customFormat="1" ht="61.5" customHeight="1" x14ac:dyDescent="0.2">
      <c r="A1053" s="27">
        <v>1032</v>
      </c>
      <c r="B1053" s="28" t="s">
        <v>907</v>
      </c>
      <c r="C1053" s="29" t="s">
        <v>908</v>
      </c>
      <c r="D1053" s="29" t="s">
        <v>20</v>
      </c>
      <c r="E1053" s="29" t="s">
        <v>908</v>
      </c>
      <c r="F1053" s="30"/>
      <c r="G1053" s="31" t="s">
        <v>909</v>
      </c>
      <c r="H1053" s="32" t="s">
        <v>910</v>
      </c>
      <c r="I1053" s="29" t="s">
        <v>50</v>
      </c>
      <c r="J1053" s="33">
        <v>39422</v>
      </c>
      <c r="K1053" s="33" t="s">
        <v>20</v>
      </c>
      <c r="L1053" s="33" t="s">
        <v>20</v>
      </c>
      <c r="M1053" s="29" t="s">
        <v>51</v>
      </c>
      <c r="N1053" s="34">
        <v>4</v>
      </c>
      <c r="O1053" s="29" t="s">
        <v>20</v>
      </c>
      <c r="P1053" s="29" t="s">
        <v>53</v>
      </c>
      <c r="Q1053" s="29" t="s">
        <v>27</v>
      </c>
      <c r="R1053" s="29" t="s">
        <v>911</v>
      </c>
      <c r="S1053" s="35" t="s">
        <v>912</v>
      </c>
    </row>
    <row r="1054" spans="1:19" s="20" customFormat="1" ht="61.5" customHeight="1" x14ac:dyDescent="0.2">
      <c r="A1054" s="27">
        <v>1033</v>
      </c>
      <c r="B1054" s="28" t="s">
        <v>1028</v>
      </c>
      <c r="C1054" s="29" t="s">
        <v>1029</v>
      </c>
      <c r="D1054" s="29" t="s">
        <v>20</v>
      </c>
      <c r="E1054" s="29" t="s">
        <v>1029</v>
      </c>
      <c r="F1054" s="30" t="s">
        <v>1030</v>
      </c>
      <c r="G1054" s="31" t="s">
        <v>1031</v>
      </c>
      <c r="H1054" s="32" t="s">
        <v>1032</v>
      </c>
      <c r="I1054" s="29" t="s">
        <v>79</v>
      </c>
      <c r="J1054" s="33">
        <v>38742</v>
      </c>
      <c r="K1054" s="33">
        <v>40478</v>
      </c>
      <c r="L1054" s="33" t="s">
        <v>20</v>
      </c>
      <c r="M1054" s="29" t="s">
        <v>80</v>
      </c>
      <c r="N1054" s="34">
        <v>4</v>
      </c>
      <c r="O1054" s="29" t="s">
        <v>37</v>
      </c>
      <c r="P1054" s="29" t="s">
        <v>20</v>
      </c>
      <c r="Q1054" s="29" t="s">
        <v>27</v>
      </c>
      <c r="R1054" s="29" t="s">
        <v>191</v>
      </c>
      <c r="S1054" s="35" t="s">
        <v>1033</v>
      </c>
    </row>
    <row r="1055" spans="1:19" s="20" customFormat="1" ht="61.5" customHeight="1" x14ac:dyDescent="0.2">
      <c r="A1055" s="27">
        <v>1034</v>
      </c>
      <c r="B1055" s="28" t="s">
        <v>1212</v>
      </c>
      <c r="C1055" s="29" t="s">
        <v>1213</v>
      </c>
      <c r="D1055" s="29" t="s">
        <v>20</v>
      </c>
      <c r="E1055" s="29" t="s">
        <v>1213</v>
      </c>
      <c r="F1055" s="30" t="s">
        <v>1213</v>
      </c>
      <c r="G1055" s="31" t="s">
        <v>1214</v>
      </c>
      <c r="H1055" s="32" t="s">
        <v>1215</v>
      </c>
      <c r="I1055" s="29" t="s">
        <v>24</v>
      </c>
      <c r="J1055" s="33">
        <v>37468</v>
      </c>
      <c r="K1055" s="33">
        <v>40473</v>
      </c>
      <c r="L1055" s="33" t="s">
        <v>20</v>
      </c>
      <c r="M1055" s="29" t="s">
        <v>25</v>
      </c>
      <c r="N1055" s="34">
        <v>4</v>
      </c>
      <c r="O1055" s="29" t="s">
        <v>46</v>
      </c>
      <c r="P1055" s="29" t="s">
        <v>20</v>
      </c>
      <c r="Q1055" s="29" t="s">
        <v>27</v>
      </c>
      <c r="R1055" s="29" t="s">
        <v>1216</v>
      </c>
      <c r="S1055" s="35" t="s">
        <v>1217</v>
      </c>
    </row>
    <row r="1056" spans="1:19" s="20" customFormat="1" ht="61.5" customHeight="1" x14ac:dyDescent="0.2">
      <c r="A1056" s="27">
        <v>1035</v>
      </c>
      <c r="B1056" s="28" t="s">
        <v>1438</v>
      </c>
      <c r="C1056" s="29" t="s">
        <v>1439</v>
      </c>
      <c r="D1056" s="29" t="s">
        <v>20</v>
      </c>
      <c r="E1056" s="29" t="s">
        <v>1439</v>
      </c>
      <c r="F1056" s="30"/>
      <c r="G1056" s="31" t="s">
        <v>1440</v>
      </c>
      <c r="H1056" s="32" t="s">
        <v>1441</v>
      </c>
      <c r="I1056" s="29" t="s">
        <v>50</v>
      </c>
      <c r="J1056" s="33">
        <v>35402</v>
      </c>
      <c r="K1056" s="33">
        <v>40470</v>
      </c>
      <c r="L1056" s="33" t="s">
        <v>20</v>
      </c>
      <c r="M1056" s="29" t="s">
        <v>51</v>
      </c>
      <c r="N1056" s="34">
        <v>4</v>
      </c>
      <c r="O1056" s="29" t="s">
        <v>20</v>
      </c>
      <c r="P1056" s="29" t="s">
        <v>53</v>
      </c>
      <c r="Q1056" s="29" t="s">
        <v>27</v>
      </c>
      <c r="R1056" s="29" t="s">
        <v>1117</v>
      </c>
      <c r="S1056" s="35" t="s">
        <v>1442</v>
      </c>
    </row>
    <row r="1057" spans="1:19" s="20" customFormat="1" ht="61.5" customHeight="1" x14ac:dyDescent="0.2">
      <c r="A1057" s="27">
        <v>1036</v>
      </c>
      <c r="B1057" s="28" t="s">
        <v>1533</v>
      </c>
      <c r="C1057" s="29" t="s">
        <v>1534</v>
      </c>
      <c r="D1057" s="29" t="s">
        <v>20</v>
      </c>
      <c r="E1057" s="29" t="s">
        <v>1534</v>
      </c>
      <c r="F1057" s="30" t="s">
        <v>1534</v>
      </c>
      <c r="G1057" s="31" t="s">
        <v>1535</v>
      </c>
      <c r="H1057" s="32" t="s">
        <v>1536</v>
      </c>
      <c r="I1057" s="29" t="s">
        <v>24</v>
      </c>
      <c r="J1057" s="33">
        <v>36671</v>
      </c>
      <c r="K1057" s="33">
        <v>39882</v>
      </c>
      <c r="L1057" s="33" t="s">
        <v>20</v>
      </c>
      <c r="M1057" s="29" t="s">
        <v>25</v>
      </c>
      <c r="N1057" s="34">
        <v>4</v>
      </c>
      <c r="O1057" s="29" t="s">
        <v>20</v>
      </c>
      <c r="P1057" s="29" t="s">
        <v>53</v>
      </c>
      <c r="Q1057" s="29" t="s">
        <v>27</v>
      </c>
      <c r="R1057" s="29" t="s">
        <v>66</v>
      </c>
      <c r="S1057" s="35" t="s">
        <v>1537</v>
      </c>
    </row>
    <row r="1058" spans="1:19" s="20" customFormat="1" ht="61.5" customHeight="1" x14ac:dyDescent="0.2">
      <c r="A1058" s="27">
        <v>1037</v>
      </c>
      <c r="B1058" s="28" t="s">
        <v>1533</v>
      </c>
      <c r="C1058" s="29" t="s">
        <v>1534</v>
      </c>
      <c r="D1058" s="29" t="s">
        <v>20</v>
      </c>
      <c r="E1058" s="29" t="s">
        <v>1534</v>
      </c>
      <c r="F1058" s="30" t="s">
        <v>1538</v>
      </c>
      <c r="G1058" s="31" t="s">
        <v>1535</v>
      </c>
      <c r="H1058" s="32" t="s">
        <v>1536</v>
      </c>
      <c r="I1058" s="29" t="s">
        <v>24</v>
      </c>
      <c r="J1058" s="33">
        <v>36671</v>
      </c>
      <c r="K1058" s="33">
        <v>39882</v>
      </c>
      <c r="L1058" s="33" t="s">
        <v>20</v>
      </c>
      <c r="M1058" s="29" t="s">
        <v>25</v>
      </c>
      <c r="N1058" s="34">
        <v>4</v>
      </c>
      <c r="O1058" s="29" t="s">
        <v>20</v>
      </c>
      <c r="P1058" s="29" t="s">
        <v>53</v>
      </c>
      <c r="Q1058" s="29" t="s">
        <v>27</v>
      </c>
      <c r="R1058" s="29" t="s">
        <v>66</v>
      </c>
      <c r="S1058" s="35" t="s">
        <v>1539</v>
      </c>
    </row>
    <row r="1059" spans="1:19" s="20" customFormat="1" ht="61.5" customHeight="1" x14ac:dyDescent="0.2">
      <c r="A1059" s="27">
        <v>1038</v>
      </c>
      <c r="B1059" s="28" t="s">
        <v>1561</v>
      </c>
      <c r="C1059" s="29" t="s">
        <v>1562</v>
      </c>
      <c r="D1059" s="29" t="s">
        <v>20</v>
      </c>
      <c r="E1059" s="29" t="s">
        <v>1562</v>
      </c>
      <c r="F1059" s="30"/>
      <c r="G1059" s="31" t="s">
        <v>1563</v>
      </c>
      <c r="H1059" s="32" t="s">
        <v>1564</v>
      </c>
      <c r="I1059" s="29" t="s">
        <v>54</v>
      </c>
      <c r="J1059" s="33">
        <v>36704</v>
      </c>
      <c r="K1059" s="33" t="s">
        <v>20</v>
      </c>
      <c r="L1059" s="33" t="s">
        <v>20</v>
      </c>
      <c r="M1059" s="29" t="s">
        <v>55</v>
      </c>
      <c r="N1059" s="34">
        <v>4</v>
      </c>
      <c r="O1059" s="29" t="s">
        <v>37</v>
      </c>
      <c r="P1059" s="29" t="s">
        <v>20</v>
      </c>
      <c r="Q1059" s="29" t="s">
        <v>27</v>
      </c>
      <c r="R1059" s="29" t="s">
        <v>66</v>
      </c>
      <c r="S1059" s="35" t="s">
        <v>1565</v>
      </c>
    </row>
    <row r="1060" spans="1:19" s="20" customFormat="1" ht="61.5" customHeight="1" x14ac:dyDescent="0.2">
      <c r="A1060" s="27">
        <v>1039</v>
      </c>
      <c r="B1060" s="28" t="s">
        <v>2065</v>
      </c>
      <c r="C1060" s="29" t="s">
        <v>2066</v>
      </c>
      <c r="D1060" s="29" t="s">
        <v>20</v>
      </c>
      <c r="E1060" s="29" t="s">
        <v>2066</v>
      </c>
      <c r="F1060" s="30" t="s">
        <v>2066</v>
      </c>
      <c r="G1060" s="31" t="s">
        <v>2067</v>
      </c>
      <c r="H1060" s="32" t="s">
        <v>2068</v>
      </c>
      <c r="I1060" s="29" t="s">
        <v>24</v>
      </c>
      <c r="J1060" s="33">
        <v>40829</v>
      </c>
      <c r="K1060" s="33" t="s">
        <v>20</v>
      </c>
      <c r="L1060" s="33" t="s">
        <v>20</v>
      </c>
      <c r="M1060" s="29" t="s">
        <v>25</v>
      </c>
      <c r="N1060" s="34">
        <v>4</v>
      </c>
      <c r="O1060" s="29" t="s">
        <v>20</v>
      </c>
      <c r="P1060" s="29" t="s">
        <v>53</v>
      </c>
      <c r="Q1060" s="29" t="s">
        <v>27</v>
      </c>
      <c r="R1060" s="29" t="s">
        <v>98</v>
      </c>
      <c r="S1060" s="35" t="s">
        <v>2069</v>
      </c>
    </row>
    <row r="1061" spans="1:19" s="20" customFormat="1" ht="61.5" customHeight="1" x14ac:dyDescent="0.2">
      <c r="A1061" s="27">
        <v>1040</v>
      </c>
      <c r="B1061" s="28" t="s">
        <v>2094</v>
      </c>
      <c r="C1061" s="29" t="s">
        <v>2095</v>
      </c>
      <c r="D1061" s="29" t="s">
        <v>20</v>
      </c>
      <c r="E1061" s="29" t="s">
        <v>2095</v>
      </c>
      <c r="F1061" s="30"/>
      <c r="G1061" s="31" t="s">
        <v>2096</v>
      </c>
      <c r="H1061" s="32" t="s">
        <v>2097</v>
      </c>
      <c r="I1061" s="29" t="s">
        <v>54</v>
      </c>
      <c r="J1061" s="33">
        <v>35976</v>
      </c>
      <c r="K1061" s="33" t="s">
        <v>20</v>
      </c>
      <c r="L1061" s="33" t="s">
        <v>20</v>
      </c>
      <c r="M1061" s="29" t="s">
        <v>55</v>
      </c>
      <c r="N1061" s="34">
        <v>4</v>
      </c>
      <c r="O1061" s="29" t="s">
        <v>37</v>
      </c>
      <c r="P1061" s="29" t="s">
        <v>20</v>
      </c>
      <c r="Q1061" s="29" t="s">
        <v>27</v>
      </c>
      <c r="R1061" s="29" t="s">
        <v>66</v>
      </c>
      <c r="S1061" s="35" t="s">
        <v>2098</v>
      </c>
    </row>
    <row r="1062" spans="1:19" s="20" customFormat="1" ht="61.5" customHeight="1" x14ac:dyDescent="0.2">
      <c r="A1062" s="27">
        <v>1041</v>
      </c>
      <c r="B1062" s="28" t="s">
        <v>2726</v>
      </c>
      <c r="C1062" s="29" t="s">
        <v>2727</v>
      </c>
      <c r="D1062" s="29" t="s">
        <v>20</v>
      </c>
      <c r="E1062" s="29" t="s">
        <v>2727</v>
      </c>
      <c r="F1062" s="30" t="s">
        <v>2728</v>
      </c>
      <c r="G1062" s="31" t="s">
        <v>2729</v>
      </c>
      <c r="H1062" s="32" t="s">
        <v>2730</v>
      </c>
      <c r="I1062" s="29" t="s">
        <v>24</v>
      </c>
      <c r="J1062" s="33">
        <v>38404</v>
      </c>
      <c r="K1062" s="33">
        <v>40003</v>
      </c>
      <c r="L1062" s="33" t="s">
        <v>20</v>
      </c>
      <c r="M1062" s="29" t="s">
        <v>25</v>
      </c>
      <c r="N1062" s="34">
        <v>4</v>
      </c>
      <c r="O1062" s="29" t="s">
        <v>37</v>
      </c>
      <c r="P1062" s="29" t="s">
        <v>20</v>
      </c>
      <c r="Q1062" s="29" t="s">
        <v>27</v>
      </c>
      <c r="R1062" s="29" t="s">
        <v>2511</v>
      </c>
      <c r="S1062" s="35" t="s">
        <v>2731</v>
      </c>
    </row>
    <row r="1063" spans="1:19" s="20" customFormat="1" ht="61.5" customHeight="1" x14ac:dyDescent="0.2">
      <c r="A1063" s="27">
        <v>1042</v>
      </c>
      <c r="B1063" s="28" t="s">
        <v>2946</v>
      </c>
      <c r="C1063" s="29" t="s">
        <v>2947</v>
      </c>
      <c r="D1063" s="29" t="s">
        <v>20</v>
      </c>
      <c r="E1063" s="29" t="s">
        <v>2947</v>
      </c>
      <c r="F1063" s="30"/>
      <c r="G1063" s="31" t="s">
        <v>2948</v>
      </c>
      <c r="H1063" s="32" t="s">
        <v>2949</v>
      </c>
      <c r="I1063" s="29" t="s">
        <v>50</v>
      </c>
      <c r="J1063" s="33">
        <v>37590</v>
      </c>
      <c r="K1063" s="33" t="s">
        <v>20</v>
      </c>
      <c r="L1063" s="33" t="s">
        <v>20</v>
      </c>
      <c r="M1063" s="29" t="s">
        <v>51</v>
      </c>
      <c r="N1063" s="34">
        <v>4</v>
      </c>
      <c r="O1063" s="29" t="s">
        <v>40</v>
      </c>
      <c r="P1063" s="29" t="s">
        <v>20</v>
      </c>
      <c r="Q1063" s="29" t="s">
        <v>27</v>
      </c>
      <c r="R1063" s="29" t="s">
        <v>2623</v>
      </c>
      <c r="S1063" s="35" t="s">
        <v>2950</v>
      </c>
    </row>
    <row r="1064" spans="1:19" s="20" customFormat="1" ht="61.5" customHeight="1" x14ac:dyDescent="0.2">
      <c r="A1064" s="27">
        <v>1043</v>
      </c>
      <c r="B1064" s="28" t="s">
        <v>2951</v>
      </c>
      <c r="C1064" s="29" t="s">
        <v>2952</v>
      </c>
      <c r="D1064" s="29" t="s">
        <v>20</v>
      </c>
      <c r="E1064" s="29" t="s">
        <v>2952</v>
      </c>
      <c r="F1064" s="30"/>
      <c r="G1064" s="31" t="s">
        <v>2953</v>
      </c>
      <c r="H1064" s="32" t="s">
        <v>2954</v>
      </c>
      <c r="I1064" s="29" t="s">
        <v>50</v>
      </c>
      <c r="J1064" s="33">
        <v>37609</v>
      </c>
      <c r="K1064" s="33" t="s">
        <v>20</v>
      </c>
      <c r="L1064" s="33" t="s">
        <v>20</v>
      </c>
      <c r="M1064" s="29" t="s">
        <v>51</v>
      </c>
      <c r="N1064" s="34">
        <v>4</v>
      </c>
      <c r="O1064" s="29" t="s">
        <v>40</v>
      </c>
      <c r="P1064" s="29" t="s">
        <v>20</v>
      </c>
      <c r="Q1064" s="29" t="s">
        <v>27</v>
      </c>
      <c r="R1064" s="29" t="s">
        <v>2623</v>
      </c>
      <c r="S1064" s="35" t="s">
        <v>2955</v>
      </c>
    </row>
    <row r="1065" spans="1:19" s="20" customFormat="1" ht="61.5" customHeight="1" x14ac:dyDescent="0.2">
      <c r="A1065" s="27">
        <v>1044</v>
      </c>
      <c r="B1065" s="28" t="s">
        <v>3396</v>
      </c>
      <c r="C1065" s="29" t="s">
        <v>3397</v>
      </c>
      <c r="D1065" s="29" t="s">
        <v>20</v>
      </c>
      <c r="E1065" s="29" t="s">
        <v>3397</v>
      </c>
      <c r="F1065" s="30" t="s">
        <v>3398</v>
      </c>
      <c r="G1065" s="31" t="s">
        <v>3399</v>
      </c>
      <c r="H1065" s="32" t="s">
        <v>3400</v>
      </c>
      <c r="I1065" s="29" t="s">
        <v>35</v>
      </c>
      <c r="J1065" s="33">
        <v>37595</v>
      </c>
      <c r="K1065" s="33" t="s">
        <v>20</v>
      </c>
      <c r="L1065" s="33" t="s">
        <v>20</v>
      </c>
      <c r="M1065" s="29" t="s">
        <v>36</v>
      </c>
      <c r="N1065" s="34">
        <v>4</v>
      </c>
      <c r="O1065" s="29" t="s">
        <v>37</v>
      </c>
      <c r="P1065" s="29" t="s">
        <v>20</v>
      </c>
      <c r="Q1065" s="29" t="s">
        <v>27</v>
      </c>
      <c r="R1065" s="29" t="s">
        <v>3401</v>
      </c>
      <c r="S1065" s="35" t="s">
        <v>3402</v>
      </c>
    </row>
    <row r="1066" spans="1:19" s="20" customFormat="1" ht="61.5" customHeight="1" x14ac:dyDescent="0.2">
      <c r="A1066" s="27">
        <v>1045</v>
      </c>
      <c r="B1066" s="28" t="s">
        <v>3738</v>
      </c>
      <c r="C1066" s="29" t="s">
        <v>3739</v>
      </c>
      <c r="D1066" s="29" t="s">
        <v>20</v>
      </c>
      <c r="E1066" s="29" t="s">
        <v>3739</v>
      </c>
      <c r="F1066" s="30"/>
      <c r="G1066" s="31" t="s">
        <v>3740</v>
      </c>
      <c r="H1066" s="32" t="s">
        <v>3741</v>
      </c>
      <c r="I1066" s="29" t="s">
        <v>54</v>
      </c>
      <c r="J1066" s="33">
        <v>37573</v>
      </c>
      <c r="K1066" s="33" t="s">
        <v>20</v>
      </c>
      <c r="L1066" s="33" t="s">
        <v>20</v>
      </c>
      <c r="M1066" s="29" t="s">
        <v>55</v>
      </c>
      <c r="N1066" s="34">
        <v>4</v>
      </c>
      <c r="O1066" s="29" t="s">
        <v>40</v>
      </c>
      <c r="P1066" s="29" t="s">
        <v>20</v>
      </c>
      <c r="Q1066" s="29" t="s">
        <v>27</v>
      </c>
      <c r="R1066" s="29" t="s">
        <v>2445</v>
      </c>
      <c r="S1066" s="35" t="s">
        <v>3742</v>
      </c>
    </row>
    <row r="1067" spans="1:19" s="20" customFormat="1" ht="61.5" customHeight="1" x14ac:dyDescent="0.2">
      <c r="A1067" s="27">
        <v>1046</v>
      </c>
      <c r="B1067" s="28" t="s">
        <v>3910</v>
      </c>
      <c r="C1067" s="29" t="s">
        <v>3911</v>
      </c>
      <c r="D1067" s="29" t="s">
        <v>20</v>
      </c>
      <c r="E1067" s="29" t="s">
        <v>3911</v>
      </c>
      <c r="F1067" s="30"/>
      <c r="G1067" s="31" t="s">
        <v>3912</v>
      </c>
      <c r="H1067" s="32" t="s">
        <v>3913</v>
      </c>
      <c r="I1067" s="29" t="s">
        <v>54</v>
      </c>
      <c r="J1067" s="33">
        <v>39429</v>
      </c>
      <c r="K1067" s="33" t="s">
        <v>20</v>
      </c>
      <c r="L1067" s="33" t="s">
        <v>20</v>
      </c>
      <c r="M1067" s="29" t="s">
        <v>55</v>
      </c>
      <c r="N1067" s="34">
        <v>4</v>
      </c>
      <c r="O1067" s="29" t="s">
        <v>73</v>
      </c>
      <c r="P1067" s="29" t="s">
        <v>20</v>
      </c>
      <c r="Q1067" s="29" t="s">
        <v>3784</v>
      </c>
      <c r="R1067" s="29" t="s">
        <v>2447</v>
      </c>
      <c r="S1067" s="35" t="s">
        <v>3914</v>
      </c>
    </row>
    <row r="1068" spans="1:19" s="20" customFormat="1" ht="61.5" customHeight="1" x14ac:dyDescent="0.2">
      <c r="A1068" s="27">
        <v>1047</v>
      </c>
      <c r="B1068" s="28" t="s">
        <v>3962</v>
      </c>
      <c r="C1068" s="29" t="s">
        <v>3963</v>
      </c>
      <c r="D1068" s="29" t="s">
        <v>20</v>
      </c>
      <c r="E1068" s="29" t="s">
        <v>3963</v>
      </c>
      <c r="F1068" s="30"/>
      <c r="G1068" s="31" t="s">
        <v>3964</v>
      </c>
      <c r="H1068" s="32" t="s">
        <v>3965</v>
      </c>
      <c r="I1068" s="29" t="s">
        <v>54</v>
      </c>
      <c r="J1068" s="33">
        <v>37601</v>
      </c>
      <c r="K1068" s="33" t="s">
        <v>20</v>
      </c>
      <c r="L1068" s="33" t="s">
        <v>20</v>
      </c>
      <c r="M1068" s="29" t="s">
        <v>55</v>
      </c>
      <c r="N1068" s="34">
        <v>4</v>
      </c>
      <c r="O1068" s="29" t="s">
        <v>40</v>
      </c>
      <c r="P1068" s="29" t="s">
        <v>20</v>
      </c>
      <c r="Q1068" s="29" t="s">
        <v>27</v>
      </c>
      <c r="R1068" s="29" t="s">
        <v>3966</v>
      </c>
      <c r="S1068" s="35" t="s">
        <v>3967</v>
      </c>
    </row>
    <row r="1069" spans="1:19" s="20" customFormat="1" ht="61.5" customHeight="1" x14ac:dyDescent="0.2">
      <c r="A1069" s="27">
        <v>1048</v>
      </c>
      <c r="B1069" s="28" t="s">
        <v>4709</v>
      </c>
      <c r="C1069" s="29" t="s">
        <v>4710</v>
      </c>
      <c r="D1069" s="29" t="s">
        <v>20</v>
      </c>
      <c r="E1069" s="29" t="s">
        <v>4710</v>
      </c>
      <c r="F1069" s="30" t="s">
        <v>4711</v>
      </c>
      <c r="G1069" s="31" t="s">
        <v>4712</v>
      </c>
      <c r="H1069" s="32" t="s">
        <v>4713</v>
      </c>
      <c r="I1069" s="29" t="s">
        <v>24</v>
      </c>
      <c r="J1069" s="33">
        <v>37601</v>
      </c>
      <c r="K1069" s="33">
        <v>40673</v>
      </c>
      <c r="L1069" s="33" t="s">
        <v>20</v>
      </c>
      <c r="M1069" s="29" t="s">
        <v>25</v>
      </c>
      <c r="N1069" s="34">
        <v>4</v>
      </c>
      <c r="O1069" s="29" t="s">
        <v>37</v>
      </c>
      <c r="P1069" s="29" t="s">
        <v>20</v>
      </c>
      <c r="Q1069" s="29" t="s">
        <v>27</v>
      </c>
      <c r="R1069" s="29" t="s">
        <v>4714</v>
      </c>
      <c r="S1069" s="35" t="s">
        <v>4715</v>
      </c>
    </row>
    <row r="1070" spans="1:19" s="20" customFormat="1" ht="61.5" customHeight="1" x14ac:dyDescent="0.2">
      <c r="A1070" s="27">
        <v>1049</v>
      </c>
      <c r="B1070" s="28" t="s">
        <v>4723</v>
      </c>
      <c r="C1070" s="29" t="s">
        <v>4724</v>
      </c>
      <c r="D1070" s="29" t="s">
        <v>20</v>
      </c>
      <c r="E1070" s="29" t="s">
        <v>4724</v>
      </c>
      <c r="F1070" s="30"/>
      <c r="G1070" s="31" t="s">
        <v>4725</v>
      </c>
      <c r="H1070" s="32" t="s">
        <v>4726</v>
      </c>
      <c r="I1070" s="29" t="s">
        <v>54</v>
      </c>
      <c r="J1070" s="33">
        <v>37594</v>
      </c>
      <c r="K1070" s="33" t="s">
        <v>20</v>
      </c>
      <c r="L1070" s="33" t="s">
        <v>20</v>
      </c>
      <c r="M1070" s="29" t="s">
        <v>55</v>
      </c>
      <c r="N1070" s="34">
        <v>4</v>
      </c>
      <c r="O1070" s="29" t="s">
        <v>61</v>
      </c>
      <c r="P1070" s="29" t="s">
        <v>20</v>
      </c>
      <c r="Q1070" s="29" t="s">
        <v>27</v>
      </c>
      <c r="R1070" s="29" t="s">
        <v>2660</v>
      </c>
      <c r="S1070" s="35" t="s">
        <v>4727</v>
      </c>
    </row>
    <row r="1071" spans="1:19" s="20" customFormat="1" ht="61.5" customHeight="1" x14ac:dyDescent="0.2">
      <c r="A1071" s="27">
        <v>1050</v>
      </c>
      <c r="B1071" s="28" t="s">
        <v>4884</v>
      </c>
      <c r="C1071" s="29" t="s">
        <v>4885</v>
      </c>
      <c r="D1071" s="29" t="s">
        <v>20</v>
      </c>
      <c r="E1071" s="29" t="s">
        <v>4885</v>
      </c>
      <c r="F1071" s="30"/>
      <c r="G1071" s="31" t="s">
        <v>4886</v>
      </c>
      <c r="H1071" s="32" t="s">
        <v>4887</v>
      </c>
      <c r="I1071" s="29" t="s">
        <v>50</v>
      </c>
      <c r="J1071" s="33">
        <v>38904</v>
      </c>
      <c r="K1071" s="33" t="s">
        <v>20</v>
      </c>
      <c r="L1071" s="33" t="s">
        <v>20</v>
      </c>
      <c r="M1071" s="29" t="s">
        <v>51</v>
      </c>
      <c r="N1071" s="34">
        <v>4</v>
      </c>
      <c r="O1071" s="29" t="s">
        <v>61</v>
      </c>
      <c r="P1071" s="29" t="s">
        <v>20</v>
      </c>
      <c r="Q1071" s="29" t="s">
        <v>27</v>
      </c>
      <c r="R1071" s="29" t="s">
        <v>2568</v>
      </c>
      <c r="S1071" s="35" t="s">
        <v>4888</v>
      </c>
    </row>
    <row r="1072" spans="1:19" s="20" customFormat="1" ht="61.5" customHeight="1" x14ac:dyDescent="0.2">
      <c r="A1072" s="27">
        <v>1051</v>
      </c>
      <c r="B1072" s="28" t="s">
        <v>5916</v>
      </c>
      <c r="C1072" s="29" t="s">
        <v>5917</v>
      </c>
      <c r="D1072" s="29" t="s">
        <v>20</v>
      </c>
      <c r="E1072" s="29" t="s">
        <v>5917</v>
      </c>
      <c r="F1072" s="30"/>
      <c r="G1072" s="31" t="s">
        <v>5918</v>
      </c>
      <c r="H1072" s="32" t="s">
        <v>5919</v>
      </c>
      <c r="I1072" s="29" t="s">
        <v>54</v>
      </c>
      <c r="J1072" s="33">
        <v>37525</v>
      </c>
      <c r="K1072" s="33" t="s">
        <v>20</v>
      </c>
      <c r="L1072" s="33" t="s">
        <v>20</v>
      </c>
      <c r="M1072" s="29" t="s">
        <v>55</v>
      </c>
      <c r="N1072" s="34">
        <v>4</v>
      </c>
      <c r="O1072" s="29" t="s">
        <v>61</v>
      </c>
      <c r="P1072" s="29" t="s">
        <v>20</v>
      </c>
      <c r="Q1072" s="29" t="s">
        <v>27</v>
      </c>
      <c r="R1072" s="29" t="s">
        <v>2961</v>
      </c>
      <c r="S1072" s="35" t="s">
        <v>5920</v>
      </c>
    </row>
    <row r="1073" spans="1:19" s="20" customFormat="1" ht="61.5" customHeight="1" x14ac:dyDescent="0.2">
      <c r="A1073" s="27">
        <v>1052</v>
      </c>
      <c r="B1073" s="28" t="s">
        <v>5916</v>
      </c>
      <c r="C1073" s="29" t="s">
        <v>5917</v>
      </c>
      <c r="D1073" s="29" t="s">
        <v>20</v>
      </c>
      <c r="E1073" s="29" t="s">
        <v>5917</v>
      </c>
      <c r="F1073" s="30"/>
      <c r="G1073" s="31" t="s">
        <v>5918</v>
      </c>
      <c r="H1073" s="32" t="s">
        <v>5919</v>
      </c>
      <c r="I1073" s="29" t="s">
        <v>218</v>
      </c>
      <c r="J1073" s="33">
        <v>37525</v>
      </c>
      <c r="K1073" s="33">
        <v>39905</v>
      </c>
      <c r="L1073" s="33" t="s">
        <v>20</v>
      </c>
      <c r="M1073" s="29" t="s">
        <v>219</v>
      </c>
      <c r="N1073" s="34">
        <v>4</v>
      </c>
      <c r="O1073" s="29" t="s">
        <v>61</v>
      </c>
      <c r="P1073" s="29" t="s">
        <v>20</v>
      </c>
      <c r="Q1073" s="29" t="s">
        <v>27</v>
      </c>
      <c r="R1073" s="29" t="s">
        <v>2961</v>
      </c>
      <c r="S1073" s="35" t="s">
        <v>5921</v>
      </c>
    </row>
    <row r="1074" spans="1:19" s="20" customFormat="1" ht="61.5" customHeight="1" x14ac:dyDescent="0.2">
      <c r="A1074" s="27">
        <v>1053</v>
      </c>
      <c r="B1074" s="28" t="s">
        <v>6080</v>
      </c>
      <c r="C1074" s="29" t="s">
        <v>6081</v>
      </c>
      <c r="D1074" s="29" t="s">
        <v>20</v>
      </c>
      <c r="E1074" s="29" t="s">
        <v>6081</v>
      </c>
      <c r="F1074" s="30"/>
      <c r="G1074" s="31" t="s">
        <v>6082</v>
      </c>
      <c r="H1074" s="32" t="s">
        <v>6083</v>
      </c>
      <c r="I1074" s="29" t="s">
        <v>54</v>
      </c>
      <c r="J1074" s="33">
        <v>40804</v>
      </c>
      <c r="K1074" s="33" t="s">
        <v>20</v>
      </c>
      <c r="L1074" s="33" t="s">
        <v>20</v>
      </c>
      <c r="M1074" s="29" t="s">
        <v>55</v>
      </c>
      <c r="N1074" s="34">
        <v>4</v>
      </c>
      <c r="O1074" s="29" t="s">
        <v>61</v>
      </c>
      <c r="P1074" s="29" t="s">
        <v>20</v>
      </c>
      <c r="Q1074" s="29" t="s">
        <v>27</v>
      </c>
      <c r="R1074" s="29" t="s">
        <v>2457</v>
      </c>
      <c r="S1074" s="35" t="s">
        <v>6084</v>
      </c>
    </row>
    <row r="1075" spans="1:19" s="20" customFormat="1" ht="61.5" customHeight="1" x14ac:dyDescent="0.2">
      <c r="A1075" s="27">
        <v>1054</v>
      </c>
      <c r="B1075" s="28" t="s">
        <v>6185</v>
      </c>
      <c r="C1075" s="29" t="s">
        <v>6186</v>
      </c>
      <c r="D1075" s="29" t="s">
        <v>20</v>
      </c>
      <c r="E1075" s="29" t="s">
        <v>6186</v>
      </c>
      <c r="F1075" s="30"/>
      <c r="G1075" s="31" t="s">
        <v>6187</v>
      </c>
      <c r="H1075" s="32" t="s">
        <v>6188</v>
      </c>
      <c r="I1075" s="29" t="s">
        <v>54</v>
      </c>
      <c r="J1075" s="33">
        <v>37525</v>
      </c>
      <c r="K1075" s="33" t="s">
        <v>20</v>
      </c>
      <c r="L1075" s="33" t="s">
        <v>20</v>
      </c>
      <c r="M1075" s="29" t="s">
        <v>55</v>
      </c>
      <c r="N1075" s="34">
        <v>4</v>
      </c>
      <c r="O1075" s="29" t="s">
        <v>37</v>
      </c>
      <c r="P1075" s="29" t="s">
        <v>20</v>
      </c>
      <c r="Q1075" s="29" t="s">
        <v>27</v>
      </c>
      <c r="R1075" s="29" t="s">
        <v>6189</v>
      </c>
      <c r="S1075" s="35" t="s">
        <v>6190</v>
      </c>
    </row>
    <row r="1076" spans="1:19" s="20" customFormat="1" ht="61.5" customHeight="1" x14ac:dyDescent="0.2">
      <c r="A1076" s="27">
        <v>1055</v>
      </c>
      <c r="B1076" s="28" t="s">
        <v>6185</v>
      </c>
      <c r="C1076" s="29" t="s">
        <v>6186</v>
      </c>
      <c r="D1076" s="29" t="s">
        <v>20</v>
      </c>
      <c r="E1076" s="29" t="s">
        <v>6186</v>
      </c>
      <c r="F1076" s="30"/>
      <c r="G1076" s="31" t="s">
        <v>6187</v>
      </c>
      <c r="H1076" s="32" t="s">
        <v>6188</v>
      </c>
      <c r="I1076" s="29" t="s">
        <v>218</v>
      </c>
      <c r="J1076" s="33">
        <v>37525</v>
      </c>
      <c r="K1076" s="33" t="s">
        <v>20</v>
      </c>
      <c r="L1076" s="33" t="s">
        <v>20</v>
      </c>
      <c r="M1076" s="29" t="s">
        <v>219</v>
      </c>
      <c r="N1076" s="34">
        <v>4</v>
      </c>
      <c r="O1076" s="29" t="s">
        <v>37</v>
      </c>
      <c r="P1076" s="29" t="s">
        <v>20</v>
      </c>
      <c r="Q1076" s="29" t="s">
        <v>27</v>
      </c>
      <c r="R1076" s="29" t="s">
        <v>6189</v>
      </c>
      <c r="S1076" s="35" t="s">
        <v>6191</v>
      </c>
    </row>
    <row r="1077" spans="1:19" s="20" customFormat="1" ht="61.5" customHeight="1" x14ac:dyDescent="0.2">
      <c r="A1077" s="27">
        <v>1056</v>
      </c>
      <c r="B1077" s="28" t="s">
        <v>6351</v>
      </c>
      <c r="C1077" s="29" t="s">
        <v>6352</v>
      </c>
      <c r="D1077" s="29" t="s">
        <v>20</v>
      </c>
      <c r="E1077" s="29" t="s">
        <v>6352</v>
      </c>
      <c r="F1077" s="30" t="s">
        <v>6353</v>
      </c>
      <c r="G1077" s="31" t="s">
        <v>6354</v>
      </c>
      <c r="H1077" s="32" t="s">
        <v>6355</v>
      </c>
      <c r="I1077" s="29" t="s">
        <v>79</v>
      </c>
      <c r="J1077" s="33">
        <v>38007</v>
      </c>
      <c r="K1077" s="33">
        <v>40416</v>
      </c>
      <c r="L1077" s="33" t="s">
        <v>20</v>
      </c>
      <c r="M1077" s="29" t="s">
        <v>80</v>
      </c>
      <c r="N1077" s="34">
        <v>4</v>
      </c>
      <c r="O1077" s="29" t="s">
        <v>82</v>
      </c>
      <c r="P1077" s="29" t="s">
        <v>20</v>
      </c>
      <c r="Q1077" s="29" t="s">
        <v>27</v>
      </c>
      <c r="R1077" s="29" t="s">
        <v>3210</v>
      </c>
      <c r="S1077" s="35" t="s">
        <v>6356</v>
      </c>
    </row>
    <row r="1078" spans="1:19" s="20" customFormat="1" ht="61.5" customHeight="1" x14ac:dyDescent="0.2">
      <c r="A1078" s="27">
        <v>1057</v>
      </c>
      <c r="B1078" s="28" t="s">
        <v>6890</v>
      </c>
      <c r="C1078" s="29" t="s">
        <v>6891</v>
      </c>
      <c r="D1078" s="29" t="s">
        <v>20</v>
      </c>
      <c r="E1078" s="29" t="s">
        <v>6891</v>
      </c>
      <c r="F1078" s="30"/>
      <c r="G1078" s="31" t="s">
        <v>6892</v>
      </c>
      <c r="H1078" s="32" t="s">
        <v>6893</v>
      </c>
      <c r="I1078" s="29" t="s">
        <v>218</v>
      </c>
      <c r="J1078" s="33">
        <v>37650</v>
      </c>
      <c r="K1078" s="33">
        <v>40102</v>
      </c>
      <c r="L1078" s="33" t="s">
        <v>20</v>
      </c>
      <c r="M1078" s="29" t="s">
        <v>219</v>
      </c>
      <c r="N1078" s="34">
        <v>4</v>
      </c>
      <c r="O1078" s="29" t="s">
        <v>61</v>
      </c>
      <c r="P1078" s="29" t="s">
        <v>20</v>
      </c>
      <c r="Q1078" s="29" t="s">
        <v>27</v>
      </c>
      <c r="R1078" s="29" t="s">
        <v>6894</v>
      </c>
      <c r="S1078" s="35" t="s">
        <v>6895</v>
      </c>
    </row>
    <row r="1079" spans="1:19" s="20" customFormat="1" ht="61.5" customHeight="1" x14ac:dyDescent="0.2">
      <c r="A1079" s="27">
        <v>1058</v>
      </c>
      <c r="B1079" s="28" t="s">
        <v>6896</v>
      </c>
      <c r="C1079" s="29" t="s">
        <v>6897</v>
      </c>
      <c r="D1079" s="29" t="s">
        <v>20</v>
      </c>
      <c r="E1079" s="29" t="s">
        <v>6897</v>
      </c>
      <c r="F1079" s="30"/>
      <c r="G1079" s="31" t="s">
        <v>6892</v>
      </c>
      <c r="H1079" s="32" t="s">
        <v>6893</v>
      </c>
      <c r="I1079" s="29" t="s">
        <v>54</v>
      </c>
      <c r="J1079" s="33">
        <v>37650</v>
      </c>
      <c r="K1079" s="33" t="s">
        <v>20</v>
      </c>
      <c r="L1079" s="33" t="s">
        <v>20</v>
      </c>
      <c r="M1079" s="29" t="s">
        <v>55</v>
      </c>
      <c r="N1079" s="34">
        <v>4</v>
      </c>
      <c r="O1079" s="29" t="s">
        <v>61</v>
      </c>
      <c r="P1079" s="29" t="s">
        <v>20</v>
      </c>
      <c r="Q1079" s="29" t="s">
        <v>27</v>
      </c>
      <c r="R1079" s="29" t="s">
        <v>6894</v>
      </c>
      <c r="S1079" s="35" t="s">
        <v>6898</v>
      </c>
    </row>
    <row r="1080" spans="1:19" s="20" customFormat="1" ht="61.5" customHeight="1" x14ac:dyDescent="0.2">
      <c r="A1080" s="27">
        <v>1059</v>
      </c>
      <c r="B1080" s="28" t="s">
        <v>6983</v>
      </c>
      <c r="C1080" s="29" t="s">
        <v>6984</v>
      </c>
      <c r="D1080" s="29" t="s">
        <v>20</v>
      </c>
      <c r="E1080" s="29" t="s">
        <v>6984</v>
      </c>
      <c r="F1080" s="30"/>
      <c r="G1080" s="31" t="s">
        <v>6985</v>
      </c>
      <c r="H1080" s="32" t="s">
        <v>6986</v>
      </c>
      <c r="I1080" s="29" t="s">
        <v>218</v>
      </c>
      <c r="J1080" s="33">
        <v>37497</v>
      </c>
      <c r="K1080" s="33">
        <v>40228</v>
      </c>
      <c r="L1080" s="33" t="s">
        <v>20</v>
      </c>
      <c r="M1080" s="29" t="s">
        <v>219</v>
      </c>
      <c r="N1080" s="34">
        <v>4</v>
      </c>
      <c r="O1080" s="29" t="s">
        <v>61</v>
      </c>
      <c r="P1080" s="29" t="s">
        <v>20</v>
      </c>
      <c r="Q1080" s="29" t="s">
        <v>27</v>
      </c>
      <c r="R1080" s="29" t="s">
        <v>2629</v>
      </c>
      <c r="S1080" s="35" t="s">
        <v>6987</v>
      </c>
    </row>
    <row r="1081" spans="1:19" s="20" customFormat="1" ht="61.5" customHeight="1" x14ac:dyDescent="0.2">
      <c r="A1081" s="27">
        <v>1060</v>
      </c>
      <c r="B1081" s="28" t="s">
        <v>7064</v>
      </c>
      <c r="C1081" s="29" t="s">
        <v>7065</v>
      </c>
      <c r="D1081" s="29" t="s">
        <v>20</v>
      </c>
      <c r="E1081" s="29" t="s">
        <v>7066</v>
      </c>
      <c r="F1081" s="30"/>
      <c r="G1081" s="31" t="s">
        <v>7067</v>
      </c>
      <c r="H1081" s="32" t="s">
        <v>7068</v>
      </c>
      <c r="I1081" s="29" t="s">
        <v>54</v>
      </c>
      <c r="J1081" s="33">
        <v>37538</v>
      </c>
      <c r="K1081" s="33" t="s">
        <v>20</v>
      </c>
      <c r="L1081" s="33" t="s">
        <v>20</v>
      </c>
      <c r="M1081" s="29" t="s">
        <v>55</v>
      </c>
      <c r="N1081" s="34">
        <v>4</v>
      </c>
      <c r="O1081" s="29" t="s">
        <v>61</v>
      </c>
      <c r="P1081" s="29" t="s">
        <v>20</v>
      </c>
      <c r="Q1081" s="29" t="s">
        <v>27</v>
      </c>
      <c r="R1081" s="29" t="s">
        <v>2447</v>
      </c>
      <c r="S1081" s="35" t="s">
        <v>7069</v>
      </c>
    </row>
    <row r="1082" spans="1:19" s="20" customFormat="1" ht="61.5" customHeight="1" x14ac:dyDescent="0.2">
      <c r="A1082" s="27">
        <v>1061</v>
      </c>
      <c r="B1082" s="28" t="s">
        <v>7126</v>
      </c>
      <c r="C1082" s="29" t="s">
        <v>7127</v>
      </c>
      <c r="D1082" s="29" t="s">
        <v>20</v>
      </c>
      <c r="E1082" s="29" t="s">
        <v>7127</v>
      </c>
      <c r="F1082" s="30"/>
      <c r="G1082" s="31" t="s">
        <v>7128</v>
      </c>
      <c r="H1082" s="32" t="s">
        <v>7129</v>
      </c>
      <c r="I1082" s="29" t="s">
        <v>50</v>
      </c>
      <c r="J1082" s="33">
        <v>38441</v>
      </c>
      <c r="K1082" s="33" t="s">
        <v>20</v>
      </c>
      <c r="L1082" s="33" t="s">
        <v>20</v>
      </c>
      <c r="M1082" s="29" t="s">
        <v>51</v>
      </c>
      <c r="N1082" s="34">
        <v>4</v>
      </c>
      <c r="O1082" s="29" t="s">
        <v>61</v>
      </c>
      <c r="P1082" s="29" t="s">
        <v>20</v>
      </c>
      <c r="Q1082" s="29" t="s">
        <v>27</v>
      </c>
      <c r="R1082" s="29" t="s">
        <v>6981</v>
      </c>
      <c r="S1082" s="35" t="s">
        <v>7130</v>
      </c>
    </row>
    <row r="1083" spans="1:19" s="20" customFormat="1" ht="61.5" customHeight="1" x14ac:dyDescent="0.2">
      <c r="A1083" s="27">
        <v>1062</v>
      </c>
      <c r="B1083" s="28" t="s">
        <v>7136</v>
      </c>
      <c r="C1083" s="29" t="s">
        <v>7137</v>
      </c>
      <c r="D1083" s="29" t="s">
        <v>20</v>
      </c>
      <c r="E1083" s="29" t="s">
        <v>7137</v>
      </c>
      <c r="F1083" s="30"/>
      <c r="G1083" s="31" t="s">
        <v>7138</v>
      </c>
      <c r="H1083" s="32" t="s">
        <v>7139</v>
      </c>
      <c r="I1083" s="29" t="s">
        <v>54</v>
      </c>
      <c r="J1083" s="33">
        <v>38072</v>
      </c>
      <c r="K1083" s="33" t="s">
        <v>20</v>
      </c>
      <c r="L1083" s="33" t="s">
        <v>20</v>
      </c>
      <c r="M1083" s="29" t="s">
        <v>55</v>
      </c>
      <c r="N1083" s="34">
        <v>4</v>
      </c>
      <c r="O1083" s="29" t="s">
        <v>61</v>
      </c>
      <c r="P1083" s="29" t="s">
        <v>20</v>
      </c>
      <c r="Q1083" s="29" t="s">
        <v>27</v>
      </c>
      <c r="R1083" s="29" t="s">
        <v>2961</v>
      </c>
      <c r="S1083" s="35" t="s">
        <v>7140</v>
      </c>
    </row>
    <row r="1084" spans="1:19" s="20" customFormat="1" ht="61.5" customHeight="1" x14ac:dyDescent="0.2">
      <c r="A1084" s="27">
        <v>1063</v>
      </c>
      <c r="B1084" s="28" t="s">
        <v>7206</v>
      </c>
      <c r="C1084" s="29" t="s">
        <v>7207</v>
      </c>
      <c r="D1084" s="29" t="s">
        <v>20</v>
      </c>
      <c r="E1084" s="29" t="s">
        <v>7207</v>
      </c>
      <c r="F1084" s="30"/>
      <c r="G1084" s="31" t="s">
        <v>7208</v>
      </c>
      <c r="H1084" s="32" t="s">
        <v>7209</v>
      </c>
      <c r="I1084" s="29" t="s">
        <v>35</v>
      </c>
      <c r="J1084" s="33">
        <v>38853</v>
      </c>
      <c r="K1084" s="33" t="s">
        <v>20</v>
      </c>
      <c r="L1084" s="33" t="s">
        <v>20</v>
      </c>
      <c r="M1084" s="29" t="s">
        <v>36</v>
      </c>
      <c r="N1084" s="34">
        <v>4</v>
      </c>
      <c r="O1084" s="29" t="s">
        <v>61</v>
      </c>
      <c r="P1084" s="29" t="s">
        <v>20</v>
      </c>
      <c r="Q1084" s="29" t="s">
        <v>27</v>
      </c>
      <c r="R1084" s="29" t="s">
        <v>1772</v>
      </c>
      <c r="S1084" s="35" t="s">
        <v>7210</v>
      </c>
    </row>
    <row r="1085" spans="1:19" s="20" customFormat="1" ht="61.5" customHeight="1" x14ac:dyDescent="0.2">
      <c r="A1085" s="27">
        <v>1064</v>
      </c>
      <c r="B1085" s="28" t="s">
        <v>7395</v>
      </c>
      <c r="C1085" s="29" t="s">
        <v>7396</v>
      </c>
      <c r="D1085" s="29" t="s">
        <v>20</v>
      </c>
      <c r="E1085" s="29" t="s">
        <v>7396</v>
      </c>
      <c r="F1085" s="30" t="s">
        <v>7396</v>
      </c>
      <c r="G1085" s="31" t="s">
        <v>7397</v>
      </c>
      <c r="H1085" s="32" t="s">
        <v>7398</v>
      </c>
      <c r="I1085" s="29" t="s">
        <v>35</v>
      </c>
      <c r="J1085" s="33">
        <v>37384</v>
      </c>
      <c r="K1085" s="33">
        <v>40396</v>
      </c>
      <c r="L1085" s="33" t="s">
        <v>20</v>
      </c>
      <c r="M1085" s="29" t="s">
        <v>36</v>
      </c>
      <c r="N1085" s="34">
        <v>4</v>
      </c>
      <c r="O1085" s="29" t="s">
        <v>37</v>
      </c>
      <c r="P1085" s="29" t="s">
        <v>20</v>
      </c>
      <c r="Q1085" s="29" t="s">
        <v>27</v>
      </c>
      <c r="R1085" s="29" t="s">
        <v>5623</v>
      </c>
      <c r="S1085" s="35" t="s">
        <v>7399</v>
      </c>
    </row>
    <row r="1086" spans="1:19" s="20" customFormat="1" ht="61.5" customHeight="1" x14ac:dyDescent="0.2">
      <c r="A1086" s="27">
        <v>1065</v>
      </c>
      <c r="B1086" s="28" t="s">
        <v>7400</v>
      </c>
      <c r="C1086" s="29" t="s">
        <v>7396</v>
      </c>
      <c r="D1086" s="29" t="s">
        <v>20</v>
      </c>
      <c r="E1086" s="29" t="s">
        <v>7396</v>
      </c>
      <c r="F1086" s="30" t="s">
        <v>7396</v>
      </c>
      <c r="G1086" s="31" t="s">
        <v>7397</v>
      </c>
      <c r="H1086" s="32" t="s">
        <v>7398</v>
      </c>
      <c r="I1086" s="29" t="s">
        <v>35</v>
      </c>
      <c r="J1086" s="33">
        <v>37384</v>
      </c>
      <c r="K1086" s="33">
        <v>40396</v>
      </c>
      <c r="L1086" s="33" t="s">
        <v>20</v>
      </c>
      <c r="M1086" s="29" t="s">
        <v>36</v>
      </c>
      <c r="N1086" s="34">
        <v>4</v>
      </c>
      <c r="O1086" s="29" t="s">
        <v>37</v>
      </c>
      <c r="P1086" s="29" t="s">
        <v>20</v>
      </c>
      <c r="Q1086" s="29" t="s">
        <v>27</v>
      </c>
      <c r="R1086" s="29" t="s">
        <v>5623</v>
      </c>
      <c r="S1086" s="35" t="s">
        <v>7401</v>
      </c>
    </row>
    <row r="1087" spans="1:19" s="20" customFormat="1" ht="61.5" customHeight="1" x14ac:dyDescent="0.2">
      <c r="A1087" s="27">
        <v>1066</v>
      </c>
      <c r="B1087" s="28" t="s">
        <v>7402</v>
      </c>
      <c r="C1087" s="29" t="s">
        <v>7396</v>
      </c>
      <c r="D1087" s="29" t="s">
        <v>20</v>
      </c>
      <c r="E1087" s="29" t="s">
        <v>7396</v>
      </c>
      <c r="F1087" s="30" t="s">
        <v>7396</v>
      </c>
      <c r="G1087" s="31" t="s">
        <v>7397</v>
      </c>
      <c r="H1087" s="32" t="s">
        <v>7398</v>
      </c>
      <c r="I1087" s="29" t="s">
        <v>35</v>
      </c>
      <c r="J1087" s="33">
        <v>37384</v>
      </c>
      <c r="K1087" s="33">
        <v>40396</v>
      </c>
      <c r="L1087" s="33" t="s">
        <v>20</v>
      </c>
      <c r="M1087" s="29" t="s">
        <v>36</v>
      </c>
      <c r="N1087" s="34">
        <v>4</v>
      </c>
      <c r="O1087" s="29" t="s">
        <v>37</v>
      </c>
      <c r="P1087" s="29" t="s">
        <v>20</v>
      </c>
      <c r="Q1087" s="29" t="s">
        <v>27</v>
      </c>
      <c r="R1087" s="29" t="s">
        <v>5623</v>
      </c>
      <c r="S1087" s="35" t="s">
        <v>7403</v>
      </c>
    </row>
    <row r="1088" spans="1:19" s="20" customFormat="1" ht="61.5" customHeight="1" x14ac:dyDescent="0.2">
      <c r="A1088" s="27">
        <v>1067</v>
      </c>
      <c r="B1088" s="28" t="s">
        <v>7840</v>
      </c>
      <c r="C1088" s="29" t="s">
        <v>7841</v>
      </c>
      <c r="D1088" s="29" t="s">
        <v>20</v>
      </c>
      <c r="E1088" s="29" t="s">
        <v>7841</v>
      </c>
      <c r="F1088" s="30"/>
      <c r="G1088" s="31" t="s">
        <v>7842</v>
      </c>
      <c r="H1088" s="32" t="s">
        <v>7843</v>
      </c>
      <c r="I1088" s="29" t="s">
        <v>54</v>
      </c>
      <c r="J1088" s="33">
        <v>37574</v>
      </c>
      <c r="K1088" s="33">
        <v>40753</v>
      </c>
      <c r="L1088" s="33" t="s">
        <v>20</v>
      </c>
      <c r="M1088" s="29" t="s">
        <v>55</v>
      </c>
      <c r="N1088" s="34">
        <v>4</v>
      </c>
      <c r="O1088" s="29" t="s">
        <v>37</v>
      </c>
      <c r="P1088" s="29" t="s">
        <v>20</v>
      </c>
      <c r="Q1088" s="29" t="s">
        <v>27</v>
      </c>
      <c r="R1088" s="29" t="s">
        <v>7844</v>
      </c>
      <c r="S1088" s="35" t="s">
        <v>7845</v>
      </c>
    </row>
    <row r="1089" spans="1:19" s="20" customFormat="1" ht="61.5" customHeight="1" x14ac:dyDescent="0.2">
      <c r="A1089" s="27">
        <v>1068</v>
      </c>
      <c r="B1089" s="28" t="s">
        <v>7846</v>
      </c>
      <c r="C1089" s="29" t="s">
        <v>7847</v>
      </c>
      <c r="D1089" s="29" t="s">
        <v>20</v>
      </c>
      <c r="E1089" s="29" t="s">
        <v>7847</v>
      </c>
      <c r="F1089" s="30"/>
      <c r="G1089" s="31" t="s">
        <v>7848</v>
      </c>
      <c r="H1089" s="32" t="s">
        <v>7849</v>
      </c>
      <c r="I1089" s="29" t="s">
        <v>218</v>
      </c>
      <c r="J1089" s="33">
        <v>37564</v>
      </c>
      <c r="K1089" s="33">
        <v>40382</v>
      </c>
      <c r="L1089" s="33" t="s">
        <v>20</v>
      </c>
      <c r="M1089" s="29" t="s">
        <v>219</v>
      </c>
      <c r="N1089" s="34">
        <v>4</v>
      </c>
      <c r="O1089" s="29" t="s">
        <v>61</v>
      </c>
      <c r="P1089" s="29" t="s">
        <v>20</v>
      </c>
      <c r="Q1089" s="29" t="s">
        <v>27</v>
      </c>
      <c r="R1089" s="29" t="s">
        <v>7850</v>
      </c>
      <c r="S1089" s="35" t="s">
        <v>7851</v>
      </c>
    </row>
    <row r="1090" spans="1:19" s="20" customFormat="1" ht="61.5" customHeight="1" x14ac:dyDescent="0.2">
      <c r="A1090" s="27">
        <v>1069</v>
      </c>
      <c r="B1090" s="28" t="s">
        <v>7966</v>
      </c>
      <c r="C1090" s="29" t="s">
        <v>6368</v>
      </c>
      <c r="D1090" s="29" t="s">
        <v>20</v>
      </c>
      <c r="E1090" s="29" t="s">
        <v>6368</v>
      </c>
      <c r="F1090" s="30"/>
      <c r="G1090" s="31" t="s">
        <v>7967</v>
      </c>
      <c r="H1090" s="32" t="s">
        <v>7968</v>
      </c>
      <c r="I1090" s="29" t="s">
        <v>50</v>
      </c>
      <c r="J1090" s="33">
        <v>37616</v>
      </c>
      <c r="K1090" s="33">
        <v>40147</v>
      </c>
      <c r="L1090" s="33" t="s">
        <v>20</v>
      </c>
      <c r="M1090" s="29" t="s">
        <v>51</v>
      </c>
      <c r="N1090" s="34">
        <v>4</v>
      </c>
      <c r="O1090" s="29" t="s">
        <v>37</v>
      </c>
      <c r="P1090" s="29" t="s">
        <v>20</v>
      </c>
      <c r="Q1090" s="29" t="s">
        <v>27</v>
      </c>
      <c r="R1090" s="29" t="s">
        <v>7541</v>
      </c>
      <c r="S1090" s="35" t="s">
        <v>7969</v>
      </c>
    </row>
    <row r="1091" spans="1:19" s="20" customFormat="1" ht="61.5" customHeight="1" x14ac:dyDescent="0.2">
      <c r="A1091" s="27">
        <v>1070</v>
      </c>
      <c r="B1091" s="28" t="s">
        <v>7987</v>
      </c>
      <c r="C1091" s="29" t="s">
        <v>7988</v>
      </c>
      <c r="D1091" s="29" t="s">
        <v>20</v>
      </c>
      <c r="E1091" s="29" t="s">
        <v>7988</v>
      </c>
      <c r="F1091" s="30" t="s">
        <v>7989</v>
      </c>
      <c r="G1091" s="31" t="s">
        <v>7990</v>
      </c>
      <c r="H1091" s="32" t="s">
        <v>7991</v>
      </c>
      <c r="I1091" s="29" t="s">
        <v>24</v>
      </c>
      <c r="J1091" s="33">
        <v>38184</v>
      </c>
      <c r="K1091" s="33">
        <v>40259</v>
      </c>
      <c r="L1091" s="33" t="s">
        <v>20</v>
      </c>
      <c r="M1091" s="29" t="s">
        <v>25</v>
      </c>
      <c r="N1091" s="34">
        <v>4</v>
      </c>
      <c r="O1091" s="29" t="s">
        <v>37</v>
      </c>
      <c r="P1091" s="29" t="s">
        <v>20</v>
      </c>
      <c r="Q1091" s="29" t="s">
        <v>27</v>
      </c>
      <c r="R1091" s="29" t="s">
        <v>2447</v>
      </c>
      <c r="S1091" s="35" t="s">
        <v>7992</v>
      </c>
    </row>
    <row r="1092" spans="1:19" s="20" customFormat="1" ht="61.5" customHeight="1" x14ac:dyDescent="0.2">
      <c r="A1092" s="27">
        <v>1071</v>
      </c>
      <c r="B1092" s="28" t="s">
        <v>8134</v>
      </c>
      <c r="C1092" s="29" t="s">
        <v>8135</v>
      </c>
      <c r="D1092" s="29" t="s">
        <v>20</v>
      </c>
      <c r="E1092" s="29" t="s">
        <v>8135</v>
      </c>
      <c r="F1092" s="30"/>
      <c r="G1092" s="31" t="s">
        <v>8136</v>
      </c>
      <c r="H1092" s="32" t="s">
        <v>8137</v>
      </c>
      <c r="I1092" s="29" t="s">
        <v>218</v>
      </c>
      <c r="J1092" s="33">
        <v>39658</v>
      </c>
      <c r="K1092" s="33" t="s">
        <v>20</v>
      </c>
      <c r="L1092" s="33" t="s">
        <v>20</v>
      </c>
      <c r="M1092" s="29" t="s">
        <v>219</v>
      </c>
      <c r="N1092" s="34">
        <v>4</v>
      </c>
      <c r="O1092" s="29" t="s">
        <v>61</v>
      </c>
      <c r="P1092" s="29" t="s">
        <v>20</v>
      </c>
      <c r="Q1092" s="29" t="s">
        <v>27</v>
      </c>
      <c r="R1092" s="29" t="s">
        <v>2447</v>
      </c>
      <c r="S1092" s="35" t="s">
        <v>8138</v>
      </c>
    </row>
    <row r="1093" spans="1:19" s="20" customFormat="1" ht="61.5" customHeight="1" x14ac:dyDescent="0.2">
      <c r="A1093" s="27">
        <v>1072</v>
      </c>
      <c r="B1093" s="28" t="s">
        <v>8144</v>
      </c>
      <c r="C1093" s="29" t="s">
        <v>8145</v>
      </c>
      <c r="D1093" s="29" t="s">
        <v>20</v>
      </c>
      <c r="E1093" s="29" t="s">
        <v>8146</v>
      </c>
      <c r="F1093" s="30" t="s">
        <v>8145</v>
      </c>
      <c r="G1093" s="31" t="s">
        <v>8147</v>
      </c>
      <c r="H1093" s="32" t="s">
        <v>8148</v>
      </c>
      <c r="I1093" s="29" t="s">
        <v>24</v>
      </c>
      <c r="J1093" s="33">
        <v>39708</v>
      </c>
      <c r="K1093" s="33" t="s">
        <v>20</v>
      </c>
      <c r="L1093" s="33" t="s">
        <v>20</v>
      </c>
      <c r="M1093" s="29" t="s">
        <v>25</v>
      </c>
      <c r="N1093" s="34">
        <v>4</v>
      </c>
      <c r="O1093" s="29" t="s">
        <v>37</v>
      </c>
      <c r="P1093" s="29" t="s">
        <v>20</v>
      </c>
      <c r="Q1093" s="29" t="s">
        <v>27</v>
      </c>
      <c r="R1093" s="29" t="s">
        <v>1772</v>
      </c>
      <c r="S1093" s="35" t="s">
        <v>8149</v>
      </c>
    </row>
    <row r="1094" spans="1:19" s="20" customFormat="1" ht="61.5" customHeight="1" x14ac:dyDescent="0.2">
      <c r="A1094" s="27">
        <v>1073</v>
      </c>
      <c r="B1094" s="28" t="s">
        <v>8223</v>
      </c>
      <c r="C1094" s="29" t="s">
        <v>8224</v>
      </c>
      <c r="D1094" s="29" t="s">
        <v>20</v>
      </c>
      <c r="E1094" s="29" t="s">
        <v>8224</v>
      </c>
      <c r="F1094" s="30"/>
      <c r="G1094" s="31" t="s">
        <v>8225</v>
      </c>
      <c r="H1094" s="32" t="s">
        <v>8226</v>
      </c>
      <c r="I1094" s="29" t="s">
        <v>54</v>
      </c>
      <c r="J1094" s="33">
        <v>37467</v>
      </c>
      <c r="K1094" s="33">
        <v>40109</v>
      </c>
      <c r="L1094" s="33" t="s">
        <v>20</v>
      </c>
      <c r="M1094" s="29" t="s">
        <v>55</v>
      </c>
      <c r="N1094" s="34">
        <v>4</v>
      </c>
      <c r="O1094" s="29" t="s">
        <v>37</v>
      </c>
      <c r="P1094" s="29" t="s">
        <v>20</v>
      </c>
      <c r="Q1094" s="29" t="s">
        <v>27</v>
      </c>
      <c r="R1094" s="29" t="s">
        <v>2961</v>
      </c>
      <c r="S1094" s="35" t="s">
        <v>8227</v>
      </c>
    </row>
    <row r="1095" spans="1:19" s="20" customFormat="1" ht="61.5" customHeight="1" x14ac:dyDescent="0.2">
      <c r="A1095" s="27">
        <v>1074</v>
      </c>
      <c r="B1095" s="28" t="s">
        <v>8359</v>
      </c>
      <c r="C1095" s="29" t="s">
        <v>8360</v>
      </c>
      <c r="D1095" s="29" t="s">
        <v>20</v>
      </c>
      <c r="E1095" s="29" t="s">
        <v>8360</v>
      </c>
      <c r="F1095" s="30"/>
      <c r="G1095" s="31" t="s">
        <v>8361</v>
      </c>
      <c r="H1095" s="32" t="s">
        <v>8362</v>
      </c>
      <c r="I1095" s="29" t="s">
        <v>54</v>
      </c>
      <c r="J1095" s="33">
        <v>37567</v>
      </c>
      <c r="K1095" s="33" t="s">
        <v>20</v>
      </c>
      <c r="L1095" s="33" t="s">
        <v>20</v>
      </c>
      <c r="M1095" s="29" t="s">
        <v>55</v>
      </c>
      <c r="N1095" s="34">
        <v>4</v>
      </c>
      <c r="O1095" s="29" t="s">
        <v>37</v>
      </c>
      <c r="P1095" s="29" t="s">
        <v>20</v>
      </c>
      <c r="Q1095" s="29" t="s">
        <v>27</v>
      </c>
      <c r="R1095" s="29" t="s">
        <v>8363</v>
      </c>
      <c r="S1095" s="35" t="s">
        <v>8364</v>
      </c>
    </row>
    <row r="1096" spans="1:19" s="20" customFormat="1" ht="61.5" customHeight="1" x14ac:dyDescent="0.2">
      <c r="A1096" s="27">
        <v>1075</v>
      </c>
      <c r="B1096" s="28" t="s">
        <v>8397</v>
      </c>
      <c r="C1096" s="29" t="s">
        <v>8398</v>
      </c>
      <c r="D1096" s="29" t="s">
        <v>20</v>
      </c>
      <c r="E1096" s="29" t="s">
        <v>8398</v>
      </c>
      <c r="F1096" s="30" t="s">
        <v>8399</v>
      </c>
      <c r="G1096" s="31" t="s">
        <v>8400</v>
      </c>
      <c r="H1096" s="32" t="s">
        <v>8401</v>
      </c>
      <c r="I1096" s="29" t="s">
        <v>24</v>
      </c>
      <c r="J1096" s="33">
        <v>37851</v>
      </c>
      <c r="K1096" s="33">
        <v>40513</v>
      </c>
      <c r="L1096" s="33" t="s">
        <v>20</v>
      </c>
      <c r="M1096" s="29" t="s">
        <v>25</v>
      </c>
      <c r="N1096" s="34">
        <v>4</v>
      </c>
      <c r="O1096" s="29" t="s">
        <v>37</v>
      </c>
      <c r="P1096" s="29" t="s">
        <v>20</v>
      </c>
      <c r="Q1096" s="29" t="s">
        <v>27</v>
      </c>
      <c r="R1096" s="29" t="s">
        <v>2961</v>
      </c>
      <c r="S1096" s="35" t="s">
        <v>8402</v>
      </c>
    </row>
    <row r="1097" spans="1:19" s="20" customFormat="1" ht="61.5" customHeight="1" x14ac:dyDescent="0.2">
      <c r="A1097" s="27">
        <v>1076</v>
      </c>
      <c r="B1097" s="28" t="s">
        <v>8397</v>
      </c>
      <c r="C1097" s="29" t="s">
        <v>8398</v>
      </c>
      <c r="D1097" s="29" t="s">
        <v>20</v>
      </c>
      <c r="E1097" s="29" t="s">
        <v>8398</v>
      </c>
      <c r="F1097" s="30" t="s">
        <v>8403</v>
      </c>
      <c r="G1097" s="31" t="s">
        <v>8400</v>
      </c>
      <c r="H1097" s="32" t="s">
        <v>8401</v>
      </c>
      <c r="I1097" s="29" t="s">
        <v>24</v>
      </c>
      <c r="J1097" s="33">
        <v>37851</v>
      </c>
      <c r="K1097" s="33">
        <v>40513</v>
      </c>
      <c r="L1097" s="33" t="s">
        <v>20</v>
      </c>
      <c r="M1097" s="29" t="s">
        <v>25</v>
      </c>
      <c r="N1097" s="34">
        <v>4</v>
      </c>
      <c r="O1097" s="29" t="s">
        <v>37</v>
      </c>
      <c r="P1097" s="29" t="s">
        <v>20</v>
      </c>
      <c r="Q1097" s="29" t="s">
        <v>27</v>
      </c>
      <c r="R1097" s="29" t="s">
        <v>2961</v>
      </c>
      <c r="S1097" s="35" t="s">
        <v>8404</v>
      </c>
    </row>
    <row r="1098" spans="1:19" s="20" customFormat="1" ht="61.5" customHeight="1" x14ac:dyDescent="0.2">
      <c r="A1098" s="27">
        <v>1077</v>
      </c>
      <c r="B1098" s="28" t="s">
        <v>9592</v>
      </c>
      <c r="C1098" s="29" t="s">
        <v>9593</v>
      </c>
      <c r="D1098" s="29" t="s">
        <v>20</v>
      </c>
      <c r="E1098" s="29" t="s">
        <v>9593</v>
      </c>
      <c r="F1098" s="30"/>
      <c r="G1098" s="31" t="s">
        <v>9594</v>
      </c>
      <c r="H1098" s="32" t="s">
        <v>9595</v>
      </c>
      <c r="I1098" s="29" t="s">
        <v>218</v>
      </c>
      <c r="J1098" s="33">
        <v>37602</v>
      </c>
      <c r="K1098" s="33" t="s">
        <v>20</v>
      </c>
      <c r="L1098" s="33" t="s">
        <v>20</v>
      </c>
      <c r="M1098" s="29" t="s">
        <v>219</v>
      </c>
      <c r="N1098" s="34">
        <v>4</v>
      </c>
      <c r="O1098" s="29" t="s">
        <v>37</v>
      </c>
      <c r="P1098" s="29" t="s">
        <v>20</v>
      </c>
      <c r="Q1098" s="29" t="s">
        <v>27</v>
      </c>
      <c r="R1098" s="29" t="s">
        <v>9596</v>
      </c>
      <c r="S1098" s="35" t="s">
        <v>9597</v>
      </c>
    </row>
    <row r="1099" spans="1:19" s="20" customFormat="1" ht="61.5" customHeight="1" x14ac:dyDescent="0.2">
      <c r="A1099" s="27">
        <v>1078</v>
      </c>
      <c r="B1099" s="28" t="s">
        <v>9651</v>
      </c>
      <c r="C1099" s="29" t="s">
        <v>9652</v>
      </c>
      <c r="D1099" s="29" t="s">
        <v>20</v>
      </c>
      <c r="E1099" s="29" t="s">
        <v>9652</v>
      </c>
      <c r="F1099" s="30"/>
      <c r="G1099" s="31" t="s">
        <v>9653</v>
      </c>
      <c r="H1099" s="32" t="s">
        <v>9654</v>
      </c>
      <c r="I1099" s="29" t="s">
        <v>54</v>
      </c>
      <c r="J1099" s="33">
        <v>37589</v>
      </c>
      <c r="K1099" s="33" t="s">
        <v>20</v>
      </c>
      <c r="L1099" s="33" t="s">
        <v>20</v>
      </c>
      <c r="M1099" s="29" t="s">
        <v>55</v>
      </c>
      <c r="N1099" s="34">
        <v>4</v>
      </c>
      <c r="O1099" s="29" t="s">
        <v>37</v>
      </c>
      <c r="P1099" s="29" t="s">
        <v>20</v>
      </c>
      <c r="Q1099" s="29" t="s">
        <v>27</v>
      </c>
      <c r="R1099" s="29" t="s">
        <v>2457</v>
      </c>
      <c r="S1099" s="35" t="s">
        <v>9655</v>
      </c>
    </row>
    <row r="1100" spans="1:19" s="20" customFormat="1" ht="61.5" customHeight="1" x14ac:dyDescent="0.2">
      <c r="A1100" s="27">
        <v>1079</v>
      </c>
      <c r="B1100" s="28" t="s">
        <v>9656</v>
      </c>
      <c r="C1100" s="29" t="s">
        <v>9657</v>
      </c>
      <c r="D1100" s="29" t="s">
        <v>20</v>
      </c>
      <c r="E1100" s="29" t="s">
        <v>9657</v>
      </c>
      <c r="F1100" s="30"/>
      <c r="G1100" s="31" t="s">
        <v>9658</v>
      </c>
      <c r="H1100" s="32" t="s">
        <v>9659</v>
      </c>
      <c r="I1100" s="29" t="s">
        <v>54</v>
      </c>
      <c r="J1100" s="33">
        <v>37490</v>
      </c>
      <c r="K1100" s="33">
        <v>39841</v>
      </c>
      <c r="L1100" s="33" t="s">
        <v>20</v>
      </c>
      <c r="M1100" s="29" t="s">
        <v>55</v>
      </c>
      <c r="N1100" s="34">
        <v>4</v>
      </c>
      <c r="O1100" s="29" t="s">
        <v>37</v>
      </c>
      <c r="P1100" s="29" t="s">
        <v>20</v>
      </c>
      <c r="Q1100" s="29" t="s">
        <v>27</v>
      </c>
      <c r="R1100" s="29" t="s">
        <v>2447</v>
      </c>
      <c r="S1100" s="35" t="s">
        <v>9660</v>
      </c>
    </row>
    <row r="1101" spans="1:19" s="20" customFormat="1" ht="61.5" customHeight="1" x14ac:dyDescent="0.2">
      <c r="A1101" s="27">
        <v>1080</v>
      </c>
      <c r="B1101" s="28" t="s">
        <v>9939</v>
      </c>
      <c r="C1101" s="29" t="s">
        <v>9940</v>
      </c>
      <c r="D1101" s="29" t="s">
        <v>20</v>
      </c>
      <c r="E1101" s="29" t="s">
        <v>9940</v>
      </c>
      <c r="F1101" s="30"/>
      <c r="G1101" s="31" t="s">
        <v>9941</v>
      </c>
      <c r="H1101" s="32" t="s">
        <v>9942</v>
      </c>
      <c r="I1101" s="29" t="s">
        <v>218</v>
      </c>
      <c r="J1101" s="33">
        <v>39170</v>
      </c>
      <c r="K1101" s="33">
        <v>40473</v>
      </c>
      <c r="L1101" s="33" t="s">
        <v>20</v>
      </c>
      <c r="M1101" s="29" t="s">
        <v>219</v>
      </c>
      <c r="N1101" s="34">
        <v>4</v>
      </c>
      <c r="O1101" s="29" t="s">
        <v>61</v>
      </c>
      <c r="P1101" s="29" t="s">
        <v>20</v>
      </c>
      <c r="Q1101" s="29" t="s">
        <v>27</v>
      </c>
      <c r="R1101" s="29" t="s">
        <v>2447</v>
      </c>
      <c r="S1101" s="35" t="s">
        <v>9943</v>
      </c>
    </row>
    <row r="1102" spans="1:19" s="20" customFormat="1" ht="61.5" customHeight="1" x14ac:dyDescent="0.2">
      <c r="A1102" s="27">
        <v>1081</v>
      </c>
      <c r="B1102" s="28" t="s">
        <v>10028</v>
      </c>
      <c r="C1102" s="29" t="s">
        <v>10029</v>
      </c>
      <c r="D1102" s="29" t="s">
        <v>20</v>
      </c>
      <c r="E1102" s="29" t="s">
        <v>10029</v>
      </c>
      <c r="F1102" s="30" t="s">
        <v>10030</v>
      </c>
      <c r="G1102" s="31" t="s">
        <v>10031</v>
      </c>
      <c r="H1102" s="32" t="s">
        <v>10032</v>
      </c>
      <c r="I1102" s="29" t="s">
        <v>24</v>
      </c>
      <c r="J1102" s="33">
        <v>39546</v>
      </c>
      <c r="K1102" s="33">
        <v>40248</v>
      </c>
      <c r="L1102" s="33" t="s">
        <v>20</v>
      </c>
      <c r="M1102" s="29" t="s">
        <v>25</v>
      </c>
      <c r="N1102" s="34">
        <v>4</v>
      </c>
      <c r="O1102" s="29" t="s">
        <v>37</v>
      </c>
      <c r="P1102" s="29" t="s">
        <v>20</v>
      </c>
      <c r="Q1102" s="29" t="s">
        <v>27</v>
      </c>
      <c r="R1102" s="29" t="s">
        <v>10033</v>
      </c>
      <c r="S1102" s="35" t="s">
        <v>10034</v>
      </c>
    </row>
    <row r="1103" spans="1:19" s="20" customFormat="1" ht="61.5" customHeight="1" x14ac:dyDescent="0.2">
      <c r="A1103" s="27">
        <v>1082</v>
      </c>
      <c r="B1103" s="28" t="s">
        <v>10035</v>
      </c>
      <c r="C1103" s="29" t="s">
        <v>10029</v>
      </c>
      <c r="D1103" s="29" t="s">
        <v>20</v>
      </c>
      <c r="E1103" s="29" t="s">
        <v>10029</v>
      </c>
      <c r="F1103" s="30" t="s">
        <v>10030</v>
      </c>
      <c r="G1103" s="31" t="s">
        <v>10031</v>
      </c>
      <c r="H1103" s="32" t="s">
        <v>10032</v>
      </c>
      <c r="I1103" s="29" t="s">
        <v>24</v>
      </c>
      <c r="J1103" s="33">
        <v>39546</v>
      </c>
      <c r="K1103" s="33">
        <v>40248</v>
      </c>
      <c r="L1103" s="33" t="s">
        <v>20</v>
      </c>
      <c r="M1103" s="29" t="s">
        <v>25</v>
      </c>
      <c r="N1103" s="34">
        <v>4</v>
      </c>
      <c r="O1103" s="29" t="s">
        <v>37</v>
      </c>
      <c r="P1103" s="29" t="s">
        <v>20</v>
      </c>
      <c r="Q1103" s="29" t="s">
        <v>27</v>
      </c>
      <c r="R1103" s="29" t="s">
        <v>10033</v>
      </c>
      <c r="S1103" s="35" t="s">
        <v>10036</v>
      </c>
    </row>
    <row r="1104" spans="1:19" s="20" customFormat="1" ht="61.5" customHeight="1" x14ac:dyDescent="0.2">
      <c r="A1104" s="27">
        <v>1083</v>
      </c>
      <c r="B1104" s="28" t="s">
        <v>10037</v>
      </c>
      <c r="C1104" s="29" t="s">
        <v>10029</v>
      </c>
      <c r="D1104" s="29" t="s">
        <v>20</v>
      </c>
      <c r="E1104" s="29" t="s">
        <v>10029</v>
      </c>
      <c r="F1104" s="30" t="s">
        <v>10030</v>
      </c>
      <c r="G1104" s="31" t="s">
        <v>10031</v>
      </c>
      <c r="H1104" s="32" t="s">
        <v>10032</v>
      </c>
      <c r="I1104" s="29" t="s">
        <v>24</v>
      </c>
      <c r="J1104" s="33">
        <v>39546</v>
      </c>
      <c r="K1104" s="33">
        <v>40248</v>
      </c>
      <c r="L1104" s="33" t="s">
        <v>20</v>
      </c>
      <c r="M1104" s="29" t="s">
        <v>25</v>
      </c>
      <c r="N1104" s="34">
        <v>4</v>
      </c>
      <c r="O1104" s="29" t="s">
        <v>37</v>
      </c>
      <c r="P1104" s="29" t="s">
        <v>20</v>
      </c>
      <c r="Q1104" s="29" t="s">
        <v>27</v>
      </c>
      <c r="R1104" s="29" t="s">
        <v>10033</v>
      </c>
      <c r="S1104" s="35" t="s">
        <v>10038</v>
      </c>
    </row>
    <row r="1105" spans="1:19" s="20" customFormat="1" ht="61.5" customHeight="1" x14ac:dyDescent="0.2">
      <c r="A1105" s="27">
        <v>1084</v>
      </c>
      <c r="B1105" s="28" t="s">
        <v>10039</v>
      </c>
      <c r="C1105" s="29" t="s">
        <v>10029</v>
      </c>
      <c r="D1105" s="29" t="s">
        <v>20</v>
      </c>
      <c r="E1105" s="29" t="s">
        <v>10029</v>
      </c>
      <c r="F1105" s="30"/>
      <c r="G1105" s="31" t="s">
        <v>10031</v>
      </c>
      <c r="H1105" s="32" t="s">
        <v>10032</v>
      </c>
      <c r="I1105" s="29" t="s">
        <v>218</v>
      </c>
      <c r="J1105" s="33">
        <v>39546</v>
      </c>
      <c r="K1105" s="33" t="s">
        <v>20</v>
      </c>
      <c r="L1105" s="33" t="s">
        <v>20</v>
      </c>
      <c r="M1105" s="29" t="s">
        <v>219</v>
      </c>
      <c r="N1105" s="34">
        <v>4</v>
      </c>
      <c r="O1105" s="29" t="s">
        <v>37</v>
      </c>
      <c r="P1105" s="29" t="s">
        <v>20</v>
      </c>
      <c r="Q1105" s="29" t="s">
        <v>27</v>
      </c>
      <c r="R1105" s="29" t="s">
        <v>10033</v>
      </c>
      <c r="S1105" s="35" t="s">
        <v>10040</v>
      </c>
    </row>
    <row r="1106" spans="1:19" s="20" customFormat="1" ht="61.5" customHeight="1" x14ac:dyDescent="0.2">
      <c r="A1106" s="27">
        <v>1085</v>
      </c>
      <c r="B1106" s="28" t="s">
        <v>10138</v>
      </c>
      <c r="C1106" s="29" t="s">
        <v>10139</v>
      </c>
      <c r="D1106" s="29" t="s">
        <v>20</v>
      </c>
      <c r="E1106" s="29" t="s">
        <v>10140</v>
      </c>
      <c r="F1106" s="30" t="s">
        <v>10140</v>
      </c>
      <c r="G1106" s="31" t="s">
        <v>10141</v>
      </c>
      <c r="H1106" s="32" t="s">
        <v>10142</v>
      </c>
      <c r="I1106" s="29" t="s">
        <v>35</v>
      </c>
      <c r="J1106" s="33">
        <v>37587</v>
      </c>
      <c r="K1106" s="33" t="s">
        <v>20</v>
      </c>
      <c r="L1106" s="33" t="s">
        <v>20</v>
      </c>
      <c r="M1106" s="29" t="s">
        <v>36</v>
      </c>
      <c r="N1106" s="34">
        <v>4</v>
      </c>
      <c r="O1106" s="29" t="s">
        <v>61</v>
      </c>
      <c r="P1106" s="29" t="s">
        <v>20</v>
      </c>
      <c r="Q1106" s="29" t="s">
        <v>27</v>
      </c>
      <c r="R1106" s="29" t="s">
        <v>10143</v>
      </c>
      <c r="S1106" s="35" t="s">
        <v>10144</v>
      </c>
    </row>
    <row r="1107" spans="1:19" s="20" customFormat="1" ht="61.5" customHeight="1" x14ac:dyDescent="0.2">
      <c r="A1107" s="27">
        <v>1086</v>
      </c>
      <c r="B1107" s="28" t="s">
        <v>10201</v>
      </c>
      <c r="C1107" s="29" t="s">
        <v>10202</v>
      </c>
      <c r="D1107" s="29" t="s">
        <v>20</v>
      </c>
      <c r="E1107" s="29" t="s">
        <v>10202</v>
      </c>
      <c r="F1107" s="30"/>
      <c r="G1107" s="31" t="s">
        <v>10203</v>
      </c>
      <c r="H1107" s="32" t="s">
        <v>10204</v>
      </c>
      <c r="I1107" s="29" t="s">
        <v>54</v>
      </c>
      <c r="J1107" s="33">
        <v>38019</v>
      </c>
      <c r="K1107" s="33">
        <v>40746</v>
      </c>
      <c r="L1107" s="33" t="s">
        <v>20</v>
      </c>
      <c r="M1107" s="29" t="s">
        <v>55</v>
      </c>
      <c r="N1107" s="34">
        <v>4</v>
      </c>
      <c r="O1107" s="29" t="s">
        <v>37</v>
      </c>
      <c r="P1107" s="29" t="s">
        <v>20</v>
      </c>
      <c r="Q1107" s="29" t="s">
        <v>27</v>
      </c>
      <c r="R1107" s="29" t="s">
        <v>10205</v>
      </c>
      <c r="S1107" s="35" t="s">
        <v>10206</v>
      </c>
    </row>
    <row r="1108" spans="1:19" s="20" customFormat="1" ht="61.5" customHeight="1" x14ac:dyDescent="0.2">
      <c r="A1108" s="27">
        <v>1087</v>
      </c>
      <c r="B1108" s="28" t="s">
        <v>10207</v>
      </c>
      <c r="C1108" s="29" t="s">
        <v>10208</v>
      </c>
      <c r="D1108" s="29" t="s">
        <v>20</v>
      </c>
      <c r="E1108" s="29" t="s">
        <v>10208</v>
      </c>
      <c r="F1108" s="30"/>
      <c r="G1108" s="31" t="s">
        <v>10209</v>
      </c>
      <c r="H1108" s="32" t="s">
        <v>10210</v>
      </c>
      <c r="I1108" s="29" t="s">
        <v>54</v>
      </c>
      <c r="J1108" s="33">
        <v>38019</v>
      </c>
      <c r="K1108" s="33">
        <v>40440</v>
      </c>
      <c r="L1108" s="33" t="s">
        <v>20</v>
      </c>
      <c r="M1108" s="29" t="s">
        <v>55</v>
      </c>
      <c r="N1108" s="34">
        <v>4</v>
      </c>
      <c r="O1108" s="29" t="s">
        <v>37</v>
      </c>
      <c r="P1108" s="29" t="s">
        <v>20</v>
      </c>
      <c r="Q1108" s="29" t="s">
        <v>27</v>
      </c>
      <c r="R1108" s="29" t="s">
        <v>10205</v>
      </c>
      <c r="S1108" s="35" t="s">
        <v>10211</v>
      </c>
    </row>
    <row r="1109" spans="1:19" s="20" customFormat="1" ht="61.5" customHeight="1" x14ac:dyDescent="0.2">
      <c r="A1109" s="27">
        <v>1088</v>
      </c>
      <c r="B1109" s="28" t="s">
        <v>10379</v>
      </c>
      <c r="C1109" s="29" t="s">
        <v>10380</v>
      </c>
      <c r="D1109" s="29" t="s">
        <v>20</v>
      </c>
      <c r="E1109" s="29" t="s">
        <v>10380</v>
      </c>
      <c r="F1109" s="30"/>
      <c r="G1109" s="31" t="s">
        <v>10381</v>
      </c>
      <c r="H1109" s="32" t="s">
        <v>10382</v>
      </c>
      <c r="I1109" s="29" t="s">
        <v>54</v>
      </c>
      <c r="J1109" s="33">
        <v>37615</v>
      </c>
      <c r="K1109" s="33">
        <v>40813</v>
      </c>
      <c r="L1109" s="33" t="s">
        <v>20</v>
      </c>
      <c r="M1109" s="29" t="s">
        <v>55</v>
      </c>
      <c r="N1109" s="34">
        <v>4</v>
      </c>
      <c r="O1109" s="29" t="s">
        <v>61</v>
      </c>
      <c r="P1109" s="29" t="s">
        <v>20</v>
      </c>
      <c r="Q1109" s="29" t="s">
        <v>27</v>
      </c>
      <c r="R1109" s="29" t="s">
        <v>10249</v>
      </c>
      <c r="S1109" s="35" t="s">
        <v>10383</v>
      </c>
    </row>
    <row r="1110" spans="1:19" s="20" customFormat="1" ht="61.5" customHeight="1" x14ac:dyDescent="0.2">
      <c r="A1110" s="27">
        <v>1089</v>
      </c>
      <c r="B1110" s="28" t="s">
        <v>10401</v>
      </c>
      <c r="C1110" s="29" t="s">
        <v>10402</v>
      </c>
      <c r="D1110" s="29" t="s">
        <v>20</v>
      </c>
      <c r="E1110" s="29" t="s">
        <v>10402</v>
      </c>
      <c r="F1110" s="30"/>
      <c r="G1110" s="31" t="s">
        <v>10403</v>
      </c>
      <c r="H1110" s="32" t="s">
        <v>10404</v>
      </c>
      <c r="I1110" s="29" t="s">
        <v>54</v>
      </c>
      <c r="J1110" s="33">
        <v>37612</v>
      </c>
      <c r="K1110" s="33">
        <v>40489</v>
      </c>
      <c r="L1110" s="33" t="s">
        <v>20</v>
      </c>
      <c r="M1110" s="29" t="s">
        <v>55</v>
      </c>
      <c r="N1110" s="34">
        <v>4</v>
      </c>
      <c r="O1110" s="29" t="s">
        <v>61</v>
      </c>
      <c r="P1110" s="29" t="s">
        <v>20</v>
      </c>
      <c r="Q1110" s="29" t="s">
        <v>27</v>
      </c>
      <c r="R1110" s="29" t="s">
        <v>10149</v>
      </c>
      <c r="S1110" s="35" t="s">
        <v>10405</v>
      </c>
    </row>
    <row r="1111" spans="1:19" s="20" customFormat="1" ht="61.5" customHeight="1" x14ac:dyDescent="0.2">
      <c r="A1111" s="27">
        <v>1090</v>
      </c>
      <c r="B1111" s="28" t="s">
        <v>10831</v>
      </c>
      <c r="C1111" s="29" t="s">
        <v>10832</v>
      </c>
      <c r="D1111" s="29" t="s">
        <v>20</v>
      </c>
      <c r="E1111" s="29" t="s">
        <v>10832</v>
      </c>
      <c r="F1111" s="30"/>
      <c r="G1111" s="31" t="s">
        <v>10833</v>
      </c>
      <c r="H1111" s="32" t="s">
        <v>10834</v>
      </c>
      <c r="I1111" s="29" t="s">
        <v>54</v>
      </c>
      <c r="J1111" s="33">
        <v>37639</v>
      </c>
      <c r="K1111" s="33" t="s">
        <v>20</v>
      </c>
      <c r="L1111" s="33" t="s">
        <v>20</v>
      </c>
      <c r="M1111" s="29" t="s">
        <v>55</v>
      </c>
      <c r="N1111" s="34">
        <v>4</v>
      </c>
      <c r="O1111" s="29" t="s">
        <v>37</v>
      </c>
      <c r="P1111" s="29" t="s">
        <v>20</v>
      </c>
      <c r="Q1111" s="29" t="s">
        <v>27</v>
      </c>
      <c r="R1111" s="29" t="s">
        <v>10143</v>
      </c>
      <c r="S1111" s="35" t="s">
        <v>10835</v>
      </c>
    </row>
    <row r="1112" spans="1:19" s="20" customFormat="1" ht="61.5" customHeight="1" x14ac:dyDescent="0.2">
      <c r="A1112" s="27">
        <v>1091</v>
      </c>
      <c r="B1112" s="28" t="s">
        <v>11254</v>
      </c>
      <c r="C1112" s="29" t="s">
        <v>11255</v>
      </c>
      <c r="D1112" s="29" t="s">
        <v>20</v>
      </c>
      <c r="E1112" s="29" t="s">
        <v>11255</v>
      </c>
      <c r="F1112" s="30" t="s">
        <v>11255</v>
      </c>
      <c r="G1112" s="31" t="s">
        <v>11256</v>
      </c>
      <c r="H1112" s="32" t="s">
        <v>11257</v>
      </c>
      <c r="I1112" s="29" t="s">
        <v>35</v>
      </c>
      <c r="J1112" s="33">
        <v>37581</v>
      </c>
      <c r="K1112" s="33" t="s">
        <v>20</v>
      </c>
      <c r="L1112" s="33" t="s">
        <v>20</v>
      </c>
      <c r="M1112" s="29" t="s">
        <v>36</v>
      </c>
      <c r="N1112" s="34">
        <v>4</v>
      </c>
      <c r="O1112" s="29" t="s">
        <v>61</v>
      </c>
      <c r="P1112" s="29" t="s">
        <v>20</v>
      </c>
      <c r="Q1112" s="29" t="s">
        <v>27</v>
      </c>
      <c r="R1112" s="29" t="s">
        <v>11258</v>
      </c>
      <c r="S1112" s="35" t="s">
        <v>11259</v>
      </c>
    </row>
    <row r="1113" spans="1:19" s="20" customFormat="1" ht="61.5" customHeight="1" x14ac:dyDescent="0.2">
      <c r="A1113" s="27">
        <v>1092</v>
      </c>
      <c r="B1113" s="28" t="s">
        <v>11388</v>
      </c>
      <c r="C1113" s="29" t="s">
        <v>11389</v>
      </c>
      <c r="D1113" s="29" t="s">
        <v>20</v>
      </c>
      <c r="E1113" s="29" t="s">
        <v>11389</v>
      </c>
      <c r="F1113" s="30"/>
      <c r="G1113" s="31" t="s">
        <v>11390</v>
      </c>
      <c r="H1113" s="32" t="s">
        <v>11391</v>
      </c>
      <c r="I1113" s="29" t="s">
        <v>54</v>
      </c>
      <c r="J1113" s="33">
        <v>36847</v>
      </c>
      <c r="K1113" s="33">
        <v>40767</v>
      </c>
      <c r="L1113" s="33" t="s">
        <v>20</v>
      </c>
      <c r="M1113" s="29" t="s">
        <v>55</v>
      </c>
      <c r="N1113" s="34">
        <v>4</v>
      </c>
      <c r="O1113" s="29" t="s">
        <v>61</v>
      </c>
      <c r="P1113" s="29" t="s">
        <v>20</v>
      </c>
      <c r="Q1113" s="29" t="s">
        <v>27</v>
      </c>
      <c r="R1113" s="29" t="s">
        <v>10987</v>
      </c>
      <c r="S1113" s="35" t="s">
        <v>11392</v>
      </c>
    </row>
    <row r="1114" spans="1:19" s="20" customFormat="1" ht="61.5" customHeight="1" x14ac:dyDescent="0.2">
      <c r="A1114" s="27">
        <v>1093</v>
      </c>
      <c r="B1114" s="28" t="s">
        <v>11447</v>
      </c>
      <c r="C1114" s="29" t="s">
        <v>11448</v>
      </c>
      <c r="D1114" s="29" t="s">
        <v>20</v>
      </c>
      <c r="E1114" s="29" t="s">
        <v>11448</v>
      </c>
      <c r="F1114" s="30"/>
      <c r="G1114" s="31" t="s">
        <v>11449</v>
      </c>
      <c r="H1114" s="32" t="s">
        <v>11450</v>
      </c>
      <c r="I1114" s="29" t="s">
        <v>54</v>
      </c>
      <c r="J1114" s="33">
        <v>38000</v>
      </c>
      <c r="K1114" s="33">
        <v>40472</v>
      </c>
      <c r="L1114" s="33" t="s">
        <v>20</v>
      </c>
      <c r="M1114" s="29" t="s">
        <v>55</v>
      </c>
      <c r="N1114" s="34">
        <v>4</v>
      </c>
      <c r="O1114" s="29" t="s">
        <v>61</v>
      </c>
      <c r="P1114" s="29" t="s">
        <v>20</v>
      </c>
      <c r="Q1114" s="29" t="s">
        <v>27</v>
      </c>
      <c r="R1114" s="29" t="s">
        <v>11429</v>
      </c>
      <c r="S1114" s="35" t="s">
        <v>11451</v>
      </c>
    </row>
    <row r="1115" spans="1:19" s="20" customFormat="1" ht="61.5" customHeight="1" x14ac:dyDescent="0.2">
      <c r="A1115" s="27">
        <v>1094</v>
      </c>
      <c r="B1115" s="28" t="s">
        <v>11452</v>
      </c>
      <c r="C1115" s="29" t="s">
        <v>11453</v>
      </c>
      <c r="D1115" s="29" t="s">
        <v>20</v>
      </c>
      <c r="E1115" s="29" t="s">
        <v>11453</v>
      </c>
      <c r="F1115" s="30"/>
      <c r="G1115" s="31" t="s">
        <v>11454</v>
      </c>
      <c r="H1115" s="32" t="s">
        <v>11455</v>
      </c>
      <c r="I1115" s="29" t="s">
        <v>54</v>
      </c>
      <c r="J1115" s="33">
        <v>38007</v>
      </c>
      <c r="K1115" s="33">
        <v>40470</v>
      </c>
      <c r="L1115" s="33" t="s">
        <v>20</v>
      </c>
      <c r="M1115" s="29" t="s">
        <v>55</v>
      </c>
      <c r="N1115" s="34">
        <v>4</v>
      </c>
      <c r="O1115" s="29" t="s">
        <v>61</v>
      </c>
      <c r="P1115" s="29" t="s">
        <v>20</v>
      </c>
      <c r="Q1115" s="29" t="s">
        <v>27</v>
      </c>
      <c r="R1115" s="29" t="s">
        <v>11441</v>
      </c>
      <c r="S1115" s="35" t="s">
        <v>11456</v>
      </c>
    </row>
    <row r="1116" spans="1:19" s="20" customFormat="1" ht="61.5" customHeight="1" x14ac:dyDescent="0.2">
      <c r="A1116" s="27">
        <v>1095</v>
      </c>
      <c r="B1116" s="28" t="s">
        <v>11690</v>
      </c>
      <c r="C1116" s="29" t="s">
        <v>11691</v>
      </c>
      <c r="D1116" s="29" t="s">
        <v>20</v>
      </c>
      <c r="E1116" s="29" t="s">
        <v>11691</v>
      </c>
      <c r="F1116" s="30" t="s">
        <v>11691</v>
      </c>
      <c r="G1116" s="31" t="s">
        <v>11692</v>
      </c>
      <c r="H1116" s="32" t="s">
        <v>11693</v>
      </c>
      <c r="I1116" s="29" t="s">
        <v>35</v>
      </c>
      <c r="J1116" s="33">
        <v>40137</v>
      </c>
      <c r="K1116" s="33" t="s">
        <v>20</v>
      </c>
      <c r="L1116" s="33" t="s">
        <v>20</v>
      </c>
      <c r="M1116" s="29" t="s">
        <v>36</v>
      </c>
      <c r="N1116" s="34">
        <v>4</v>
      </c>
      <c r="O1116" s="29" t="s">
        <v>61</v>
      </c>
      <c r="P1116" s="29" t="s">
        <v>20</v>
      </c>
      <c r="Q1116" s="29" t="s">
        <v>27</v>
      </c>
      <c r="R1116" s="29" t="s">
        <v>11694</v>
      </c>
      <c r="S1116" s="35" t="s">
        <v>11695</v>
      </c>
    </row>
    <row r="1117" spans="1:19" s="20" customFormat="1" ht="61.5" customHeight="1" x14ac:dyDescent="0.2">
      <c r="A1117" s="27">
        <v>1096</v>
      </c>
      <c r="B1117" s="28" t="s">
        <v>11744</v>
      </c>
      <c r="C1117" s="29" t="s">
        <v>11745</v>
      </c>
      <c r="D1117" s="29" t="s">
        <v>20</v>
      </c>
      <c r="E1117" s="29" t="s">
        <v>11745</v>
      </c>
      <c r="F1117" s="30"/>
      <c r="G1117" s="31" t="s">
        <v>11746</v>
      </c>
      <c r="H1117" s="32" t="s">
        <v>11747</v>
      </c>
      <c r="I1117" s="29" t="s">
        <v>54</v>
      </c>
      <c r="J1117" s="33">
        <v>37614</v>
      </c>
      <c r="K1117" s="33">
        <v>40681</v>
      </c>
      <c r="L1117" s="33" t="s">
        <v>20</v>
      </c>
      <c r="M1117" s="29" t="s">
        <v>55</v>
      </c>
      <c r="N1117" s="34">
        <v>4</v>
      </c>
      <c r="O1117" s="29" t="s">
        <v>37</v>
      </c>
      <c r="P1117" s="29" t="s">
        <v>20</v>
      </c>
      <c r="Q1117" s="29" t="s">
        <v>27</v>
      </c>
      <c r="R1117" s="29" t="s">
        <v>10307</v>
      </c>
      <c r="S1117" s="35" t="s">
        <v>11748</v>
      </c>
    </row>
    <row r="1118" spans="1:19" s="20" customFormat="1" ht="61.5" customHeight="1" x14ac:dyDescent="0.2">
      <c r="A1118" s="27">
        <v>1097</v>
      </c>
      <c r="B1118" s="28" t="s">
        <v>11770</v>
      </c>
      <c r="C1118" s="29" t="s">
        <v>11771</v>
      </c>
      <c r="D1118" s="29" t="s">
        <v>20</v>
      </c>
      <c r="E1118" s="29" t="s">
        <v>11771</v>
      </c>
      <c r="F1118" s="30"/>
      <c r="G1118" s="31" t="s">
        <v>11772</v>
      </c>
      <c r="H1118" s="32" t="s">
        <v>11773</v>
      </c>
      <c r="I1118" s="29" t="s">
        <v>54</v>
      </c>
      <c r="J1118" s="33">
        <v>37595</v>
      </c>
      <c r="K1118" s="33">
        <v>39869</v>
      </c>
      <c r="L1118" s="33" t="s">
        <v>20</v>
      </c>
      <c r="M1118" s="29" t="s">
        <v>55</v>
      </c>
      <c r="N1118" s="34">
        <v>4</v>
      </c>
      <c r="O1118" s="29" t="s">
        <v>37</v>
      </c>
      <c r="P1118" s="29" t="s">
        <v>20</v>
      </c>
      <c r="Q1118" s="29" t="s">
        <v>27</v>
      </c>
      <c r="R1118" s="29" t="s">
        <v>10259</v>
      </c>
      <c r="S1118" s="35" t="s">
        <v>11774</v>
      </c>
    </row>
    <row r="1119" spans="1:19" s="20" customFormat="1" ht="61.5" customHeight="1" x14ac:dyDescent="0.2">
      <c r="A1119" s="27">
        <v>1098</v>
      </c>
      <c r="B1119" s="28" t="s">
        <v>11830</v>
      </c>
      <c r="C1119" s="29" t="s">
        <v>11831</v>
      </c>
      <c r="D1119" s="29" t="s">
        <v>20</v>
      </c>
      <c r="E1119" s="29" t="s">
        <v>11831</v>
      </c>
      <c r="F1119" s="30"/>
      <c r="G1119" s="31" t="s">
        <v>11832</v>
      </c>
      <c r="H1119" s="32" t="s">
        <v>11833</v>
      </c>
      <c r="I1119" s="29" t="s">
        <v>54</v>
      </c>
      <c r="J1119" s="33">
        <v>37572</v>
      </c>
      <c r="K1119" s="33" t="s">
        <v>20</v>
      </c>
      <c r="L1119" s="33" t="s">
        <v>20</v>
      </c>
      <c r="M1119" s="29" t="s">
        <v>55</v>
      </c>
      <c r="N1119" s="34">
        <v>4</v>
      </c>
      <c r="O1119" s="29" t="s">
        <v>37</v>
      </c>
      <c r="P1119" s="29" t="s">
        <v>20</v>
      </c>
      <c r="Q1119" s="29" t="s">
        <v>27</v>
      </c>
      <c r="R1119" s="29" t="s">
        <v>10096</v>
      </c>
      <c r="S1119" s="35" t="s">
        <v>11834</v>
      </c>
    </row>
    <row r="1120" spans="1:19" s="20" customFormat="1" ht="61.5" customHeight="1" x14ac:dyDescent="0.2">
      <c r="A1120" s="27">
        <v>1099</v>
      </c>
      <c r="B1120" s="28" t="s">
        <v>12133</v>
      </c>
      <c r="C1120" s="29" t="s">
        <v>12134</v>
      </c>
      <c r="D1120" s="29" t="s">
        <v>20</v>
      </c>
      <c r="E1120" s="29" t="s">
        <v>12134</v>
      </c>
      <c r="F1120" s="30"/>
      <c r="G1120" s="31" t="s">
        <v>12135</v>
      </c>
      <c r="H1120" s="32" t="s">
        <v>12136</v>
      </c>
      <c r="I1120" s="29" t="s">
        <v>54</v>
      </c>
      <c r="J1120" s="33">
        <v>37564</v>
      </c>
      <c r="K1120" s="33" t="s">
        <v>20</v>
      </c>
      <c r="L1120" s="33" t="s">
        <v>20</v>
      </c>
      <c r="M1120" s="29" t="s">
        <v>55</v>
      </c>
      <c r="N1120" s="34">
        <v>4</v>
      </c>
      <c r="O1120" s="29" t="s">
        <v>61</v>
      </c>
      <c r="P1120" s="29" t="s">
        <v>20</v>
      </c>
      <c r="Q1120" s="29" t="s">
        <v>27</v>
      </c>
      <c r="R1120" s="29" t="s">
        <v>11973</v>
      </c>
      <c r="S1120" s="35" t="s">
        <v>12137</v>
      </c>
    </row>
    <row r="1121" spans="1:19" s="20" customFormat="1" ht="61.5" customHeight="1" x14ac:dyDescent="0.2">
      <c r="A1121" s="27">
        <v>1100</v>
      </c>
      <c r="B1121" s="28" t="s">
        <v>12594</v>
      </c>
      <c r="C1121" s="29" t="s">
        <v>12595</v>
      </c>
      <c r="D1121" s="29" t="s">
        <v>20</v>
      </c>
      <c r="E1121" s="29" t="s">
        <v>12595</v>
      </c>
      <c r="F1121" s="30"/>
      <c r="G1121" s="31" t="s">
        <v>12596</v>
      </c>
      <c r="H1121" s="32" t="s">
        <v>12597</v>
      </c>
      <c r="I1121" s="29" t="s">
        <v>50</v>
      </c>
      <c r="J1121" s="33">
        <v>41206</v>
      </c>
      <c r="K1121" s="33" t="s">
        <v>20</v>
      </c>
      <c r="L1121" s="33" t="s">
        <v>20</v>
      </c>
      <c r="M1121" s="29" t="s">
        <v>51</v>
      </c>
      <c r="N1121" s="34">
        <v>4</v>
      </c>
      <c r="O1121" s="29" t="s">
        <v>61</v>
      </c>
      <c r="P1121" s="29" t="s">
        <v>20</v>
      </c>
      <c r="Q1121" s="29" t="s">
        <v>27</v>
      </c>
      <c r="R1121" s="29" t="s">
        <v>12382</v>
      </c>
      <c r="S1121" s="35" t="s">
        <v>12598</v>
      </c>
    </row>
    <row r="1122" spans="1:19" s="20" customFormat="1" ht="61.5" customHeight="1" x14ac:dyDescent="0.2">
      <c r="A1122" s="27">
        <v>1101</v>
      </c>
      <c r="B1122" s="28" t="s">
        <v>12892</v>
      </c>
      <c r="C1122" s="29" t="s">
        <v>20</v>
      </c>
      <c r="D1122" s="29" t="s">
        <v>12893</v>
      </c>
      <c r="E1122" s="29" t="s">
        <v>12894</v>
      </c>
      <c r="F1122" s="30" t="s">
        <v>12894</v>
      </c>
      <c r="G1122" s="31" t="s">
        <v>12895</v>
      </c>
      <c r="H1122" s="32" t="s">
        <v>12896</v>
      </c>
      <c r="I1122" s="29" t="s">
        <v>24</v>
      </c>
      <c r="J1122" s="33">
        <v>38821</v>
      </c>
      <c r="K1122" s="33">
        <v>40280</v>
      </c>
      <c r="L1122" s="33" t="s">
        <v>20</v>
      </c>
      <c r="M1122" s="29" t="s">
        <v>25</v>
      </c>
      <c r="N1122" s="34">
        <v>4</v>
      </c>
      <c r="O1122" s="29" t="s">
        <v>61</v>
      </c>
      <c r="P1122" s="29" t="s">
        <v>20</v>
      </c>
      <c r="Q1122" s="29" t="s">
        <v>27</v>
      </c>
      <c r="R1122" s="29" t="s">
        <v>12897</v>
      </c>
      <c r="S1122" s="35" t="s">
        <v>12898</v>
      </c>
    </row>
    <row r="1123" spans="1:19" s="20" customFormat="1" ht="61.5" customHeight="1" x14ac:dyDescent="0.2">
      <c r="A1123" s="27">
        <v>1102</v>
      </c>
      <c r="B1123" s="28" t="s">
        <v>12899</v>
      </c>
      <c r="C1123" s="29" t="s">
        <v>20</v>
      </c>
      <c r="D1123" s="29" t="s">
        <v>12893</v>
      </c>
      <c r="E1123" s="29" t="s">
        <v>12894</v>
      </c>
      <c r="F1123" s="30"/>
      <c r="G1123" s="31" t="s">
        <v>12895</v>
      </c>
      <c r="H1123" s="32" t="s">
        <v>12896</v>
      </c>
      <c r="I1123" s="29" t="s">
        <v>50</v>
      </c>
      <c r="J1123" s="33">
        <v>38821</v>
      </c>
      <c r="K1123" s="33">
        <v>40280</v>
      </c>
      <c r="L1123" s="33" t="s">
        <v>20</v>
      </c>
      <c r="M1123" s="29" t="s">
        <v>51</v>
      </c>
      <c r="N1123" s="34">
        <v>4</v>
      </c>
      <c r="O1123" s="29" t="s">
        <v>61</v>
      </c>
      <c r="P1123" s="29" t="s">
        <v>20</v>
      </c>
      <c r="Q1123" s="29" t="s">
        <v>27</v>
      </c>
      <c r="R1123" s="29" t="s">
        <v>12897</v>
      </c>
      <c r="S1123" s="35" t="s">
        <v>12900</v>
      </c>
    </row>
    <row r="1124" spans="1:19" s="20" customFormat="1" ht="61.5" customHeight="1" x14ac:dyDescent="0.2">
      <c r="A1124" s="27">
        <v>1103</v>
      </c>
      <c r="B1124" s="28" t="s">
        <v>4326</v>
      </c>
      <c r="C1124" s="29" t="s">
        <v>4327</v>
      </c>
      <c r="D1124" s="29" t="s">
        <v>20</v>
      </c>
      <c r="E1124" s="29" t="s">
        <v>4327</v>
      </c>
      <c r="F1124" s="30" t="s">
        <v>4328</v>
      </c>
      <c r="G1124" s="31" t="s">
        <v>4329</v>
      </c>
      <c r="H1124" s="32" t="s">
        <v>4330</v>
      </c>
      <c r="I1124" s="29" t="s">
        <v>79</v>
      </c>
      <c r="J1124" s="33">
        <v>38871</v>
      </c>
      <c r="K1124" s="33" t="s">
        <v>20</v>
      </c>
      <c r="L1124" s="33" t="s">
        <v>20</v>
      </c>
      <c r="M1124" s="29" t="s">
        <v>80</v>
      </c>
      <c r="N1124" s="34">
        <v>5</v>
      </c>
      <c r="O1124" s="29" t="s">
        <v>37</v>
      </c>
      <c r="P1124" s="29" t="s">
        <v>20</v>
      </c>
      <c r="Q1124" s="29" t="s">
        <v>27</v>
      </c>
      <c r="R1124" s="29" t="s">
        <v>20</v>
      </c>
      <c r="S1124" s="35" t="s">
        <v>4331</v>
      </c>
    </row>
    <row r="1125" spans="1:19" s="20" customFormat="1" ht="61.5" customHeight="1" x14ac:dyDescent="0.2">
      <c r="A1125" s="27">
        <v>1104</v>
      </c>
      <c r="B1125" s="28" t="s">
        <v>6107</v>
      </c>
      <c r="C1125" s="29" t="s">
        <v>6108</v>
      </c>
      <c r="D1125" s="29" t="s">
        <v>20</v>
      </c>
      <c r="E1125" s="29" t="s">
        <v>6108</v>
      </c>
      <c r="F1125" s="30" t="s">
        <v>6109</v>
      </c>
      <c r="G1125" s="31" t="s">
        <v>6110</v>
      </c>
      <c r="H1125" s="32" t="s">
        <v>6111</v>
      </c>
      <c r="I1125" s="29" t="s">
        <v>54</v>
      </c>
      <c r="J1125" s="33">
        <v>40804</v>
      </c>
      <c r="K1125" s="33">
        <v>39993</v>
      </c>
      <c r="L1125" s="33" t="s">
        <v>20</v>
      </c>
      <c r="M1125" s="29" t="s">
        <v>55</v>
      </c>
      <c r="N1125" s="34">
        <v>5</v>
      </c>
      <c r="O1125" s="29" t="s">
        <v>37</v>
      </c>
      <c r="P1125" s="29" t="s">
        <v>20</v>
      </c>
      <c r="Q1125" s="29" t="s">
        <v>27</v>
      </c>
      <c r="R1125" s="29" t="s">
        <v>20</v>
      </c>
      <c r="S1125" s="35" t="s">
        <v>6112</v>
      </c>
    </row>
    <row r="1126" spans="1:19" s="20" customFormat="1" ht="61.5" customHeight="1" x14ac:dyDescent="0.2">
      <c r="A1126" s="27">
        <v>1105</v>
      </c>
      <c r="B1126" s="28" t="s">
        <v>6610</v>
      </c>
      <c r="C1126" s="29" t="s">
        <v>6611</v>
      </c>
      <c r="D1126" s="29" t="s">
        <v>20</v>
      </c>
      <c r="E1126" s="29" t="s">
        <v>6611</v>
      </c>
      <c r="F1126" s="30"/>
      <c r="G1126" s="31" t="s">
        <v>6612</v>
      </c>
      <c r="H1126" s="32" t="s">
        <v>6613</v>
      </c>
      <c r="I1126" s="29" t="s">
        <v>50</v>
      </c>
      <c r="J1126" s="33">
        <v>36488</v>
      </c>
      <c r="K1126" s="33">
        <v>39913</v>
      </c>
      <c r="L1126" s="33" t="s">
        <v>20</v>
      </c>
      <c r="M1126" s="29" t="s">
        <v>51</v>
      </c>
      <c r="N1126" s="34">
        <v>5</v>
      </c>
      <c r="O1126" s="29" t="s">
        <v>37</v>
      </c>
      <c r="P1126" s="29" t="s">
        <v>20</v>
      </c>
      <c r="Q1126" s="29" t="s">
        <v>27</v>
      </c>
      <c r="R1126" s="29" t="s">
        <v>2666</v>
      </c>
      <c r="S1126" s="35" t="s">
        <v>6614</v>
      </c>
    </row>
    <row r="1127" spans="1:19" s="20" customFormat="1" ht="61.5" customHeight="1" x14ac:dyDescent="0.2">
      <c r="A1127" s="27">
        <v>1106</v>
      </c>
      <c r="B1127" s="28" t="s">
        <v>6738</v>
      </c>
      <c r="C1127" s="29" t="s">
        <v>6739</v>
      </c>
      <c r="D1127" s="29" t="s">
        <v>20</v>
      </c>
      <c r="E1127" s="29" t="s">
        <v>6739</v>
      </c>
      <c r="F1127" s="30"/>
      <c r="G1127" s="31" t="s">
        <v>6740</v>
      </c>
      <c r="H1127" s="32" t="s">
        <v>6741</v>
      </c>
      <c r="I1127" s="29" t="s">
        <v>54</v>
      </c>
      <c r="J1127" s="33">
        <v>37435</v>
      </c>
      <c r="K1127" s="33" t="s">
        <v>20</v>
      </c>
      <c r="L1127" s="33" t="s">
        <v>20</v>
      </c>
      <c r="M1127" s="29" t="s">
        <v>55</v>
      </c>
      <c r="N1127" s="34">
        <v>5</v>
      </c>
      <c r="O1127" s="29" t="s">
        <v>61</v>
      </c>
      <c r="P1127" s="29" t="s">
        <v>20</v>
      </c>
      <c r="Q1127" s="29" t="s">
        <v>27</v>
      </c>
      <c r="R1127" s="29" t="s">
        <v>1772</v>
      </c>
      <c r="S1127" s="35" t="s">
        <v>6742</v>
      </c>
    </row>
    <row r="1128" spans="1:19" s="20" customFormat="1" ht="61.5" customHeight="1" x14ac:dyDescent="0.2">
      <c r="A1128" s="27">
        <v>1107</v>
      </c>
      <c r="B1128" s="28" t="s">
        <v>11804</v>
      </c>
      <c r="C1128" s="29" t="s">
        <v>11805</v>
      </c>
      <c r="D1128" s="29" t="s">
        <v>20</v>
      </c>
      <c r="E1128" s="29" t="s">
        <v>11805</v>
      </c>
      <c r="F1128" s="30"/>
      <c r="G1128" s="31" t="s">
        <v>11806</v>
      </c>
      <c r="H1128" s="32" t="s">
        <v>11807</v>
      </c>
      <c r="I1128" s="29" t="s">
        <v>54</v>
      </c>
      <c r="J1128" s="33">
        <v>37525</v>
      </c>
      <c r="K1128" s="33">
        <v>40526</v>
      </c>
      <c r="L1128" s="33" t="s">
        <v>20</v>
      </c>
      <c r="M1128" s="29" t="s">
        <v>55</v>
      </c>
      <c r="N1128" s="34">
        <v>5</v>
      </c>
      <c r="O1128" s="29" t="s">
        <v>37</v>
      </c>
      <c r="P1128" s="29" t="s">
        <v>20</v>
      </c>
      <c r="Q1128" s="29" t="s">
        <v>27</v>
      </c>
      <c r="R1128" s="29" t="s">
        <v>20</v>
      </c>
      <c r="S1128" s="35" t="s">
        <v>11808</v>
      </c>
    </row>
    <row r="1129" spans="1:19" s="20" customFormat="1" ht="61.5" customHeight="1" x14ac:dyDescent="0.2">
      <c r="A1129" s="27">
        <v>1108</v>
      </c>
      <c r="B1129" s="28" t="s">
        <v>6243</v>
      </c>
      <c r="C1129" s="29" t="s">
        <v>6244</v>
      </c>
      <c r="D1129" s="29" t="s">
        <v>20</v>
      </c>
      <c r="E1129" s="29" t="s">
        <v>6244</v>
      </c>
      <c r="F1129" s="30"/>
      <c r="G1129" s="31" t="s">
        <v>6245</v>
      </c>
      <c r="H1129" s="32" t="s">
        <v>6246</v>
      </c>
      <c r="I1129" s="29" t="s">
        <v>50</v>
      </c>
      <c r="J1129" s="33">
        <v>37603</v>
      </c>
      <c r="K1129" s="33">
        <v>40349</v>
      </c>
      <c r="L1129" s="33" t="s">
        <v>20</v>
      </c>
      <c r="M1129" s="29" t="s">
        <v>51</v>
      </c>
      <c r="N1129" s="34">
        <v>5</v>
      </c>
      <c r="O1129" s="29" t="s">
        <v>37</v>
      </c>
      <c r="P1129" s="29" t="s">
        <v>20</v>
      </c>
      <c r="Q1129" s="29" t="s">
        <v>27</v>
      </c>
      <c r="R1129" s="29" t="s">
        <v>20</v>
      </c>
      <c r="S1129" s="35" t="s">
        <v>6247</v>
      </c>
    </row>
    <row r="1130" spans="1:19" s="20" customFormat="1" ht="61.5" customHeight="1" x14ac:dyDescent="0.2">
      <c r="A1130" s="27">
        <v>1109</v>
      </c>
      <c r="B1130" s="28" t="s">
        <v>2060</v>
      </c>
      <c r="C1130" s="29" t="s">
        <v>6416</v>
      </c>
      <c r="D1130" s="29" t="s">
        <v>20</v>
      </c>
      <c r="E1130" s="29" t="s">
        <v>6416</v>
      </c>
      <c r="F1130" s="30"/>
      <c r="G1130" s="31" t="s">
        <v>6417</v>
      </c>
      <c r="H1130" s="32" t="s">
        <v>6418</v>
      </c>
      <c r="I1130" s="29" t="s">
        <v>50</v>
      </c>
      <c r="J1130" s="33">
        <v>39261</v>
      </c>
      <c r="K1130" s="33">
        <v>39988</v>
      </c>
      <c r="L1130" s="33" t="s">
        <v>20</v>
      </c>
      <c r="M1130" s="29" t="s">
        <v>51</v>
      </c>
      <c r="N1130" s="34">
        <v>5</v>
      </c>
      <c r="O1130" s="29" t="s">
        <v>37</v>
      </c>
      <c r="P1130" s="29" t="s">
        <v>20</v>
      </c>
      <c r="Q1130" s="29" t="s">
        <v>27</v>
      </c>
      <c r="R1130" s="29" t="s">
        <v>20</v>
      </c>
      <c r="S1130" s="35" t="s">
        <v>6419</v>
      </c>
    </row>
    <row r="1131" spans="1:19" s="20" customFormat="1" ht="61.5" customHeight="1" x14ac:dyDescent="0.2">
      <c r="A1131" s="27">
        <v>1110</v>
      </c>
      <c r="B1131" s="28" t="s">
        <v>651</v>
      </c>
      <c r="C1131" s="29" t="s">
        <v>652</v>
      </c>
      <c r="D1131" s="29" t="s">
        <v>20</v>
      </c>
      <c r="E1131" s="29" t="s">
        <v>652</v>
      </c>
      <c r="F1131" s="30" t="s">
        <v>653</v>
      </c>
      <c r="G1131" s="31" t="s">
        <v>654</v>
      </c>
      <c r="H1131" s="32" t="s">
        <v>655</v>
      </c>
      <c r="I1131" s="29" t="s">
        <v>24</v>
      </c>
      <c r="J1131" s="33">
        <v>37435</v>
      </c>
      <c r="K1131" s="33">
        <v>40794</v>
      </c>
      <c r="L1131" s="33" t="s">
        <v>20</v>
      </c>
      <c r="M1131" s="29" t="s">
        <v>25</v>
      </c>
      <c r="N1131" s="34">
        <v>5</v>
      </c>
      <c r="O1131" s="29" t="s">
        <v>37</v>
      </c>
      <c r="P1131" s="29" t="s">
        <v>20</v>
      </c>
      <c r="Q1131" s="29" t="s">
        <v>27</v>
      </c>
      <c r="R1131" s="29" t="s">
        <v>656</v>
      </c>
      <c r="S1131" s="35" t="s">
        <v>657</v>
      </c>
    </row>
    <row r="1132" spans="1:19" s="20" customFormat="1" ht="61.5" customHeight="1" x14ac:dyDescent="0.2">
      <c r="A1132" s="27">
        <v>1111</v>
      </c>
      <c r="B1132" s="28" t="s">
        <v>658</v>
      </c>
      <c r="C1132" s="29" t="s">
        <v>652</v>
      </c>
      <c r="D1132" s="29" t="s">
        <v>20</v>
      </c>
      <c r="E1132" s="29" t="s">
        <v>652</v>
      </c>
      <c r="F1132" s="30" t="s">
        <v>653</v>
      </c>
      <c r="G1132" s="31" t="s">
        <v>654</v>
      </c>
      <c r="H1132" s="32" t="s">
        <v>655</v>
      </c>
      <c r="I1132" s="29" t="s">
        <v>24</v>
      </c>
      <c r="J1132" s="33">
        <v>37435</v>
      </c>
      <c r="K1132" s="33">
        <v>40794</v>
      </c>
      <c r="L1132" s="33" t="s">
        <v>20</v>
      </c>
      <c r="M1132" s="29" t="s">
        <v>25</v>
      </c>
      <c r="N1132" s="34">
        <v>5</v>
      </c>
      <c r="O1132" s="29" t="s">
        <v>37</v>
      </c>
      <c r="P1132" s="29" t="s">
        <v>20</v>
      </c>
      <c r="Q1132" s="29" t="s">
        <v>27</v>
      </c>
      <c r="R1132" s="29" t="s">
        <v>656</v>
      </c>
      <c r="S1132" s="35" t="s">
        <v>659</v>
      </c>
    </row>
    <row r="1133" spans="1:19" s="20" customFormat="1" ht="61.5" customHeight="1" x14ac:dyDescent="0.2">
      <c r="A1133" s="27">
        <v>1112</v>
      </c>
      <c r="B1133" s="28" t="s">
        <v>660</v>
      </c>
      <c r="C1133" s="29" t="s">
        <v>652</v>
      </c>
      <c r="D1133" s="29" t="s">
        <v>20</v>
      </c>
      <c r="E1133" s="29" t="s">
        <v>661</v>
      </c>
      <c r="F1133" s="30"/>
      <c r="G1133" s="31" t="s">
        <v>654</v>
      </c>
      <c r="H1133" s="32" t="s">
        <v>655</v>
      </c>
      <c r="I1133" s="29" t="s">
        <v>54</v>
      </c>
      <c r="J1133" s="33">
        <v>37435</v>
      </c>
      <c r="K1133" s="33" t="s">
        <v>20</v>
      </c>
      <c r="L1133" s="33" t="s">
        <v>20</v>
      </c>
      <c r="M1133" s="29" t="s">
        <v>55</v>
      </c>
      <c r="N1133" s="34">
        <v>5</v>
      </c>
      <c r="O1133" s="29" t="s">
        <v>37</v>
      </c>
      <c r="P1133" s="29" t="s">
        <v>20</v>
      </c>
      <c r="Q1133" s="29" t="s">
        <v>27</v>
      </c>
      <c r="R1133" s="29" t="s">
        <v>656</v>
      </c>
      <c r="S1133" s="35" t="s">
        <v>662</v>
      </c>
    </row>
    <row r="1134" spans="1:19" s="20" customFormat="1" ht="61.5" customHeight="1" x14ac:dyDescent="0.2">
      <c r="A1134" s="27">
        <v>1113</v>
      </c>
      <c r="B1134" s="28" t="s">
        <v>802</v>
      </c>
      <c r="C1134" s="29" t="s">
        <v>803</v>
      </c>
      <c r="D1134" s="29" t="s">
        <v>20</v>
      </c>
      <c r="E1134" s="29" t="s">
        <v>803</v>
      </c>
      <c r="F1134" s="30"/>
      <c r="G1134" s="31" t="s">
        <v>804</v>
      </c>
      <c r="H1134" s="32" t="s">
        <v>805</v>
      </c>
      <c r="I1134" s="29" t="s">
        <v>54</v>
      </c>
      <c r="J1134" s="33">
        <v>35993</v>
      </c>
      <c r="K1134" s="33" t="s">
        <v>20</v>
      </c>
      <c r="L1134" s="33" t="s">
        <v>20</v>
      </c>
      <c r="M1134" s="29" t="s">
        <v>55</v>
      </c>
      <c r="N1134" s="34">
        <v>5</v>
      </c>
      <c r="O1134" s="29" t="s">
        <v>37</v>
      </c>
      <c r="P1134" s="29" t="s">
        <v>20</v>
      </c>
      <c r="Q1134" s="29" t="s">
        <v>27</v>
      </c>
      <c r="R1134" s="29" t="s">
        <v>20</v>
      </c>
      <c r="S1134" s="35" t="s">
        <v>806</v>
      </c>
    </row>
    <row r="1135" spans="1:19" s="20" customFormat="1" ht="61.5" customHeight="1" x14ac:dyDescent="0.2">
      <c r="A1135" s="27">
        <v>1114</v>
      </c>
      <c r="B1135" s="28" t="s">
        <v>4072</v>
      </c>
      <c r="C1135" s="29" t="s">
        <v>4073</v>
      </c>
      <c r="D1135" s="29" t="s">
        <v>20</v>
      </c>
      <c r="E1135" s="29" t="s">
        <v>4073</v>
      </c>
      <c r="F1135" s="30"/>
      <c r="G1135" s="31" t="s">
        <v>4074</v>
      </c>
      <c r="H1135" s="32" t="s">
        <v>4075</v>
      </c>
      <c r="I1135" s="29" t="s">
        <v>54</v>
      </c>
      <c r="J1135" s="33">
        <v>38748</v>
      </c>
      <c r="K1135" s="33" t="s">
        <v>20</v>
      </c>
      <c r="L1135" s="33" t="s">
        <v>20</v>
      </c>
      <c r="M1135" s="29" t="s">
        <v>55</v>
      </c>
      <c r="N1135" s="34">
        <v>5</v>
      </c>
      <c r="O1135" s="29" t="s">
        <v>40</v>
      </c>
      <c r="P1135" s="29" t="s">
        <v>20</v>
      </c>
      <c r="Q1135" s="29" t="s">
        <v>27</v>
      </c>
      <c r="R1135" s="29" t="s">
        <v>20</v>
      </c>
      <c r="S1135" s="35" t="s">
        <v>4076</v>
      </c>
    </row>
    <row r="1136" spans="1:19" s="20" customFormat="1" ht="61.5" customHeight="1" x14ac:dyDescent="0.2">
      <c r="A1136" s="27">
        <v>1115</v>
      </c>
      <c r="B1136" s="28" t="s">
        <v>4442</v>
      </c>
      <c r="C1136" s="29" t="s">
        <v>4443</v>
      </c>
      <c r="D1136" s="29" t="s">
        <v>20</v>
      </c>
      <c r="E1136" s="29" t="s">
        <v>4443</v>
      </c>
      <c r="F1136" s="30"/>
      <c r="G1136" s="31" t="s">
        <v>4444</v>
      </c>
      <c r="H1136" s="32" t="s">
        <v>4445</v>
      </c>
      <c r="I1136" s="29" t="s">
        <v>79</v>
      </c>
      <c r="J1136" s="33">
        <v>38751</v>
      </c>
      <c r="K1136" s="33" t="s">
        <v>20</v>
      </c>
      <c r="L1136" s="33" t="s">
        <v>20</v>
      </c>
      <c r="M1136" s="29" t="s">
        <v>80</v>
      </c>
      <c r="N1136" s="34">
        <v>5</v>
      </c>
      <c r="O1136" s="29" t="s">
        <v>73</v>
      </c>
      <c r="P1136" s="29" t="s">
        <v>20</v>
      </c>
      <c r="Q1136" s="29" t="s">
        <v>3784</v>
      </c>
      <c r="R1136" s="29" t="s">
        <v>20</v>
      </c>
      <c r="S1136" s="35" t="s">
        <v>4446</v>
      </c>
    </row>
    <row r="1137" spans="1:24" s="20" customFormat="1" ht="61.5" customHeight="1" x14ac:dyDescent="0.2">
      <c r="A1137" s="27">
        <v>1116</v>
      </c>
      <c r="B1137" s="28" t="s">
        <v>4856</v>
      </c>
      <c r="C1137" s="29" t="s">
        <v>4857</v>
      </c>
      <c r="D1137" s="29" t="s">
        <v>20</v>
      </c>
      <c r="E1137" s="29" t="s">
        <v>4858</v>
      </c>
      <c r="F1137" s="30"/>
      <c r="G1137" s="31" t="s">
        <v>4859</v>
      </c>
      <c r="H1137" s="32" t="s">
        <v>4860</v>
      </c>
      <c r="I1137" s="29" t="s">
        <v>50</v>
      </c>
      <c r="J1137" s="33">
        <v>38764</v>
      </c>
      <c r="K1137" s="33" t="s">
        <v>20</v>
      </c>
      <c r="L1137" s="33" t="s">
        <v>20</v>
      </c>
      <c r="M1137" s="29" t="s">
        <v>51</v>
      </c>
      <c r="N1137" s="34">
        <v>5</v>
      </c>
      <c r="O1137" s="29" t="s">
        <v>61</v>
      </c>
      <c r="P1137" s="29" t="s">
        <v>20</v>
      </c>
      <c r="Q1137" s="29" t="s">
        <v>27</v>
      </c>
      <c r="R1137" s="29" t="s">
        <v>20</v>
      </c>
      <c r="S1137" s="35" t="s">
        <v>4861</v>
      </c>
    </row>
    <row r="1138" spans="1:24" s="20" customFormat="1" ht="61.5" customHeight="1" x14ac:dyDescent="0.2">
      <c r="A1138" s="27">
        <v>1117</v>
      </c>
      <c r="B1138" s="28" t="s">
        <v>5829</v>
      </c>
      <c r="C1138" s="29" t="s">
        <v>5830</v>
      </c>
      <c r="D1138" s="29" t="s">
        <v>20</v>
      </c>
      <c r="E1138" s="29" t="s">
        <v>5830</v>
      </c>
      <c r="F1138" s="30"/>
      <c r="G1138" s="31" t="s">
        <v>5831</v>
      </c>
      <c r="H1138" s="32" t="s">
        <v>5832</v>
      </c>
      <c r="I1138" s="29" t="s">
        <v>218</v>
      </c>
      <c r="J1138" s="33">
        <v>40098</v>
      </c>
      <c r="K1138" s="33" t="s">
        <v>20</v>
      </c>
      <c r="L1138" s="33" t="s">
        <v>20</v>
      </c>
      <c r="M1138" s="29" t="s">
        <v>219</v>
      </c>
      <c r="N1138" s="34">
        <v>5</v>
      </c>
      <c r="O1138" s="29" t="s">
        <v>37</v>
      </c>
      <c r="P1138" s="29" t="s">
        <v>20</v>
      </c>
      <c r="Q1138" s="29" t="s">
        <v>27</v>
      </c>
      <c r="R1138" s="29" t="s">
        <v>20</v>
      </c>
      <c r="S1138" s="35" t="s">
        <v>5833</v>
      </c>
    </row>
    <row r="1139" spans="1:24" s="20" customFormat="1" ht="61.5" customHeight="1" x14ac:dyDescent="0.2">
      <c r="A1139" s="27">
        <v>1118</v>
      </c>
      <c r="B1139" s="28" t="s">
        <v>6357</v>
      </c>
      <c r="C1139" s="29" t="s">
        <v>6358</v>
      </c>
      <c r="D1139" s="29" t="s">
        <v>20</v>
      </c>
      <c r="E1139" s="29" t="s">
        <v>6358</v>
      </c>
      <c r="F1139" s="30"/>
      <c r="G1139" s="31" t="s">
        <v>6359</v>
      </c>
      <c r="H1139" s="32" t="s">
        <v>6360</v>
      </c>
      <c r="I1139" s="29" t="s">
        <v>54</v>
      </c>
      <c r="J1139" s="33">
        <v>38737</v>
      </c>
      <c r="K1139" s="33" t="s">
        <v>20</v>
      </c>
      <c r="L1139" s="33" t="s">
        <v>20</v>
      </c>
      <c r="M1139" s="29" t="s">
        <v>55</v>
      </c>
      <c r="N1139" s="34">
        <v>5</v>
      </c>
      <c r="O1139" s="29" t="s">
        <v>37</v>
      </c>
      <c r="P1139" s="29" t="s">
        <v>20</v>
      </c>
      <c r="Q1139" s="29" t="s">
        <v>27</v>
      </c>
      <c r="R1139" s="29" t="s">
        <v>2447</v>
      </c>
      <c r="S1139" s="35" t="s">
        <v>6361</v>
      </c>
    </row>
    <row r="1140" spans="1:24" s="20" customFormat="1" ht="61.5" customHeight="1" x14ac:dyDescent="0.2">
      <c r="A1140" s="27">
        <v>1119</v>
      </c>
      <c r="B1140" s="28" t="s">
        <v>9023</v>
      </c>
      <c r="C1140" s="29" t="s">
        <v>9024</v>
      </c>
      <c r="D1140" s="29" t="s">
        <v>20</v>
      </c>
      <c r="E1140" s="29" t="s">
        <v>9024</v>
      </c>
      <c r="F1140" s="30"/>
      <c r="G1140" s="31" t="s">
        <v>9025</v>
      </c>
      <c r="H1140" s="32" t="s">
        <v>9026</v>
      </c>
      <c r="I1140" s="29" t="s">
        <v>54</v>
      </c>
      <c r="J1140" s="33">
        <v>37553</v>
      </c>
      <c r="K1140" s="33">
        <v>39770</v>
      </c>
      <c r="L1140" s="33" t="s">
        <v>20</v>
      </c>
      <c r="M1140" s="29" t="s">
        <v>55</v>
      </c>
      <c r="N1140" s="34">
        <v>5</v>
      </c>
      <c r="O1140" s="29" t="s">
        <v>37</v>
      </c>
      <c r="P1140" s="29" t="s">
        <v>20</v>
      </c>
      <c r="Q1140" s="29" t="s">
        <v>27</v>
      </c>
      <c r="R1140" s="29" t="s">
        <v>2666</v>
      </c>
      <c r="S1140" s="35" t="s">
        <v>9027</v>
      </c>
    </row>
    <row r="1141" spans="1:24" s="20" customFormat="1" ht="61.5" customHeight="1" x14ac:dyDescent="0.2">
      <c r="A1141" s="27">
        <v>1120</v>
      </c>
      <c r="B1141" s="28" t="s">
        <v>9755</v>
      </c>
      <c r="C1141" s="29" t="s">
        <v>9756</v>
      </c>
      <c r="D1141" s="29" t="s">
        <v>20</v>
      </c>
      <c r="E1141" s="29" t="s">
        <v>9756</v>
      </c>
      <c r="F1141" s="30"/>
      <c r="G1141" s="31" t="s">
        <v>9757</v>
      </c>
      <c r="H1141" s="32" t="s">
        <v>9758</v>
      </c>
      <c r="I1141" s="29" t="s">
        <v>54</v>
      </c>
      <c r="J1141" s="33">
        <v>37588</v>
      </c>
      <c r="K1141" s="33" t="s">
        <v>20</v>
      </c>
      <c r="L1141" s="33" t="s">
        <v>20</v>
      </c>
      <c r="M1141" s="29" t="s">
        <v>55</v>
      </c>
      <c r="N1141" s="34">
        <v>5</v>
      </c>
      <c r="O1141" s="29" t="s">
        <v>37</v>
      </c>
      <c r="P1141" s="29" t="s">
        <v>20</v>
      </c>
      <c r="Q1141" s="29" t="s">
        <v>27</v>
      </c>
      <c r="R1141" s="29" t="s">
        <v>20</v>
      </c>
      <c r="S1141" s="35" t="s">
        <v>9759</v>
      </c>
    </row>
    <row r="1142" spans="1:24" s="2" customFormat="1" ht="61.5" customHeight="1" x14ac:dyDescent="0.2">
      <c r="A1142" s="27">
        <v>1121</v>
      </c>
      <c r="B1142" s="28" t="s">
        <v>9833</v>
      </c>
      <c r="C1142" s="29" t="s">
        <v>9834</v>
      </c>
      <c r="D1142" s="29" t="s">
        <v>20</v>
      </c>
      <c r="E1142" s="29" t="s">
        <v>9834</v>
      </c>
      <c r="F1142" s="30"/>
      <c r="G1142" s="31" t="s">
        <v>9835</v>
      </c>
      <c r="H1142" s="32" t="s">
        <v>9836</v>
      </c>
      <c r="I1142" s="29" t="s">
        <v>218</v>
      </c>
      <c r="J1142" s="33">
        <v>37619</v>
      </c>
      <c r="K1142" s="33">
        <v>40289</v>
      </c>
      <c r="L1142" s="33" t="s">
        <v>20</v>
      </c>
      <c r="M1142" s="29" t="s">
        <v>219</v>
      </c>
      <c r="N1142" s="34">
        <v>5</v>
      </c>
      <c r="O1142" s="29" t="s">
        <v>61</v>
      </c>
      <c r="P1142" s="29" t="s">
        <v>20</v>
      </c>
      <c r="Q1142" s="29" t="s">
        <v>27</v>
      </c>
      <c r="R1142" s="29" t="s">
        <v>20</v>
      </c>
      <c r="S1142" s="35" t="s">
        <v>9837</v>
      </c>
      <c r="T1142" s="20"/>
      <c r="U1142" s="20"/>
      <c r="V1142" s="20"/>
      <c r="W1142" s="20"/>
      <c r="X1142" s="20"/>
    </row>
    <row r="1143" spans="1:24" s="2" customFormat="1" ht="61.5" customHeight="1" x14ac:dyDescent="0.2">
      <c r="A1143" s="27">
        <v>1122</v>
      </c>
      <c r="B1143" s="28" t="s">
        <v>9838</v>
      </c>
      <c r="C1143" s="29" t="s">
        <v>9839</v>
      </c>
      <c r="D1143" s="29" t="s">
        <v>20</v>
      </c>
      <c r="E1143" s="29" t="s">
        <v>9839</v>
      </c>
      <c r="F1143" s="30" t="s">
        <v>9839</v>
      </c>
      <c r="G1143" s="31" t="s">
        <v>9840</v>
      </c>
      <c r="H1143" s="32" t="s">
        <v>9841</v>
      </c>
      <c r="I1143" s="29" t="s">
        <v>24</v>
      </c>
      <c r="J1143" s="33">
        <v>38349</v>
      </c>
      <c r="K1143" s="33">
        <v>39353</v>
      </c>
      <c r="L1143" s="33" t="s">
        <v>20</v>
      </c>
      <c r="M1143" s="29" t="s">
        <v>25</v>
      </c>
      <c r="N1143" s="34">
        <v>5</v>
      </c>
      <c r="O1143" s="29" t="s">
        <v>37</v>
      </c>
      <c r="P1143" s="29" t="s">
        <v>20</v>
      </c>
      <c r="Q1143" s="29" t="s">
        <v>27</v>
      </c>
      <c r="R1143" s="29" t="s">
        <v>20</v>
      </c>
      <c r="S1143" s="35" t="s">
        <v>9842</v>
      </c>
      <c r="T1143" s="20"/>
      <c r="U1143" s="20"/>
      <c r="V1143" s="20"/>
      <c r="W1143" s="20"/>
      <c r="X1143" s="20"/>
    </row>
    <row r="1144" spans="1:24" s="2" customFormat="1" ht="61.5" customHeight="1" x14ac:dyDescent="0.2">
      <c r="A1144" s="27">
        <v>1123</v>
      </c>
      <c r="B1144" s="28" t="s">
        <v>12226</v>
      </c>
      <c r="C1144" s="29" t="s">
        <v>12227</v>
      </c>
      <c r="D1144" s="29" t="s">
        <v>20</v>
      </c>
      <c r="E1144" s="29" t="s">
        <v>12227</v>
      </c>
      <c r="F1144" s="30" t="s">
        <v>12228</v>
      </c>
      <c r="G1144" s="31" t="s">
        <v>12229</v>
      </c>
      <c r="H1144" s="32" t="s">
        <v>12230</v>
      </c>
      <c r="I1144" s="29" t="s">
        <v>24</v>
      </c>
      <c r="J1144" s="33">
        <v>38198</v>
      </c>
      <c r="K1144" s="33">
        <v>40802</v>
      </c>
      <c r="L1144" s="33" t="s">
        <v>20</v>
      </c>
      <c r="M1144" s="29" t="s">
        <v>25</v>
      </c>
      <c r="N1144" s="34">
        <v>5</v>
      </c>
      <c r="O1144" s="29" t="s">
        <v>37</v>
      </c>
      <c r="P1144" s="29" t="s">
        <v>20</v>
      </c>
      <c r="Q1144" s="29" t="s">
        <v>27</v>
      </c>
      <c r="R1144" s="29" t="s">
        <v>10149</v>
      </c>
      <c r="S1144" s="35" t="s">
        <v>12231</v>
      </c>
      <c r="T1144" s="20"/>
      <c r="U1144" s="20"/>
      <c r="V1144" s="20"/>
      <c r="W1144" s="20"/>
      <c r="X1144" s="20"/>
    </row>
    <row r="1145" spans="1:24" s="2" customFormat="1" ht="61.5" customHeight="1" x14ac:dyDescent="0.2">
      <c r="A1145" s="27">
        <v>1124</v>
      </c>
      <c r="B1145" s="28" t="s">
        <v>837</v>
      </c>
      <c r="C1145" s="29" t="s">
        <v>838</v>
      </c>
      <c r="D1145" s="29" t="s">
        <v>20</v>
      </c>
      <c r="E1145" s="29" t="s">
        <v>838</v>
      </c>
      <c r="F1145" s="30"/>
      <c r="G1145" s="31" t="s">
        <v>839</v>
      </c>
      <c r="H1145" s="32" t="s">
        <v>840</v>
      </c>
      <c r="I1145" s="29" t="s">
        <v>54</v>
      </c>
      <c r="J1145" s="33">
        <v>36208</v>
      </c>
      <c r="K1145" s="33" t="s">
        <v>20</v>
      </c>
      <c r="L1145" s="33" t="s">
        <v>20</v>
      </c>
      <c r="M1145" s="29" t="s">
        <v>55</v>
      </c>
      <c r="N1145" s="34">
        <v>5</v>
      </c>
      <c r="O1145" s="29" t="s">
        <v>37</v>
      </c>
      <c r="P1145" s="29" t="s">
        <v>20</v>
      </c>
      <c r="Q1145" s="29" t="s">
        <v>27</v>
      </c>
      <c r="R1145" s="29" t="s">
        <v>20</v>
      </c>
      <c r="S1145" s="35" t="s">
        <v>841</v>
      </c>
      <c r="T1145" s="20"/>
      <c r="U1145" s="20"/>
      <c r="V1145" s="20"/>
      <c r="W1145" s="20"/>
      <c r="X1145" s="20"/>
    </row>
    <row r="1146" spans="1:24" s="2" customFormat="1" ht="61.5" customHeight="1" x14ac:dyDescent="0.2">
      <c r="A1146" s="27">
        <v>1125</v>
      </c>
      <c r="B1146" s="28" t="s">
        <v>1684</v>
      </c>
      <c r="C1146" s="29" t="s">
        <v>1685</v>
      </c>
      <c r="D1146" s="29" t="s">
        <v>20</v>
      </c>
      <c r="E1146" s="29" t="s">
        <v>1685</v>
      </c>
      <c r="F1146" s="30" t="s">
        <v>1686</v>
      </c>
      <c r="G1146" s="31" t="s">
        <v>1687</v>
      </c>
      <c r="H1146" s="32" t="s">
        <v>1688</v>
      </c>
      <c r="I1146" s="29" t="s">
        <v>24</v>
      </c>
      <c r="J1146" s="33">
        <v>37479</v>
      </c>
      <c r="K1146" s="33">
        <v>40220</v>
      </c>
      <c r="L1146" s="33" t="s">
        <v>20</v>
      </c>
      <c r="M1146" s="29" t="s">
        <v>25</v>
      </c>
      <c r="N1146" s="34">
        <v>5</v>
      </c>
      <c r="O1146" s="29" t="s">
        <v>61</v>
      </c>
      <c r="P1146" s="29" t="s">
        <v>20</v>
      </c>
      <c r="Q1146" s="29" t="s">
        <v>27</v>
      </c>
      <c r="R1146" s="29" t="s">
        <v>1689</v>
      </c>
      <c r="S1146" s="35" t="s">
        <v>1690</v>
      </c>
      <c r="T1146" s="20"/>
      <c r="U1146" s="20"/>
      <c r="V1146" s="20"/>
      <c r="W1146" s="20"/>
      <c r="X1146" s="20"/>
    </row>
    <row r="1147" spans="1:24" s="2" customFormat="1" ht="61.5" customHeight="1" x14ac:dyDescent="0.2">
      <c r="A1147" s="27">
        <v>1126</v>
      </c>
      <c r="B1147" s="28" t="s">
        <v>2109</v>
      </c>
      <c r="C1147" s="29" t="s">
        <v>2110</v>
      </c>
      <c r="D1147" s="29" t="s">
        <v>20</v>
      </c>
      <c r="E1147" s="29" t="s">
        <v>2110</v>
      </c>
      <c r="F1147" s="30" t="s">
        <v>2111</v>
      </c>
      <c r="G1147" s="31" t="s">
        <v>2112</v>
      </c>
      <c r="H1147" s="32" t="s">
        <v>2113</v>
      </c>
      <c r="I1147" s="29" t="s">
        <v>24</v>
      </c>
      <c r="J1147" s="33">
        <v>37619</v>
      </c>
      <c r="K1147" s="33" t="s">
        <v>20</v>
      </c>
      <c r="L1147" s="33" t="s">
        <v>20</v>
      </c>
      <c r="M1147" s="29" t="s">
        <v>25</v>
      </c>
      <c r="N1147" s="34">
        <v>5</v>
      </c>
      <c r="O1147" s="29" t="s">
        <v>46</v>
      </c>
      <c r="P1147" s="29" t="s">
        <v>20</v>
      </c>
      <c r="Q1147" s="29" t="s">
        <v>27</v>
      </c>
      <c r="R1147" s="29" t="s">
        <v>98</v>
      </c>
      <c r="S1147" s="35" t="s">
        <v>2114</v>
      </c>
      <c r="T1147" s="20"/>
      <c r="U1147" s="20"/>
      <c r="V1147" s="20"/>
      <c r="W1147" s="20"/>
      <c r="X1147" s="20"/>
    </row>
    <row r="1148" spans="1:24" s="2" customFormat="1" ht="61.5" customHeight="1" x14ac:dyDescent="0.2">
      <c r="A1148" s="27">
        <v>1127</v>
      </c>
      <c r="B1148" s="28" t="s">
        <v>8830</v>
      </c>
      <c r="C1148" s="29" t="s">
        <v>8831</v>
      </c>
      <c r="D1148" s="29" t="s">
        <v>20</v>
      </c>
      <c r="E1148" s="29" t="s">
        <v>8831</v>
      </c>
      <c r="F1148" s="30"/>
      <c r="G1148" s="31" t="s">
        <v>8832</v>
      </c>
      <c r="H1148" s="32" t="s">
        <v>8833</v>
      </c>
      <c r="I1148" s="29" t="s">
        <v>218</v>
      </c>
      <c r="J1148" s="33">
        <v>39426</v>
      </c>
      <c r="K1148" s="33">
        <v>40322</v>
      </c>
      <c r="L1148" s="33" t="s">
        <v>20</v>
      </c>
      <c r="M1148" s="29" t="s">
        <v>219</v>
      </c>
      <c r="N1148" s="34">
        <v>5</v>
      </c>
      <c r="O1148" s="29" t="s">
        <v>61</v>
      </c>
      <c r="P1148" s="29" t="s">
        <v>20</v>
      </c>
      <c r="Q1148" s="29" t="s">
        <v>27</v>
      </c>
      <c r="R1148" s="29" t="s">
        <v>20</v>
      </c>
      <c r="S1148" s="35" t="s">
        <v>8834</v>
      </c>
      <c r="T1148" s="20"/>
      <c r="U1148" s="20"/>
      <c r="V1148" s="20"/>
      <c r="W1148" s="20"/>
      <c r="X1148" s="20"/>
    </row>
    <row r="1149" spans="1:24" s="2" customFormat="1" ht="61.5" customHeight="1" x14ac:dyDescent="0.2">
      <c r="A1149" s="27">
        <v>1128</v>
      </c>
      <c r="B1149" s="28" t="s">
        <v>12012</v>
      </c>
      <c r="C1149" s="29" t="s">
        <v>12013</v>
      </c>
      <c r="D1149" s="29" t="s">
        <v>20</v>
      </c>
      <c r="E1149" s="29" t="s">
        <v>12013</v>
      </c>
      <c r="F1149" s="30"/>
      <c r="G1149" s="31" t="s">
        <v>12014</v>
      </c>
      <c r="H1149" s="32" t="s">
        <v>12015</v>
      </c>
      <c r="I1149" s="29" t="s">
        <v>54</v>
      </c>
      <c r="J1149" s="33">
        <v>37589</v>
      </c>
      <c r="K1149" s="33" t="s">
        <v>20</v>
      </c>
      <c r="L1149" s="33" t="s">
        <v>20</v>
      </c>
      <c r="M1149" s="29" t="s">
        <v>55</v>
      </c>
      <c r="N1149" s="34">
        <v>5</v>
      </c>
      <c r="O1149" s="29" t="s">
        <v>61</v>
      </c>
      <c r="P1149" s="29" t="s">
        <v>20</v>
      </c>
      <c r="Q1149" s="29" t="s">
        <v>27</v>
      </c>
      <c r="R1149" s="29" t="s">
        <v>20</v>
      </c>
      <c r="S1149" s="35" t="s">
        <v>12016</v>
      </c>
      <c r="T1149" s="20"/>
      <c r="U1149" s="20"/>
      <c r="V1149" s="20"/>
      <c r="W1149" s="20"/>
      <c r="X1149" s="20"/>
    </row>
    <row r="1150" spans="1:24" s="2" customFormat="1" ht="61.5" customHeight="1" x14ac:dyDescent="0.2">
      <c r="A1150" s="27">
        <v>1129</v>
      </c>
      <c r="B1150" s="28" t="s">
        <v>3857</v>
      </c>
      <c r="C1150" s="29" t="s">
        <v>3858</v>
      </c>
      <c r="D1150" s="29" t="s">
        <v>20</v>
      </c>
      <c r="E1150" s="29" t="s">
        <v>3858</v>
      </c>
      <c r="F1150" s="30"/>
      <c r="G1150" s="31" t="s">
        <v>3859</v>
      </c>
      <c r="H1150" s="32" t="s">
        <v>3860</v>
      </c>
      <c r="I1150" s="29" t="s">
        <v>50</v>
      </c>
      <c r="J1150" s="33">
        <v>37519</v>
      </c>
      <c r="K1150" s="33">
        <v>39947</v>
      </c>
      <c r="L1150" s="33" t="s">
        <v>20</v>
      </c>
      <c r="M1150" s="29" t="s">
        <v>51</v>
      </c>
      <c r="N1150" s="34">
        <v>5</v>
      </c>
      <c r="O1150" s="29" t="s">
        <v>37</v>
      </c>
      <c r="P1150" s="29" t="s">
        <v>20</v>
      </c>
      <c r="Q1150" s="29" t="s">
        <v>3784</v>
      </c>
      <c r="R1150" s="29" t="s">
        <v>20</v>
      </c>
      <c r="S1150" s="35" t="s">
        <v>3861</v>
      </c>
      <c r="T1150" s="20"/>
      <c r="U1150" s="20"/>
      <c r="V1150" s="20"/>
      <c r="W1150" s="20"/>
      <c r="X1150" s="20"/>
    </row>
    <row r="1151" spans="1:24" s="2" customFormat="1" ht="61.5" customHeight="1" x14ac:dyDescent="0.2">
      <c r="A1151" s="27">
        <v>1130</v>
      </c>
      <c r="B1151" s="28" t="s">
        <v>8713</v>
      </c>
      <c r="C1151" s="29" t="s">
        <v>8714</v>
      </c>
      <c r="D1151" s="29" t="s">
        <v>20</v>
      </c>
      <c r="E1151" s="29" t="s">
        <v>8714</v>
      </c>
      <c r="F1151" s="30"/>
      <c r="G1151" s="31" t="s">
        <v>8715</v>
      </c>
      <c r="H1151" s="32" t="s">
        <v>8716</v>
      </c>
      <c r="I1151" s="29" t="s">
        <v>218</v>
      </c>
      <c r="J1151" s="33">
        <v>38089</v>
      </c>
      <c r="K1151" s="33" t="s">
        <v>20</v>
      </c>
      <c r="L1151" s="33" t="s">
        <v>20</v>
      </c>
      <c r="M1151" s="29" t="s">
        <v>219</v>
      </c>
      <c r="N1151" s="34">
        <v>5</v>
      </c>
      <c r="O1151" s="29" t="s">
        <v>61</v>
      </c>
      <c r="P1151" s="29" t="s">
        <v>20</v>
      </c>
      <c r="Q1151" s="29" t="s">
        <v>27</v>
      </c>
      <c r="R1151" s="29" t="s">
        <v>20</v>
      </c>
      <c r="S1151" s="35" t="s">
        <v>8717</v>
      </c>
      <c r="T1151" s="20"/>
      <c r="U1151" s="20"/>
      <c r="V1151" s="20"/>
      <c r="W1151" s="20"/>
      <c r="X1151" s="20"/>
    </row>
    <row r="1152" spans="1:24" s="2" customFormat="1" ht="61.5" customHeight="1" x14ac:dyDescent="0.2">
      <c r="A1152" s="27">
        <v>1131</v>
      </c>
      <c r="B1152" s="28" t="s">
        <v>3403</v>
      </c>
      <c r="C1152" s="29" t="s">
        <v>3404</v>
      </c>
      <c r="D1152" s="29" t="s">
        <v>20</v>
      </c>
      <c r="E1152" s="29" t="s">
        <v>3404</v>
      </c>
      <c r="F1152" s="30"/>
      <c r="G1152" s="31" t="s">
        <v>3405</v>
      </c>
      <c r="H1152" s="32" t="s">
        <v>3406</v>
      </c>
      <c r="I1152" s="29" t="s">
        <v>218</v>
      </c>
      <c r="J1152" s="33">
        <v>37561</v>
      </c>
      <c r="K1152" s="33" t="s">
        <v>20</v>
      </c>
      <c r="L1152" s="33" t="s">
        <v>20</v>
      </c>
      <c r="M1152" s="29" t="s">
        <v>219</v>
      </c>
      <c r="N1152" s="34">
        <v>5</v>
      </c>
      <c r="O1152" s="29" t="s">
        <v>37</v>
      </c>
      <c r="P1152" s="29" t="s">
        <v>20</v>
      </c>
      <c r="Q1152" s="29" t="s">
        <v>27</v>
      </c>
      <c r="R1152" s="29" t="s">
        <v>3407</v>
      </c>
      <c r="S1152" s="35" t="s">
        <v>3408</v>
      </c>
      <c r="T1152" s="20"/>
      <c r="U1152" s="20"/>
      <c r="V1152" s="20"/>
      <c r="W1152" s="20"/>
      <c r="X1152" s="20"/>
    </row>
    <row r="1153" spans="1:24" s="2" customFormat="1" ht="61.5" customHeight="1" x14ac:dyDescent="0.2">
      <c r="A1153" s="27">
        <v>1132</v>
      </c>
      <c r="B1153" s="28" t="s">
        <v>3409</v>
      </c>
      <c r="C1153" s="29" t="s">
        <v>3404</v>
      </c>
      <c r="D1153" s="29" t="s">
        <v>20</v>
      </c>
      <c r="E1153" s="29" t="s">
        <v>3404</v>
      </c>
      <c r="F1153" s="30" t="s">
        <v>3404</v>
      </c>
      <c r="G1153" s="31" t="s">
        <v>3405</v>
      </c>
      <c r="H1153" s="32" t="s">
        <v>3406</v>
      </c>
      <c r="I1153" s="29" t="s">
        <v>50</v>
      </c>
      <c r="J1153" s="33">
        <v>37561</v>
      </c>
      <c r="K1153" s="33">
        <v>40277</v>
      </c>
      <c r="L1153" s="33" t="s">
        <v>20</v>
      </c>
      <c r="M1153" s="29" t="s">
        <v>51</v>
      </c>
      <c r="N1153" s="34">
        <v>5</v>
      </c>
      <c r="O1153" s="29" t="s">
        <v>37</v>
      </c>
      <c r="P1153" s="29" t="s">
        <v>20</v>
      </c>
      <c r="Q1153" s="29" t="s">
        <v>27</v>
      </c>
      <c r="R1153" s="29" t="s">
        <v>3407</v>
      </c>
      <c r="S1153" s="35" t="s">
        <v>3410</v>
      </c>
      <c r="T1153" s="20"/>
      <c r="U1153" s="20"/>
      <c r="V1153" s="20"/>
      <c r="W1153" s="20"/>
      <c r="X1153" s="20"/>
    </row>
    <row r="1154" spans="1:24" s="2" customFormat="1" ht="61.5" customHeight="1" x14ac:dyDescent="0.2">
      <c r="A1154" s="27">
        <v>1133</v>
      </c>
      <c r="B1154" s="28" t="s">
        <v>7812</v>
      </c>
      <c r="C1154" s="29" t="s">
        <v>7813</v>
      </c>
      <c r="D1154" s="29" t="s">
        <v>20</v>
      </c>
      <c r="E1154" s="29" t="s">
        <v>7813</v>
      </c>
      <c r="F1154" s="30"/>
      <c r="G1154" s="31" t="s">
        <v>7814</v>
      </c>
      <c r="H1154" s="32" t="s">
        <v>7815</v>
      </c>
      <c r="I1154" s="29" t="s">
        <v>50</v>
      </c>
      <c r="J1154" s="33">
        <v>37589</v>
      </c>
      <c r="K1154" s="33" t="s">
        <v>20</v>
      </c>
      <c r="L1154" s="33" t="s">
        <v>20</v>
      </c>
      <c r="M1154" s="29" t="s">
        <v>51</v>
      </c>
      <c r="N1154" s="34">
        <v>5</v>
      </c>
      <c r="O1154" s="29" t="s">
        <v>37</v>
      </c>
      <c r="P1154" s="29" t="s">
        <v>20</v>
      </c>
      <c r="Q1154" s="29" t="s">
        <v>27</v>
      </c>
      <c r="R1154" s="29" t="s">
        <v>2562</v>
      </c>
      <c r="S1154" s="35" t="s">
        <v>7816</v>
      </c>
      <c r="T1154" s="20"/>
      <c r="U1154" s="20"/>
      <c r="V1154" s="20"/>
      <c r="W1154" s="20"/>
      <c r="X1154" s="20"/>
    </row>
    <row r="1155" spans="1:24" s="2" customFormat="1" ht="61.5" customHeight="1" x14ac:dyDescent="0.2">
      <c r="A1155" s="27">
        <v>1134</v>
      </c>
      <c r="B1155" s="28" t="s">
        <v>8616</v>
      </c>
      <c r="C1155" s="29" t="s">
        <v>8617</v>
      </c>
      <c r="D1155" s="29" t="s">
        <v>20</v>
      </c>
      <c r="E1155" s="29" t="s">
        <v>8617</v>
      </c>
      <c r="F1155" s="30"/>
      <c r="G1155" s="31" t="s">
        <v>8618</v>
      </c>
      <c r="H1155" s="32" t="s">
        <v>8619</v>
      </c>
      <c r="I1155" s="29" t="s">
        <v>54</v>
      </c>
      <c r="J1155" s="33">
        <v>37574</v>
      </c>
      <c r="K1155" s="33">
        <v>37666</v>
      </c>
      <c r="L1155" s="33" t="s">
        <v>20</v>
      </c>
      <c r="M1155" s="29" t="s">
        <v>55</v>
      </c>
      <c r="N1155" s="34">
        <v>5</v>
      </c>
      <c r="O1155" s="29" t="s">
        <v>37</v>
      </c>
      <c r="P1155" s="29" t="s">
        <v>20</v>
      </c>
      <c r="Q1155" s="29" t="s">
        <v>27</v>
      </c>
      <c r="R1155" s="29" t="s">
        <v>20</v>
      </c>
      <c r="S1155" s="35" t="s">
        <v>8620</v>
      </c>
      <c r="T1155" s="20"/>
      <c r="U1155" s="20"/>
      <c r="V1155" s="20"/>
      <c r="W1155" s="20"/>
      <c r="X1155" s="20"/>
    </row>
    <row r="1156" spans="1:24" s="2" customFormat="1" ht="61.5" customHeight="1" x14ac:dyDescent="0.2">
      <c r="A1156" s="27">
        <v>1135</v>
      </c>
      <c r="B1156" s="28" t="s">
        <v>8636</v>
      </c>
      <c r="C1156" s="29" t="s">
        <v>8637</v>
      </c>
      <c r="D1156" s="29" t="s">
        <v>20</v>
      </c>
      <c r="E1156" s="29" t="s">
        <v>8637</v>
      </c>
      <c r="F1156" s="30"/>
      <c r="G1156" s="31" t="s">
        <v>8638</v>
      </c>
      <c r="H1156" s="32" t="s">
        <v>8639</v>
      </c>
      <c r="I1156" s="29" t="s">
        <v>54</v>
      </c>
      <c r="J1156" s="33">
        <v>37574</v>
      </c>
      <c r="K1156" s="33" t="s">
        <v>20</v>
      </c>
      <c r="L1156" s="33" t="s">
        <v>20</v>
      </c>
      <c r="M1156" s="29" t="s">
        <v>55</v>
      </c>
      <c r="N1156" s="34">
        <v>5</v>
      </c>
      <c r="O1156" s="29" t="s">
        <v>37</v>
      </c>
      <c r="P1156" s="29" t="s">
        <v>20</v>
      </c>
      <c r="Q1156" s="29" t="s">
        <v>27</v>
      </c>
      <c r="R1156" s="29" t="s">
        <v>7648</v>
      </c>
      <c r="S1156" s="35" t="s">
        <v>8640</v>
      </c>
      <c r="T1156" s="20"/>
      <c r="U1156" s="20"/>
      <c r="V1156" s="20"/>
      <c r="W1156" s="20"/>
      <c r="X1156" s="20"/>
    </row>
    <row r="1157" spans="1:24" s="2" customFormat="1" ht="61.5" customHeight="1" x14ac:dyDescent="0.2">
      <c r="A1157" s="27">
        <v>1136</v>
      </c>
      <c r="B1157" s="28" t="s">
        <v>8907</v>
      </c>
      <c r="C1157" s="29" t="s">
        <v>8908</v>
      </c>
      <c r="D1157" s="29" t="s">
        <v>20</v>
      </c>
      <c r="E1157" s="29" t="s">
        <v>8908</v>
      </c>
      <c r="F1157" s="30"/>
      <c r="G1157" s="31" t="s">
        <v>8909</v>
      </c>
      <c r="H1157" s="32" t="s">
        <v>8910</v>
      </c>
      <c r="I1157" s="29" t="s">
        <v>54</v>
      </c>
      <c r="J1157" s="33">
        <v>40870</v>
      </c>
      <c r="K1157" s="33" t="s">
        <v>20</v>
      </c>
      <c r="L1157" s="33" t="s">
        <v>20</v>
      </c>
      <c r="M1157" s="29" t="s">
        <v>55</v>
      </c>
      <c r="N1157" s="34">
        <v>5</v>
      </c>
      <c r="O1157" s="29" t="s">
        <v>37</v>
      </c>
      <c r="P1157" s="29" t="s">
        <v>20</v>
      </c>
      <c r="Q1157" s="29" t="s">
        <v>27</v>
      </c>
      <c r="R1157" s="29" t="s">
        <v>20</v>
      </c>
      <c r="S1157" s="35" t="s">
        <v>8911</v>
      </c>
      <c r="T1157" s="20"/>
      <c r="U1157" s="20"/>
      <c r="V1157" s="20"/>
      <c r="W1157" s="20"/>
      <c r="X1157" s="20"/>
    </row>
    <row r="1158" spans="1:24" s="2" customFormat="1" ht="61.5" customHeight="1" x14ac:dyDescent="0.2">
      <c r="A1158" s="27">
        <v>1137</v>
      </c>
      <c r="B1158" s="28" t="s">
        <v>12764</v>
      </c>
      <c r="C1158" s="29" t="s">
        <v>20</v>
      </c>
      <c r="D1158" s="29" t="s">
        <v>12765</v>
      </c>
      <c r="E1158" s="29" t="s">
        <v>12765</v>
      </c>
      <c r="F1158" s="30" t="s">
        <v>12766</v>
      </c>
      <c r="G1158" s="31" t="s">
        <v>12767</v>
      </c>
      <c r="H1158" s="32" t="s">
        <v>12768</v>
      </c>
      <c r="I1158" s="29" t="s">
        <v>24</v>
      </c>
      <c r="J1158" s="33">
        <v>38422</v>
      </c>
      <c r="K1158" s="33" t="s">
        <v>20</v>
      </c>
      <c r="L1158" s="33" t="s">
        <v>20</v>
      </c>
      <c r="M1158" s="29" t="s">
        <v>25</v>
      </c>
      <c r="N1158" s="34">
        <v>5</v>
      </c>
      <c r="O1158" s="29" t="s">
        <v>20</v>
      </c>
      <c r="P1158" s="29" t="s">
        <v>53</v>
      </c>
      <c r="Q1158" s="29" t="s">
        <v>27</v>
      </c>
      <c r="R1158" s="29" t="s">
        <v>20</v>
      </c>
      <c r="S1158" s="35" t="s">
        <v>12769</v>
      </c>
      <c r="T1158" s="20"/>
      <c r="U1158" s="20"/>
      <c r="V1158" s="20"/>
      <c r="W1158" s="20"/>
      <c r="X1158" s="20"/>
    </row>
    <row r="1159" spans="1:24" s="2" customFormat="1" ht="61.5" customHeight="1" x14ac:dyDescent="0.2">
      <c r="A1159" s="27">
        <v>1138</v>
      </c>
      <c r="B1159" s="28" t="s">
        <v>125</v>
      </c>
      <c r="C1159" s="29" t="s">
        <v>126</v>
      </c>
      <c r="D1159" s="29" t="s">
        <v>20</v>
      </c>
      <c r="E1159" s="29" t="s">
        <v>126</v>
      </c>
      <c r="F1159" s="30"/>
      <c r="G1159" s="31" t="s">
        <v>127</v>
      </c>
      <c r="H1159" s="32" t="s">
        <v>128</v>
      </c>
      <c r="I1159" s="29" t="s">
        <v>50</v>
      </c>
      <c r="J1159" s="33">
        <v>39311</v>
      </c>
      <c r="K1159" s="33" t="s">
        <v>20</v>
      </c>
      <c r="L1159" s="33" t="s">
        <v>20</v>
      </c>
      <c r="M1159" s="29" t="s">
        <v>51</v>
      </c>
      <c r="N1159" s="34">
        <v>5</v>
      </c>
      <c r="O1159" s="29" t="s">
        <v>20</v>
      </c>
      <c r="P1159" s="29" t="s">
        <v>53</v>
      </c>
      <c r="Q1159" s="29" t="s">
        <v>27</v>
      </c>
      <c r="R1159" s="29" t="s">
        <v>20</v>
      </c>
      <c r="S1159" s="35" t="s">
        <v>129</v>
      </c>
      <c r="T1159" s="20"/>
      <c r="U1159" s="20"/>
      <c r="V1159" s="20"/>
      <c r="W1159" s="20"/>
      <c r="X1159" s="20"/>
    </row>
    <row r="1160" spans="1:24" s="2" customFormat="1" ht="61.5" customHeight="1" x14ac:dyDescent="0.2">
      <c r="A1160" s="27">
        <v>1139</v>
      </c>
      <c r="B1160" s="28" t="s">
        <v>150</v>
      </c>
      <c r="C1160" s="29" t="s">
        <v>151</v>
      </c>
      <c r="D1160" s="29" t="s">
        <v>20</v>
      </c>
      <c r="E1160" s="29" t="s">
        <v>151</v>
      </c>
      <c r="F1160" s="30"/>
      <c r="G1160" s="31" t="s">
        <v>152</v>
      </c>
      <c r="H1160" s="32" t="s">
        <v>153</v>
      </c>
      <c r="I1160" s="29" t="s">
        <v>54</v>
      </c>
      <c r="J1160" s="33">
        <v>39443</v>
      </c>
      <c r="K1160" s="33" t="s">
        <v>20</v>
      </c>
      <c r="L1160" s="33" t="s">
        <v>20</v>
      </c>
      <c r="M1160" s="29" t="s">
        <v>55</v>
      </c>
      <c r="N1160" s="34">
        <v>5</v>
      </c>
      <c r="O1160" s="29" t="s">
        <v>37</v>
      </c>
      <c r="P1160" s="29" t="s">
        <v>20</v>
      </c>
      <c r="Q1160" s="29" t="s">
        <v>27</v>
      </c>
      <c r="R1160" s="29" t="s">
        <v>20</v>
      </c>
      <c r="S1160" s="35" t="s">
        <v>154</v>
      </c>
      <c r="T1160" s="20"/>
      <c r="U1160" s="20"/>
      <c r="V1160" s="20"/>
      <c r="W1160" s="20"/>
      <c r="X1160" s="20"/>
    </row>
    <row r="1161" spans="1:24" s="2" customFormat="1" ht="61.5" customHeight="1" x14ac:dyDescent="0.2">
      <c r="A1161" s="27">
        <v>1140</v>
      </c>
      <c r="B1161" s="28" t="s">
        <v>471</v>
      </c>
      <c r="C1161" s="29" t="s">
        <v>472</v>
      </c>
      <c r="D1161" s="29" t="s">
        <v>20</v>
      </c>
      <c r="E1161" s="29" t="s">
        <v>472</v>
      </c>
      <c r="F1161" s="30"/>
      <c r="G1161" s="31" t="s">
        <v>473</v>
      </c>
      <c r="H1161" s="32" t="s">
        <v>474</v>
      </c>
      <c r="I1161" s="29" t="s">
        <v>54</v>
      </c>
      <c r="J1161" s="33">
        <v>38728</v>
      </c>
      <c r="K1161" s="33" t="s">
        <v>20</v>
      </c>
      <c r="L1161" s="33" t="s">
        <v>20</v>
      </c>
      <c r="M1161" s="29" t="s">
        <v>55</v>
      </c>
      <c r="N1161" s="34">
        <v>5</v>
      </c>
      <c r="O1161" s="29" t="s">
        <v>37</v>
      </c>
      <c r="P1161" s="29" t="s">
        <v>20</v>
      </c>
      <c r="Q1161" s="29" t="s">
        <v>27</v>
      </c>
      <c r="R1161" s="29" t="s">
        <v>20</v>
      </c>
      <c r="S1161" s="35" t="s">
        <v>475</v>
      </c>
      <c r="T1161" s="20"/>
      <c r="U1161" s="20"/>
      <c r="V1161" s="20"/>
      <c r="W1161" s="20"/>
      <c r="X1161" s="20"/>
    </row>
    <row r="1162" spans="1:24" s="2" customFormat="1" ht="61.5" customHeight="1" x14ac:dyDescent="0.2">
      <c r="A1162" s="27">
        <v>1141</v>
      </c>
      <c r="B1162" s="28" t="s">
        <v>733</v>
      </c>
      <c r="C1162" s="29" t="s">
        <v>734</v>
      </c>
      <c r="D1162" s="29" t="s">
        <v>20</v>
      </c>
      <c r="E1162" s="29" t="s">
        <v>734</v>
      </c>
      <c r="F1162" s="30"/>
      <c r="G1162" s="31" t="s">
        <v>735</v>
      </c>
      <c r="H1162" s="32" t="s">
        <v>736</v>
      </c>
      <c r="I1162" s="29" t="s">
        <v>50</v>
      </c>
      <c r="J1162" s="33">
        <v>39289</v>
      </c>
      <c r="K1162" s="33" t="s">
        <v>20</v>
      </c>
      <c r="L1162" s="33" t="s">
        <v>20</v>
      </c>
      <c r="M1162" s="29" t="s">
        <v>51</v>
      </c>
      <c r="N1162" s="34">
        <v>5</v>
      </c>
      <c r="O1162" s="29" t="s">
        <v>37</v>
      </c>
      <c r="P1162" s="29" t="s">
        <v>20</v>
      </c>
      <c r="Q1162" s="29" t="s">
        <v>27</v>
      </c>
      <c r="R1162" s="29" t="s">
        <v>66</v>
      </c>
      <c r="S1162" s="35" t="s">
        <v>737</v>
      </c>
      <c r="T1162" s="20"/>
      <c r="U1162" s="20"/>
      <c r="V1162" s="20"/>
      <c r="W1162" s="20"/>
      <c r="X1162" s="20"/>
    </row>
    <row r="1163" spans="1:24" s="2" customFormat="1" ht="61.5" customHeight="1" x14ac:dyDescent="0.2">
      <c r="A1163" s="27">
        <v>1142</v>
      </c>
      <c r="B1163" s="28" t="s">
        <v>1923</v>
      </c>
      <c r="C1163" s="29" t="s">
        <v>1924</v>
      </c>
      <c r="D1163" s="29" t="s">
        <v>20</v>
      </c>
      <c r="E1163" s="29" t="s">
        <v>1924</v>
      </c>
      <c r="F1163" s="30"/>
      <c r="G1163" s="31" t="s">
        <v>1925</v>
      </c>
      <c r="H1163" s="32" t="s">
        <v>1926</v>
      </c>
      <c r="I1163" s="29" t="s">
        <v>54</v>
      </c>
      <c r="J1163" s="33">
        <v>39352</v>
      </c>
      <c r="K1163" s="33" t="s">
        <v>20</v>
      </c>
      <c r="L1163" s="33" t="s">
        <v>20</v>
      </c>
      <c r="M1163" s="29" t="s">
        <v>55</v>
      </c>
      <c r="N1163" s="34">
        <v>5</v>
      </c>
      <c r="O1163" s="29" t="s">
        <v>37</v>
      </c>
      <c r="P1163" s="29" t="s">
        <v>20</v>
      </c>
      <c r="Q1163" s="29" t="s">
        <v>27</v>
      </c>
      <c r="R1163" s="29" t="s">
        <v>686</v>
      </c>
      <c r="S1163" s="35" t="s">
        <v>1927</v>
      </c>
      <c r="T1163" s="20"/>
      <c r="U1163" s="20"/>
      <c r="V1163" s="20"/>
      <c r="W1163" s="20"/>
      <c r="X1163" s="20"/>
    </row>
    <row r="1164" spans="1:24" s="2" customFormat="1" ht="61.5" customHeight="1" x14ac:dyDescent="0.2">
      <c r="A1164" s="27">
        <v>1143</v>
      </c>
      <c r="B1164" s="28" t="s">
        <v>3292</v>
      </c>
      <c r="C1164" s="29" t="s">
        <v>3293</v>
      </c>
      <c r="D1164" s="29" t="s">
        <v>20</v>
      </c>
      <c r="E1164" s="29" t="s">
        <v>3293</v>
      </c>
      <c r="F1164" s="30" t="s">
        <v>3294</v>
      </c>
      <c r="G1164" s="31" t="s">
        <v>3295</v>
      </c>
      <c r="H1164" s="32" t="s">
        <v>3296</v>
      </c>
      <c r="I1164" s="29" t="s">
        <v>24</v>
      </c>
      <c r="J1164" s="33">
        <v>37585</v>
      </c>
      <c r="K1164" s="33">
        <v>40658</v>
      </c>
      <c r="L1164" s="33" t="s">
        <v>20</v>
      </c>
      <c r="M1164" s="29" t="s">
        <v>25</v>
      </c>
      <c r="N1164" s="34">
        <v>5</v>
      </c>
      <c r="O1164" s="29" t="s">
        <v>37</v>
      </c>
      <c r="P1164" s="29" t="s">
        <v>20</v>
      </c>
      <c r="Q1164" s="29" t="s">
        <v>27</v>
      </c>
      <c r="R1164" s="29" t="s">
        <v>20</v>
      </c>
      <c r="S1164" s="35" t="s">
        <v>3297</v>
      </c>
      <c r="T1164" s="20"/>
      <c r="U1164" s="20"/>
      <c r="V1164" s="20"/>
      <c r="W1164" s="20"/>
      <c r="X1164" s="20"/>
    </row>
    <row r="1165" spans="1:24" s="2" customFormat="1" ht="61.5" customHeight="1" x14ac:dyDescent="0.2">
      <c r="A1165" s="27">
        <v>1144</v>
      </c>
      <c r="B1165" s="28" t="s">
        <v>3575</v>
      </c>
      <c r="C1165" s="29" t="s">
        <v>3576</v>
      </c>
      <c r="D1165" s="29" t="s">
        <v>20</v>
      </c>
      <c r="E1165" s="29" t="s">
        <v>3576</v>
      </c>
      <c r="F1165" s="30" t="s">
        <v>3576</v>
      </c>
      <c r="G1165" s="31" t="s">
        <v>3577</v>
      </c>
      <c r="H1165" s="32" t="s">
        <v>3578</v>
      </c>
      <c r="I1165" s="29" t="s">
        <v>24</v>
      </c>
      <c r="J1165" s="33">
        <v>37536</v>
      </c>
      <c r="K1165" s="33">
        <v>40666</v>
      </c>
      <c r="L1165" s="33" t="s">
        <v>20</v>
      </c>
      <c r="M1165" s="29" t="s">
        <v>25</v>
      </c>
      <c r="N1165" s="34">
        <v>5</v>
      </c>
      <c r="O1165" s="29" t="s">
        <v>37</v>
      </c>
      <c r="P1165" s="29" t="s">
        <v>20</v>
      </c>
      <c r="Q1165" s="29" t="s">
        <v>27</v>
      </c>
      <c r="R1165" s="29" t="s">
        <v>2447</v>
      </c>
      <c r="S1165" s="35" t="s">
        <v>3579</v>
      </c>
      <c r="T1165" s="20"/>
      <c r="U1165" s="20"/>
      <c r="V1165" s="20"/>
      <c r="W1165" s="20"/>
      <c r="X1165" s="20"/>
    </row>
    <row r="1166" spans="1:24" s="2" customFormat="1" ht="61.5" customHeight="1" x14ac:dyDescent="0.2">
      <c r="A1166" s="27">
        <v>1145</v>
      </c>
      <c r="B1166" s="28" t="s">
        <v>4452</v>
      </c>
      <c r="C1166" s="29" t="s">
        <v>4453</v>
      </c>
      <c r="D1166" s="29" t="s">
        <v>20</v>
      </c>
      <c r="E1166" s="29" t="s">
        <v>4453</v>
      </c>
      <c r="F1166" s="30"/>
      <c r="G1166" s="31" t="s">
        <v>4454</v>
      </c>
      <c r="H1166" s="32" t="s">
        <v>4455</v>
      </c>
      <c r="I1166" s="29" t="s">
        <v>79</v>
      </c>
      <c r="J1166" s="33">
        <v>38757</v>
      </c>
      <c r="K1166" s="33" t="s">
        <v>20</v>
      </c>
      <c r="L1166" s="33" t="s">
        <v>20</v>
      </c>
      <c r="M1166" s="29" t="s">
        <v>80</v>
      </c>
      <c r="N1166" s="34">
        <v>5</v>
      </c>
      <c r="O1166" s="29" t="s">
        <v>73</v>
      </c>
      <c r="P1166" s="29" t="s">
        <v>20</v>
      </c>
      <c r="Q1166" s="29" t="s">
        <v>3784</v>
      </c>
      <c r="R1166" s="29" t="s">
        <v>20</v>
      </c>
      <c r="S1166" s="35" t="s">
        <v>4456</v>
      </c>
      <c r="T1166" s="20"/>
      <c r="U1166" s="20"/>
      <c r="V1166" s="20"/>
      <c r="W1166" s="20"/>
      <c r="X1166" s="20"/>
    </row>
    <row r="1167" spans="1:24" s="2" customFormat="1" ht="61.5" customHeight="1" x14ac:dyDescent="0.2">
      <c r="A1167" s="27">
        <v>1146</v>
      </c>
      <c r="B1167" s="28" t="s">
        <v>5454</v>
      </c>
      <c r="C1167" s="29" t="s">
        <v>5455</v>
      </c>
      <c r="D1167" s="29" t="s">
        <v>20</v>
      </c>
      <c r="E1167" s="29" t="s">
        <v>5455</v>
      </c>
      <c r="F1167" s="30"/>
      <c r="G1167" s="31" t="s">
        <v>5456</v>
      </c>
      <c r="H1167" s="32" t="s">
        <v>5457</v>
      </c>
      <c r="I1167" s="29" t="s">
        <v>218</v>
      </c>
      <c r="J1167" s="33">
        <v>37475</v>
      </c>
      <c r="K1167" s="33" t="s">
        <v>20</v>
      </c>
      <c r="L1167" s="33" t="s">
        <v>20</v>
      </c>
      <c r="M1167" s="29" t="s">
        <v>219</v>
      </c>
      <c r="N1167" s="34">
        <v>5</v>
      </c>
      <c r="O1167" s="29" t="s">
        <v>82</v>
      </c>
      <c r="P1167" s="29" t="s">
        <v>20</v>
      </c>
      <c r="Q1167" s="29" t="s">
        <v>27</v>
      </c>
      <c r="R1167" s="29" t="s">
        <v>20</v>
      </c>
      <c r="S1167" s="35" t="s">
        <v>5458</v>
      </c>
      <c r="T1167" s="20"/>
      <c r="U1167" s="20"/>
      <c r="V1167" s="20"/>
      <c r="W1167" s="20"/>
      <c r="X1167" s="20"/>
    </row>
    <row r="1168" spans="1:24" s="2" customFormat="1" ht="61.5" customHeight="1" x14ac:dyDescent="0.2">
      <c r="A1168" s="27">
        <v>1147</v>
      </c>
      <c r="B1168" s="28" t="s">
        <v>5647</v>
      </c>
      <c r="C1168" s="29" t="s">
        <v>5648</v>
      </c>
      <c r="D1168" s="29" t="s">
        <v>20</v>
      </c>
      <c r="E1168" s="29" t="s">
        <v>5648</v>
      </c>
      <c r="F1168" s="30"/>
      <c r="G1168" s="31" t="s">
        <v>5649</v>
      </c>
      <c r="H1168" s="32" t="s">
        <v>5650</v>
      </c>
      <c r="I1168" s="29" t="s">
        <v>218</v>
      </c>
      <c r="J1168" s="33">
        <v>39791</v>
      </c>
      <c r="K1168" s="33" t="s">
        <v>20</v>
      </c>
      <c r="L1168" s="33" t="s">
        <v>20</v>
      </c>
      <c r="M1168" s="29" t="s">
        <v>219</v>
      </c>
      <c r="N1168" s="34">
        <v>5</v>
      </c>
      <c r="O1168" s="29" t="s">
        <v>61</v>
      </c>
      <c r="P1168" s="29" t="s">
        <v>20</v>
      </c>
      <c r="Q1168" s="29" t="s">
        <v>27</v>
      </c>
      <c r="R1168" s="29" t="s">
        <v>20</v>
      </c>
      <c r="S1168" s="35" t="s">
        <v>5651</v>
      </c>
      <c r="T1168" s="20"/>
      <c r="U1168" s="20"/>
      <c r="V1168" s="20"/>
      <c r="W1168" s="20"/>
      <c r="X1168" s="20"/>
    </row>
    <row r="1169" spans="1:24" s="2" customFormat="1" ht="61.5" customHeight="1" x14ac:dyDescent="0.2">
      <c r="A1169" s="27">
        <v>1148</v>
      </c>
      <c r="B1169" s="28" t="s">
        <v>6459</v>
      </c>
      <c r="C1169" s="29" t="s">
        <v>6460</v>
      </c>
      <c r="D1169" s="29" t="s">
        <v>20</v>
      </c>
      <c r="E1169" s="29" t="s">
        <v>6460</v>
      </c>
      <c r="F1169" s="30" t="s">
        <v>6461</v>
      </c>
      <c r="G1169" s="31" t="s">
        <v>6462</v>
      </c>
      <c r="H1169" s="32" t="s">
        <v>6463</v>
      </c>
      <c r="I1169" s="29" t="s">
        <v>24</v>
      </c>
      <c r="J1169" s="33">
        <v>37580</v>
      </c>
      <c r="K1169" s="33">
        <v>40617</v>
      </c>
      <c r="L1169" s="33" t="s">
        <v>20</v>
      </c>
      <c r="M1169" s="29" t="s">
        <v>25</v>
      </c>
      <c r="N1169" s="34">
        <v>5</v>
      </c>
      <c r="O1169" s="29" t="s">
        <v>61</v>
      </c>
      <c r="P1169" s="29" t="s">
        <v>20</v>
      </c>
      <c r="Q1169" s="29" t="s">
        <v>27</v>
      </c>
      <c r="R1169" s="29" t="s">
        <v>20</v>
      </c>
      <c r="S1169" s="35" t="s">
        <v>6464</v>
      </c>
      <c r="T1169" s="20"/>
      <c r="U1169" s="20"/>
      <c r="V1169" s="20"/>
      <c r="W1169" s="20"/>
      <c r="X1169" s="20"/>
    </row>
    <row r="1170" spans="1:24" s="2" customFormat="1" ht="61.5" customHeight="1" x14ac:dyDescent="0.2">
      <c r="A1170" s="27">
        <v>1149</v>
      </c>
      <c r="B1170" s="28" t="s">
        <v>6726</v>
      </c>
      <c r="C1170" s="29" t="s">
        <v>6727</v>
      </c>
      <c r="D1170" s="29" t="s">
        <v>20</v>
      </c>
      <c r="E1170" s="29" t="s">
        <v>6727</v>
      </c>
      <c r="F1170" s="30" t="s">
        <v>6728</v>
      </c>
      <c r="G1170" s="31" t="s">
        <v>6729</v>
      </c>
      <c r="H1170" s="32" t="s">
        <v>6730</v>
      </c>
      <c r="I1170" s="29" t="s">
        <v>24</v>
      </c>
      <c r="J1170" s="33">
        <v>37505</v>
      </c>
      <c r="K1170" s="33">
        <v>40228</v>
      </c>
      <c r="L1170" s="33" t="s">
        <v>20</v>
      </c>
      <c r="M1170" s="29" t="s">
        <v>25</v>
      </c>
      <c r="N1170" s="34">
        <v>5</v>
      </c>
      <c r="O1170" s="29" t="s">
        <v>61</v>
      </c>
      <c r="P1170" s="29" t="s">
        <v>20</v>
      </c>
      <c r="Q1170" s="29" t="s">
        <v>27</v>
      </c>
      <c r="R1170" s="29" t="s">
        <v>20</v>
      </c>
      <c r="S1170" s="35" t="s">
        <v>6731</v>
      </c>
      <c r="T1170" s="20"/>
      <c r="U1170" s="20"/>
      <c r="V1170" s="20"/>
      <c r="W1170" s="20"/>
      <c r="X1170" s="20"/>
    </row>
    <row r="1171" spans="1:24" s="2" customFormat="1" ht="61.5" customHeight="1" x14ac:dyDescent="0.2">
      <c r="A1171" s="27">
        <v>1150</v>
      </c>
      <c r="B1171" s="28" t="s">
        <v>8958</v>
      </c>
      <c r="C1171" s="29" t="s">
        <v>8959</v>
      </c>
      <c r="D1171" s="29" t="s">
        <v>20</v>
      </c>
      <c r="E1171" s="29" t="s">
        <v>8959</v>
      </c>
      <c r="F1171" s="30"/>
      <c r="G1171" s="31" t="s">
        <v>8960</v>
      </c>
      <c r="H1171" s="32" t="s">
        <v>8961</v>
      </c>
      <c r="I1171" s="29" t="s">
        <v>218</v>
      </c>
      <c r="J1171" s="33">
        <v>37617</v>
      </c>
      <c r="K1171" s="33">
        <v>39931</v>
      </c>
      <c r="L1171" s="33" t="s">
        <v>20</v>
      </c>
      <c r="M1171" s="29" t="s">
        <v>219</v>
      </c>
      <c r="N1171" s="34">
        <v>5</v>
      </c>
      <c r="O1171" s="29" t="s">
        <v>61</v>
      </c>
      <c r="P1171" s="29" t="s">
        <v>20</v>
      </c>
      <c r="Q1171" s="29" t="s">
        <v>27</v>
      </c>
      <c r="R1171" s="29" t="s">
        <v>20</v>
      </c>
      <c r="S1171" s="35" t="s">
        <v>8962</v>
      </c>
      <c r="T1171" s="20"/>
      <c r="U1171" s="20"/>
      <c r="V1171" s="20"/>
      <c r="W1171" s="20"/>
      <c r="X1171" s="20"/>
    </row>
    <row r="1172" spans="1:24" s="2" customFormat="1" ht="61.5" customHeight="1" x14ac:dyDescent="0.2">
      <c r="A1172" s="27">
        <v>1151</v>
      </c>
      <c r="B1172" s="28" t="s">
        <v>9303</v>
      </c>
      <c r="C1172" s="29" t="s">
        <v>9304</v>
      </c>
      <c r="D1172" s="29" t="s">
        <v>20</v>
      </c>
      <c r="E1172" s="29" t="s">
        <v>9304</v>
      </c>
      <c r="F1172" s="30"/>
      <c r="G1172" s="31" t="s">
        <v>9305</v>
      </c>
      <c r="H1172" s="32" t="s">
        <v>9306</v>
      </c>
      <c r="I1172" s="29" t="s">
        <v>218</v>
      </c>
      <c r="J1172" s="33">
        <v>37607</v>
      </c>
      <c r="K1172" s="33">
        <v>40322</v>
      </c>
      <c r="L1172" s="33" t="s">
        <v>20</v>
      </c>
      <c r="M1172" s="29" t="s">
        <v>219</v>
      </c>
      <c r="N1172" s="34">
        <v>5</v>
      </c>
      <c r="O1172" s="29" t="s">
        <v>61</v>
      </c>
      <c r="P1172" s="29" t="s">
        <v>20</v>
      </c>
      <c r="Q1172" s="29" t="s">
        <v>27</v>
      </c>
      <c r="R1172" s="29" t="s">
        <v>20</v>
      </c>
      <c r="S1172" s="35" t="s">
        <v>9307</v>
      </c>
      <c r="T1172" s="20"/>
      <c r="U1172" s="20"/>
      <c r="V1172" s="20"/>
      <c r="W1172" s="20"/>
      <c r="X1172" s="20"/>
    </row>
    <row r="1173" spans="1:24" s="2" customFormat="1" ht="61.5" customHeight="1" x14ac:dyDescent="0.2">
      <c r="A1173" s="27">
        <v>1152</v>
      </c>
      <c r="B1173" s="28" t="s">
        <v>9587</v>
      </c>
      <c r="C1173" s="29" t="s">
        <v>9588</v>
      </c>
      <c r="D1173" s="29" t="s">
        <v>20</v>
      </c>
      <c r="E1173" s="29" t="s">
        <v>9588</v>
      </c>
      <c r="F1173" s="30"/>
      <c r="G1173" s="31" t="s">
        <v>9589</v>
      </c>
      <c r="H1173" s="32" t="s">
        <v>9590</v>
      </c>
      <c r="I1173" s="29" t="s">
        <v>50</v>
      </c>
      <c r="J1173" s="33">
        <v>37559</v>
      </c>
      <c r="K1173" s="33" t="s">
        <v>20</v>
      </c>
      <c r="L1173" s="33" t="s">
        <v>20</v>
      </c>
      <c r="M1173" s="29" t="s">
        <v>51</v>
      </c>
      <c r="N1173" s="34">
        <v>5</v>
      </c>
      <c r="O1173" s="29" t="s">
        <v>37</v>
      </c>
      <c r="P1173" s="29" t="s">
        <v>20</v>
      </c>
      <c r="Q1173" s="29" t="s">
        <v>27</v>
      </c>
      <c r="R1173" s="29" t="s">
        <v>20</v>
      </c>
      <c r="S1173" s="35" t="s">
        <v>9591</v>
      </c>
      <c r="T1173" s="20"/>
      <c r="U1173" s="20"/>
      <c r="V1173" s="20"/>
      <c r="W1173" s="20"/>
      <c r="X1173" s="20"/>
    </row>
    <row r="1174" spans="1:24" s="2" customFormat="1" ht="61.5" customHeight="1" x14ac:dyDescent="0.2">
      <c r="A1174" s="27">
        <v>1153</v>
      </c>
      <c r="B1174" s="28" t="s">
        <v>10222</v>
      </c>
      <c r="C1174" s="29" t="s">
        <v>10223</v>
      </c>
      <c r="D1174" s="29" t="s">
        <v>20</v>
      </c>
      <c r="E1174" s="29" t="s">
        <v>10223</v>
      </c>
      <c r="F1174" s="30" t="s">
        <v>10224</v>
      </c>
      <c r="G1174" s="31" t="s">
        <v>10225</v>
      </c>
      <c r="H1174" s="32" t="s">
        <v>10226</v>
      </c>
      <c r="I1174" s="29" t="s">
        <v>79</v>
      </c>
      <c r="J1174" s="33">
        <v>38692</v>
      </c>
      <c r="K1174" s="33" t="s">
        <v>20</v>
      </c>
      <c r="L1174" s="33" t="s">
        <v>20</v>
      </c>
      <c r="M1174" s="29" t="s">
        <v>80</v>
      </c>
      <c r="N1174" s="34">
        <v>5</v>
      </c>
      <c r="O1174" s="29" t="s">
        <v>37</v>
      </c>
      <c r="P1174" s="29" t="s">
        <v>20</v>
      </c>
      <c r="Q1174" s="29" t="s">
        <v>27</v>
      </c>
      <c r="R1174" s="29" t="s">
        <v>20</v>
      </c>
      <c r="S1174" s="35" t="s">
        <v>10227</v>
      </c>
      <c r="T1174" s="20"/>
      <c r="U1174" s="20"/>
      <c r="V1174" s="20"/>
      <c r="W1174" s="20"/>
      <c r="X1174" s="20"/>
    </row>
    <row r="1175" spans="1:24" s="2" customFormat="1" ht="61.5" customHeight="1" x14ac:dyDescent="0.2">
      <c r="A1175" s="27">
        <v>1154</v>
      </c>
      <c r="B1175" s="28" t="s">
        <v>10228</v>
      </c>
      <c r="C1175" s="29" t="s">
        <v>10229</v>
      </c>
      <c r="D1175" s="29" t="s">
        <v>20</v>
      </c>
      <c r="E1175" s="29" t="s">
        <v>10229</v>
      </c>
      <c r="F1175" s="30"/>
      <c r="G1175" s="31" t="s">
        <v>10230</v>
      </c>
      <c r="H1175" s="32" t="s">
        <v>10231</v>
      </c>
      <c r="I1175" s="29" t="s">
        <v>54</v>
      </c>
      <c r="J1175" s="33">
        <v>38706</v>
      </c>
      <c r="K1175" s="33">
        <v>40402</v>
      </c>
      <c r="L1175" s="33" t="s">
        <v>20</v>
      </c>
      <c r="M1175" s="29" t="s">
        <v>55</v>
      </c>
      <c r="N1175" s="34">
        <v>5</v>
      </c>
      <c r="O1175" s="29" t="s">
        <v>37</v>
      </c>
      <c r="P1175" s="29" t="s">
        <v>20</v>
      </c>
      <c r="Q1175" s="29" t="s">
        <v>27</v>
      </c>
      <c r="R1175" s="29" t="s">
        <v>20</v>
      </c>
      <c r="S1175" s="35" t="s">
        <v>10232</v>
      </c>
      <c r="T1175" s="20"/>
      <c r="U1175" s="20"/>
      <c r="V1175" s="20"/>
      <c r="W1175" s="20"/>
      <c r="X1175" s="20"/>
    </row>
    <row r="1176" spans="1:24" s="2" customFormat="1" ht="61.5" customHeight="1" x14ac:dyDescent="0.2">
      <c r="A1176" s="27">
        <v>1155</v>
      </c>
      <c r="B1176" s="28" t="s">
        <v>10570</v>
      </c>
      <c r="C1176" s="29" t="s">
        <v>10571</v>
      </c>
      <c r="D1176" s="29" t="s">
        <v>20</v>
      </c>
      <c r="E1176" s="29" t="s">
        <v>10571</v>
      </c>
      <c r="F1176" s="30" t="s">
        <v>10571</v>
      </c>
      <c r="G1176" s="31" t="s">
        <v>10572</v>
      </c>
      <c r="H1176" s="32" t="s">
        <v>10573</v>
      </c>
      <c r="I1176" s="29" t="s">
        <v>35</v>
      </c>
      <c r="J1176" s="33">
        <v>40275</v>
      </c>
      <c r="K1176" s="33" t="s">
        <v>20</v>
      </c>
      <c r="L1176" s="33" t="s">
        <v>20</v>
      </c>
      <c r="M1176" s="29" t="s">
        <v>36</v>
      </c>
      <c r="N1176" s="34">
        <v>5</v>
      </c>
      <c r="O1176" s="29" t="s">
        <v>61</v>
      </c>
      <c r="P1176" s="29" t="s">
        <v>20</v>
      </c>
      <c r="Q1176" s="29" t="s">
        <v>27</v>
      </c>
      <c r="R1176" s="29" t="s">
        <v>10143</v>
      </c>
      <c r="S1176" s="35" t="s">
        <v>10574</v>
      </c>
      <c r="T1176" s="20"/>
      <c r="U1176" s="20"/>
      <c r="V1176" s="20"/>
      <c r="W1176" s="20"/>
      <c r="X1176" s="20"/>
    </row>
    <row r="1177" spans="1:24" s="2" customFormat="1" ht="61.5" customHeight="1" x14ac:dyDescent="0.2">
      <c r="A1177" s="27">
        <v>1156</v>
      </c>
      <c r="B1177" s="28" t="s">
        <v>10641</v>
      </c>
      <c r="C1177" s="29" t="s">
        <v>10642</v>
      </c>
      <c r="D1177" s="29" t="s">
        <v>20</v>
      </c>
      <c r="E1177" s="29" t="s">
        <v>10642</v>
      </c>
      <c r="F1177" s="30"/>
      <c r="G1177" s="31" t="s">
        <v>10643</v>
      </c>
      <c r="H1177" s="32" t="s">
        <v>10644</v>
      </c>
      <c r="I1177" s="29" t="s">
        <v>54</v>
      </c>
      <c r="J1177" s="33">
        <v>38229</v>
      </c>
      <c r="K1177" s="33">
        <v>40319</v>
      </c>
      <c r="L1177" s="33" t="s">
        <v>20</v>
      </c>
      <c r="M1177" s="29" t="s">
        <v>55</v>
      </c>
      <c r="N1177" s="34">
        <v>5</v>
      </c>
      <c r="O1177" s="29" t="s">
        <v>61</v>
      </c>
      <c r="P1177" s="29" t="s">
        <v>20</v>
      </c>
      <c r="Q1177" s="29" t="s">
        <v>27</v>
      </c>
      <c r="R1177" s="29" t="s">
        <v>20</v>
      </c>
      <c r="S1177" s="35" t="s">
        <v>10645</v>
      </c>
      <c r="T1177" s="20"/>
      <c r="U1177" s="20"/>
      <c r="V1177" s="20"/>
      <c r="W1177" s="20"/>
      <c r="X1177" s="20"/>
    </row>
    <row r="1178" spans="1:24" s="2" customFormat="1" ht="61.5" customHeight="1" x14ac:dyDescent="0.2">
      <c r="A1178" s="27">
        <v>1157</v>
      </c>
      <c r="B1178" s="28" t="s">
        <v>10657</v>
      </c>
      <c r="C1178" s="29" t="s">
        <v>10658</v>
      </c>
      <c r="D1178" s="29" t="s">
        <v>20</v>
      </c>
      <c r="E1178" s="29" t="s">
        <v>10658</v>
      </c>
      <c r="F1178" s="30"/>
      <c r="G1178" s="31" t="s">
        <v>10659</v>
      </c>
      <c r="H1178" s="32" t="s">
        <v>10660</v>
      </c>
      <c r="I1178" s="29" t="s">
        <v>54</v>
      </c>
      <c r="J1178" s="33">
        <v>38258</v>
      </c>
      <c r="K1178" s="33">
        <v>39954</v>
      </c>
      <c r="L1178" s="33" t="s">
        <v>20</v>
      </c>
      <c r="M1178" s="29" t="s">
        <v>55</v>
      </c>
      <c r="N1178" s="34">
        <v>5</v>
      </c>
      <c r="O1178" s="29" t="s">
        <v>61</v>
      </c>
      <c r="P1178" s="29" t="s">
        <v>20</v>
      </c>
      <c r="Q1178" s="29" t="s">
        <v>27</v>
      </c>
      <c r="R1178" s="29" t="s">
        <v>20</v>
      </c>
      <c r="S1178" s="35" t="s">
        <v>10661</v>
      </c>
      <c r="T1178" s="20"/>
      <c r="U1178" s="20"/>
      <c r="V1178" s="20"/>
      <c r="W1178" s="20"/>
      <c r="X1178" s="20"/>
    </row>
    <row r="1179" spans="1:24" s="2" customFormat="1" ht="61.5" customHeight="1" x14ac:dyDescent="0.2">
      <c r="A1179" s="27">
        <v>1158</v>
      </c>
      <c r="B1179" s="28" t="s">
        <v>11494</v>
      </c>
      <c r="C1179" s="29" t="s">
        <v>11495</v>
      </c>
      <c r="D1179" s="29" t="s">
        <v>20</v>
      </c>
      <c r="E1179" s="29" t="s">
        <v>11495</v>
      </c>
      <c r="F1179" s="30"/>
      <c r="G1179" s="31" t="s">
        <v>11496</v>
      </c>
      <c r="H1179" s="32" t="s">
        <v>11497</v>
      </c>
      <c r="I1179" s="29" t="s">
        <v>54</v>
      </c>
      <c r="J1179" s="33">
        <v>37543</v>
      </c>
      <c r="K1179" s="33">
        <v>40581</v>
      </c>
      <c r="L1179" s="33" t="s">
        <v>20</v>
      </c>
      <c r="M1179" s="29" t="s">
        <v>55</v>
      </c>
      <c r="N1179" s="34">
        <v>5</v>
      </c>
      <c r="O1179" s="29" t="s">
        <v>37</v>
      </c>
      <c r="P1179" s="29" t="s">
        <v>20</v>
      </c>
      <c r="Q1179" s="29" t="s">
        <v>27</v>
      </c>
      <c r="R1179" s="29" t="s">
        <v>10987</v>
      </c>
      <c r="S1179" s="35" t="s">
        <v>11498</v>
      </c>
      <c r="T1179" s="20"/>
      <c r="U1179" s="20"/>
      <c r="V1179" s="20"/>
      <c r="W1179" s="20"/>
      <c r="X1179" s="20"/>
    </row>
    <row r="1180" spans="1:24" s="2" customFormat="1" ht="61.5" customHeight="1" x14ac:dyDescent="0.2">
      <c r="A1180" s="27">
        <v>1159</v>
      </c>
      <c r="B1180" s="28" t="s">
        <v>12749</v>
      </c>
      <c r="C1180" s="29" t="s">
        <v>20</v>
      </c>
      <c r="D1180" s="29" t="s">
        <v>12750</v>
      </c>
      <c r="E1180" s="29" t="s">
        <v>12750</v>
      </c>
      <c r="F1180" s="30" t="s">
        <v>12751</v>
      </c>
      <c r="G1180" s="31" t="s">
        <v>12752</v>
      </c>
      <c r="H1180" s="32" t="s">
        <v>12753</v>
      </c>
      <c r="I1180" s="29" t="s">
        <v>24</v>
      </c>
      <c r="J1180" s="33">
        <v>38868</v>
      </c>
      <c r="K1180" s="33">
        <v>40535</v>
      </c>
      <c r="L1180" s="33" t="s">
        <v>20</v>
      </c>
      <c r="M1180" s="29" t="s">
        <v>25</v>
      </c>
      <c r="N1180" s="34">
        <v>5</v>
      </c>
      <c r="O1180" s="29" t="s">
        <v>20</v>
      </c>
      <c r="P1180" s="29" t="s">
        <v>53</v>
      </c>
      <c r="Q1180" s="29" t="s">
        <v>27</v>
      </c>
      <c r="R1180" s="29" t="s">
        <v>0</v>
      </c>
      <c r="S1180" s="35" t="s">
        <v>12754</v>
      </c>
      <c r="T1180" s="20"/>
      <c r="U1180" s="20"/>
      <c r="V1180" s="20"/>
      <c r="W1180" s="20"/>
      <c r="X1180" s="20"/>
    </row>
    <row r="1181" spans="1:24" s="2" customFormat="1" ht="61.5" customHeight="1" x14ac:dyDescent="0.2">
      <c r="A1181" s="27">
        <v>1160</v>
      </c>
      <c r="B1181" s="28" t="s">
        <v>12755</v>
      </c>
      <c r="C1181" s="29" t="s">
        <v>20</v>
      </c>
      <c r="D1181" s="29" t="s">
        <v>12750</v>
      </c>
      <c r="E1181" s="29" t="s">
        <v>12756</v>
      </c>
      <c r="F1181" s="30"/>
      <c r="G1181" s="31" t="s">
        <v>12752</v>
      </c>
      <c r="H1181" s="32" t="s">
        <v>12753</v>
      </c>
      <c r="I1181" s="29" t="s">
        <v>50</v>
      </c>
      <c r="J1181" s="33">
        <v>38868</v>
      </c>
      <c r="K1181" s="33" t="s">
        <v>20</v>
      </c>
      <c r="L1181" s="33" t="s">
        <v>20</v>
      </c>
      <c r="M1181" s="29" t="s">
        <v>51</v>
      </c>
      <c r="N1181" s="34">
        <v>5</v>
      </c>
      <c r="O1181" s="29" t="s">
        <v>20</v>
      </c>
      <c r="P1181" s="29" t="s">
        <v>82</v>
      </c>
      <c r="Q1181" s="29" t="s">
        <v>27</v>
      </c>
      <c r="R1181" s="29" t="s">
        <v>0</v>
      </c>
      <c r="S1181" s="35" t="s">
        <v>12757</v>
      </c>
      <c r="T1181" s="20"/>
      <c r="U1181" s="20"/>
      <c r="V1181" s="20"/>
      <c r="W1181" s="20"/>
      <c r="X1181" s="20"/>
    </row>
    <row r="1182" spans="1:24" s="2" customFormat="1" ht="61.5" customHeight="1" x14ac:dyDescent="0.2">
      <c r="A1182" s="27">
        <v>1161</v>
      </c>
      <c r="B1182" s="28" t="s">
        <v>12796</v>
      </c>
      <c r="C1182" s="29" t="s">
        <v>20</v>
      </c>
      <c r="D1182" s="29" t="s">
        <v>12797</v>
      </c>
      <c r="E1182" s="29" t="s">
        <v>12797</v>
      </c>
      <c r="F1182" s="30"/>
      <c r="G1182" s="31" t="s">
        <v>12798</v>
      </c>
      <c r="H1182" s="32" t="s">
        <v>12799</v>
      </c>
      <c r="I1182" s="29" t="s">
        <v>50</v>
      </c>
      <c r="J1182" s="33">
        <v>38446</v>
      </c>
      <c r="K1182" s="33">
        <v>40527</v>
      </c>
      <c r="L1182" s="33" t="s">
        <v>20</v>
      </c>
      <c r="M1182" s="29" t="s">
        <v>51</v>
      </c>
      <c r="N1182" s="34">
        <v>5</v>
      </c>
      <c r="O1182" s="29" t="s">
        <v>20</v>
      </c>
      <c r="P1182" s="29" t="s">
        <v>82</v>
      </c>
      <c r="Q1182" s="29" t="s">
        <v>27</v>
      </c>
      <c r="R1182" s="29" t="s">
        <v>20</v>
      </c>
      <c r="S1182" s="35" t="s">
        <v>12800</v>
      </c>
      <c r="T1182" s="20"/>
      <c r="U1182" s="20"/>
      <c r="V1182" s="20"/>
      <c r="W1182" s="20"/>
      <c r="X1182" s="20"/>
    </row>
    <row r="1183" spans="1:24" s="2" customFormat="1" ht="61.5" customHeight="1" x14ac:dyDescent="0.2">
      <c r="A1183" s="27">
        <v>1162</v>
      </c>
      <c r="B1183" s="28" t="s">
        <v>571</v>
      </c>
      <c r="C1183" s="29" t="s">
        <v>572</v>
      </c>
      <c r="D1183" s="29" t="s">
        <v>20</v>
      </c>
      <c r="E1183" s="29" t="s">
        <v>572</v>
      </c>
      <c r="F1183" s="30" t="s">
        <v>573</v>
      </c>
      <c r="G1183" s="31" t="s">
        <v>574</v>
      </c>
      <c r="H1183" s="32" t="s">
        <v>575</v>
      </c>
      <c r="I1183" s="29" t="s">
        <v>79</v>
      </c>
      <c r="J1183" s="33">
        <v>38735</v>
      </c>
      <c r="K1183" s="33">
        <v>40297</v>
      </c>
      <c r="L1183" s="33" t="s">
        <v>20</v>
      </c>
      <c r="M1183" s="29" t="s">
        <v>80</v>
      </c>
      <c r="N1183" s="34">
        <v>5</v>
      </c>
      <c r="O1183" s="29" t="s">
        <v>37</v>
      </c>
      <c r="P1183" s="29" t="s">
        <v>20</v>
      </c>
      <c r="Q1183" s="29" t="s">
        <v>27</v>
      </c>
      <c r="R1183" s="29" t="s">
        <v>20</v>
      </c>
      <c r="S1183" s="35" t="s">
        <v>576</v>
      </c>
      <c r="T1183" s="20"/>
      <c r="U1183" s="20"/>
      <c r="V1183" s="20"/>
      <c r="W1183" s="20"/>
      <c r="X1183" s="20"/>
    </row>
    <row r="1184" spans="1:24" s="2" customFormat="1" ht="61.5" customHeight="1" x14ac:dyDescent="0.2">
      <c r="A1184" s="27">
        <v>1163</v>
      </c>
      <c r="B1184" s="28" t="s">
        <v>3121</v>
      </c>
      <c r="C1184" s="29" t="s">
        <v>3122</v>
      </c>
      <c r="D1184" s="29" t="s">
        <v>20</v>
      </c>
      <c r="E1184" s="29" t="s">
        <v>3122</v>
      </c>
      <c r="F1184" s="30"/>
      <c r="G1184" s="31" t="s">
        <v>3123</v>
      </c>
      <c r="H1184" s="32" t="s">
        <v>3124</v>
      </c>
      <c r="I1184" s="29" t="s">
        <v>50</v>
      </c>
      <c r="J1184" s="33">
        <v>37776</v>
      </c>
      <c r="K1184" s="33" t="s">
        <v>20</v>
      </c>
      <c r="L1184" s="33" t="s">
        <v>20</v>
      </c>
      <c r="M1184" s="29" t="s">
        <v>51</v>
      </c>
      <c r="N1184" s="34">
        <v>5</v>
      </c>
      <c r="O1184" s="29" t="s">
        <v>37</v>
      </c>
      <c r="P1184" s="29" t="s">
        <v>20</v>
      </c>
      <c r="Q1184" s="29" t="s">
        <v>27</v>
      </c>
      <c r="R1184" s="29" t="s">
        <v>20</v>
      </c>
      <c r="S1184" s="35" t="s">
        <v>3125</v>
      </c>
      <c r="T1184" s="20"/>
      <c r="U1184" s="20"/>
      <c r="V1184" s="20"/>
      <c r="W1184" s="20"/>
      <c r="X1184" s="20"/>
    </row>
    <row r="1185" spans="1:24" s="2" customFormat="1" ht="61.5" customHeight="1" x14ac:dyDescent="0.2">
      <c r="A1185" s="27">
        <v>1164</v>
      </c>
      <c r="B1185" s="28" t="s">
        <v>6526</v>
      </c>
      <c r="C1185" s="29" t="s">
        <v>6527</v>
      </c>
      <c r="D1185" s="29" t="s">
        <v>20</v>
      </c>
      <c r="E1185" s="29" t="s">
        <v>6527</v>
      </c>
      <c r="F1185" s="30" t="s">
        <v>6527</v>
      </c>
      <c r="G1185" s="31" t="s">
        <v>6528</v>
      </c>
      <c r="H1185" s="32" t="s">
        <v>6529</v>
      </c>
      <c r="I1185" s="29" t="s">
        <v>24</v>
      </c>
      <c r="J1185" s="33">
        <v>38071</v>
      </c>
      <c r="K1185" s="33">
        <v>40305</v>
      </c>
      <c r="L1185" s="33" t="s">
        <v>20</v>
      </c>
      <c r="M1185" s="29" t="s">
        <v>25</v>
      </c>
      <c r="N1185" s="34">
        <v>5</v>
      </c>
      <c r="O1185" s="29" t="s">
        <v>26</v>
      </c>
      <c r="P1185" s="29" t="s">
        <v>20</v>
      </c>
      <c r="Q1185" s="29" t="s">
        <v>27</v>
      </c>
      <c r="R1185" s="29" t="s">
        <v>20</v>
      </c>
      <c r="S1185" s="35" t="s">
        <v>6530</v>
      </c>
      <c r="T1185" s="20"/>
      <c r="U1185" s="20"/>
      <c r="V1185" s="20"/>
      <c r="W1185" s="20"/>
      <c r="X1185" s="20"/>
    </row>
    <row r="1186" spans="1:24" s="2" customFormat="1" ht="61.5" customHeight="1" x14ac:dyDescent="0.2">
      <c r="A1186" s="27">
        <v>1165</v>
      </c>
      <c r="B1186" s="28" t="s">
        <v>6526</v>
      </c>
      <c r="C1186" s="29" t="s">
        <v>6527</v>
      </c>
      <c r="D1186" s="29" t="s">
        <v>20</v>
      </c>
      <c r="E1186" s="29" t="s">
        <v>6527</v>
      </c>
      <c r="F1186" s="30" t="s">
        <v>6531</v>
      </c>
      <c r="G1186" s="31" t="s">
        <v>6528</v>
      </c>
      <c r="H1186" s="32" t="s">
        <v>6529</v>
      </c>
      <c r="I1186" s="29" t="s">
        <v>24</v>
      </c>
      <c r="J1186" s="33">
        <v>38071</v>
      </c>
      <c r="K1186" s="33">
        <v>40305</v>
      </c>
      <c r="L1186" s="33" t="s">
        <v>20</v>
      </c>
      <c r="M1186" s="29" t="s">
        <v>25</v>
      </c>
      <c r="N1186" s="34">
        <v>5</v>
      </c>
      <c r="O1186" s="29" t="s">
        <v>26</v>
      </c>
      <c r="P1186" s="29" t="s">
        <v>20</v>
      </c>
      <c r="Q1186" s="29" t="s">
        <v>27</v>
      </c>
      <c r="R1186" s="29" t="s">
        <v>20</v>
      </c>
      <c r="S1186" s="35" t="s">
        <v>6532</v>
      </c>
      <c r="T1186" s="20"/>
      <c r="U1186" s="20"/>
      <c r="V1186" s="20"/>
      <c r="W1186" s="20"/>
      <c r="X1186" s="20"/>
    </row>
    <row r="1187" spans="1:24" s="2" customFormat="1" ht="61.5" customHeight="1" x14ac:dyDescent="0.2">
      <c r="A1187" s="27">
        <v>1166</v>
      </c>
      <c r="B1187" s="28" t="s">
        <v>6526</v>
      </c>
      <c r="C1187" s="29" t="s">
        <v>6527</v>
      </c>
      <c r="D1187" s="29" t="s">
        <v>20</v>
      </c>
      <c r="E1187" s="29" t="s">
        <v>6527</v>
      </c>
      <c r="F1187" s="30" t="s">
        <v>6533</v>
      </c>
      <c r="G1187" s="31" t="s">
        <v>6528</v>
      </c>
      <c r="H1187" s="32" t="s">
        <v>6529</v>
      </c>
      <c r="I1187" s="29" t="s">
        <v>24</v>
      </c>
      <c r="J1187" s="33">
        <v>38071</v>
      </c>
      <c r="K1187" s="33">
        <v>40305</v>
      </c>
      <c r="L1187" s="33" t="s">
        <v>20</v>
      </c>
      <c r="M1187" s="29" t="s">
        <v>25</v>
      </c>
      <c r="N1187" s="34">
        <v>5</v>
      </c>
      <c r="O1187" s="29" t="s">
        <v>26</v>
      </c>
      <c r="P1187" s="29" t="s">
        <v>20</v>
      </c>
      <c r="Q1187" s="29" t="s">
        <v>27</v>
      </c>
      <c r="R1187" s="29" t="s">
        <v>20</v>
      </c>
      <c r="S1187" s="35" t="s">
        <v>6534</v>
      </c>
      <c r="T1187" s="20"/>
      <c r="U1187" s="20"/>
      <c r="V1187" s="20"/>
      <c r="W1187" s="20"/>
      <c r="X1187" s="20"/>
    </row>
    <row r="1188" spans="1:24" s="2" customFormat="1" ht="61.5" customHeight="1" x14ac:dyDescent="0.2">
      <c r="A1188" s="27">
        <v>1167</v>
      </c>
      <c r="B1188" s="28" t="s">
        <v>6535</v>
      </c>
      <c r="C1188" s="29" t="s">
        <v>6527</v>
      </c>
      <c r="D1188" s="29" t="s">
        <v>20</v>
      </c>
      <c r="E1188" s="29" t="s">
        <v>6527</v>
      </c>
      <c r="F1188" s="30" t="s">
        <v>6527</v>
      </c>
      <c r="G1188" s="31" t="s">
        <v>6528</v>
      </c>
      <c r="H1188" s="32" t="s">
        <v>6529</v>
      </c>
      <c r="I1188" s="29" t="s">
        <v>24</v>
      </c>
      <c r="J1188" s="33">
        <v>38071</v>
      </c>
      <c r="K1188" s="33">
        <v>40305</v>
      </c>
      <c r="L1188" s="33" t="s">
        <v>20</v>
      </c>
      <c r="M1188" s="29" t="s">
        <v>25</v>
      </c>
      <c r="N1188" s="34">
        <v>5</v>
      </c>
      <c r="O1188" s="29" t="s">
        <v>61</v>
      </c>
      <c r="P1188" s="29" t="s">
        <v>20</v>
      </c>
      <c r="Q1188" s="29" t="s">
        <v>27</v>
      </c>
      <c r="R1188" s="29" t="s">
        <v>20</v>
      </c>
      <c r="S1188" s="35" t="s">
        <v>6536</v>
      </c>
      <c r="T1188" s="20"/>
      <c r="U1188" s="20"/>
      <c r="V1188" s="20"/>
      <c r="W1188" s="20"/>
      <c r="X1188" s="20"/>
    </row>
    <row r="1189" spans="1:24" s="2" customFormat="1" ht="61.5" customHeight="1" x14ac:dyDescent="0.2">
      <c r="A1189" s="27">
        <v>1168</v>
      </c>
      <c r="B1189" s="28" t="s">
        <v>6656</v>
      </c>
      <c r="C1189" s="29" t="s">
        <v>6657</v>
      </c>
      <c r="D1189" s="29" t="s">
        <v>20</v>
      </c>
      <c r="E1189" s="29" t="s">
        <v>6657</v>
      </c>
      <c r="F1189" s="30"/>
      <c r="G1189" s="31" t="s">
        <v>6658</v>
      </c>
      <c r="H1189" s="32" t="s">
        <v>6659</v>
      </c>
      <c r="I1189" s="29" t="s">
        <v>54</v>
      </c>
      <c r="J1189" s="33">
        <v>37650</v>
      </c>
      <c r="K1189" s="33" t="s">
        <v>20</v>
      </c>
      <c r="L1189" s="33" t="s">
        <v>20</v>
      </c>
      <c r="M1189" s="29" t="s">
        <v>55</v>
      </c>
      <c r="N1189" s="34">
        <v>5</v>
      </c>
      <c r="O1189" s="29" t="s">
        <v>61</v>
      </c>
      <c r="P1189" s="29" t="s">
        <v>20</v>
      </c>
      <c r="Q1189" s="29" t="s">
        <v>27</v>
      </c>
      <c r="R1189" s="29" t="s">
        <v>2447</v>
      </c>
      <c r="S1189" s="35" t="s">
        <v>6660</v>
      </c>
      <c r="T1189" s="20"/>
      <c r="U1189" s="20"/>
      <c r="V1189" s="20"/>
      <c r="W1189" s="20"/>
      <c r="X1189" s="20"/>
    </row>
    <row r="1190" spans="1:24" s="2" customFormat="1" ht="61.5" customHeight="1" x14ac:dyDescent="0.2">
      <c r="A1190" s="27">
        <v>1169</v>
      </c>
      <c r="B1190" s="28" t="s">
        <v>6936</v>
      </c>
      <c r="C1190" s="29" t="s">
        <v>6937</v>
      </c>
      <c r="D1190" s="29" t="s">
        <v>20</v>
      </c>
      <c r="E1190" s="29" t="s">
        <v>6937</v>
      </c>
      <c r="F1190" s="30"/>
      <c r="G1190" s="31" t="s">
        <v>6938</v>
      </c>
      <c r="H1190" s="32" t="s">
        <v>6939</v>
      </c>
      <c r="I1190" s="29" t="s">
        <v>24</v>
      </c>
      <c r="J1190" s="33">
        <v>37483</v>
      </c>
      <c r="K1190" s="33">
        <v>40592</v>
      </c>
      <c r="L1190" s="33" t="s">
        <v>20</v>
      </c>
      <c r="M1190" s="29" t="s">
        <v>25</v>
      </c>
      <c r="N1190" s="34">
        <v>5</v>
      </c>
      <c r="O1190" s="29" t="s">
        <v>37</v>
      </c>
      <c r="P1190" s="29" t="s">
        <v>20</v>
      </c>
      <c r="Q1190" s="29" t="s">
        <v>27</v>
      </c>
      <c r="R1190" s="29" t="s">
        <v>20</v>
      </c>
      <c r="S1190" s="35" t="s">
        <v>6940</v>
      </c>
      <c r="T1190" s="20"/>
      <c r="U1190" s="20"/>
      <c r="V1190" s="20"/>
      <c r="W1190" s="20"/>
      <c r="X1190" s="20"/>
    </row>
    <row r="1191" spans="1:24" s="2" customFormat="1" ht="61.5" customHeight="1" x14ac:dyDescent="0.2">
      <c r="A1191" s="27">
        <v>1170</v>
      </c>
      <c r="B1191" s="28" t="s">
        <v>9229</v>
      </c>
      <c r="C1191" s="29" t="s">
        <v>9230</v>
      </c>
      <c r="D1191" s="29" t="s">
        <v>20</v>
      </c>
      <c r="E1191" s="29" t="s">
        <v>9231</v>
      </c>
      <c r="F1191" s="30"/>
      <c r="G1191" s="31" t="s">
        <v>9232</v>
      </c>
      <c r="H1191" s="32" t="s">
        <v>9233</v>
      </c>
      <c r="I1191" s="29" t="s">
        <v>218</v>
      </c>
      <c r="J1191" s="33">
        <v>37585</v>
      </c>
      <c r="K1191" s="33">
        <v>40303</v>
      </c>
      <c r="L1191" s="33" t="s">
        <v>20</v>
      </c>
      <c r="M1191" s="29" t="s">
        <v>219</v>
      </c>
      <c r="N1191" s="34">
        <v>5</v>
      </c>
      <c r="O1191" s="29" t="s">
        <v>61</v>
      </c>
      <c r="P1191" s="29" t="s">
        <v>20</v>
      </c>
      <c r="Q1191" s="29" t="s">
        <v>27</v>
      </c>
      <c r="R1191" s="29" t="s">
        <v>20</v>
      </c>
      <c r="S1191" s="35" t="s">
        <v>9234</v>
      </c>
      <c r="T1191" s="20"/>
      <c r="U1191" s="20"/>
      <c r="V1191" s="20"/>
      <c r="W1191" s="20"/>
      <c r="X1191" s="20"/>
    </row>
    <row r="1192" spans="1:24" s="2" customFormat="1" ht="61.5" customHeight="1" x14ac:dyDescent="0.2">
      <c r="A1192" s="27">
        <v>1171</v>
      </c>
      <c r="B1192" s="28" t="s">
        <v>9418</v>
      </c>
      <c r="C1192" s="29" t="s">
        <v>9419</v>
      </c>
      <c r="D1192" s="29" t="s">
        <v>20</v>
      </c>
      <c r="E1192" s="29" t="s">
        <v>9419</v>
      </c>
      <c r="F1192" s="30" t="s">
        <v>9419</v>
      </c>
      <c r="G1192" s="31" t="s">
        <v>9420</v>
      </c>
      <c r="H1192" s="32" t="s">
        <v>9421</v>
      </c>
      <c r="I1192" s="29" t="s">
        <v>24</v>
      </c>
      <c r="J1192" s="33">
        <v>37512</v>
      </c>
      <c r="K1192" s="33">
        <v>39777</v>
      </c>
      <c r="L1192" s="33" t="s">
        <v>20</v>
      </c>
      <c r="M1192" s="29" t="s">
        <v>25</v>
      </c>
      <c r="N1192" s="34">
        <v>5</v>
      </c>
      <c r="O1192" s="29" t="s">
        <v>37</v>
      </c>
      <c r="P1192" s="29" t="s">
        <v>20</v>
      </c>
      <c r="Q1192" s="29" t="s">
        <v>27</v>
      </c>
      <c r="R1192" s="29" t="s">
        <v>20</v>
      </c>
      <c r="S1192" s="35" t="s">
        <v>9422</v>
      </c>
      <c r="T1192" s="20"/>
      <c r="U1192" s="20"/>
      <c r="V1192" s="20"/>
      <c r="W1192" s="20"/>
      <c r="X1192" s="20"/>
    </row>
    <row r="1193" spans="1:24" s="2" customFormat="1" ht="61.5" customHeight="1" x14ac:dyDescent="0.2">
      <c r="A1193" s="27">
        <v>1172</v>
      </c>
      <c r="B1193" s="28" t="s">
        <v>12251</v>
      </c>
      <c r="C1193" s="29" t="s">
        <v>12252</v>
      </c>
      <c r="D1193" s="29" t="s">
        <v>20</v>
      </c>
      <c r="E1193" s="29" t="s">
        <v>12252</v>
      </c>
      <c r="F1193" s="30"/>
      <c r="G1193" s="31" t="s">
        <v>12253</v>
      </c>
      <c r="H1193" s="32" t="s">
        <v>12254</v>
      </c>
      <c r="I1193" s="29" t="s">
        <v>54</v>
      </c>
      <c r="J1193" s="33">
        <v>38373</v>
      </c>
      <c r="K1193" s="33">
        <v>39676</v>
      </c>
      <c r="L1193" s="33" t="s">
        <v>20</v>
      </c>
      <c r="M1193" s="29" t="s">
        <v>55</v>
      </c>
      <c r="N1193" s="34">
        <v>5</v>
      </c>
      <c r="O1193" s="29" t="s">
        <v>61</v>
      </c>
      <c r="P1193" s="29" t="s">
        <v>20</v>
      </c>
      <c r="Q1193" s="29" t="s">
        <v>27</v>
      </c>
      <c r="R1193" s="29" t="s">
        <v>20</v>
      </c>
      <c r="S1193" s="35" t="s">
        <v>12255</v>
      </c>
      <c r="T1193" s="20"/>
      <c r="U1193" s="20"/>
      <c r="V1193" s="20"/>
      <c r="W1193" s="20"/>
      <c r="X1193" s="20"/>
    </row>
    <row r="1194" spans="1:24" s="2" customFormat="1" ht="61.5" customHeight="1" x14ac:dyDescent="0.2">
      <c r="A1194" s="27">
        <v>1173</v>
      </c>
      <c r="B1194" s="28" t="s">
        <v>2009</v>
      </c>
      <c r="C1194" s="29" t="s">
        <v>2010</v>
      </c>
      <c r="D1194" s="29" t="s">
        <v>20</v>
      </c>
      <c r="E1194" s="29" t="s">
        <v>2010</v>
      </c>
      <c r="F1194" s="30"/>
      <c r="G1194" s="31" t="s">
        <v>2011</v>
      </c>
      <c r="H1194" s="32" t="s">
        <v>2012</v>
      </c>
      <c r="I1194" s="29" t="s">
        <v>50</v>
      </c>
      <c r="J1194" s="33">
        <v>39973</v>
      </c>
      <c r="K1194" s="33" t="s">
        <v>20</v>
      </c>
      <c r="L1194" s="33" t="s">
        <v>20</v>
      </c>
      <c r="M1194" s="29" t="s">
        <v>51</v>
      </c>
      <c r="N1194" s="34">
        <v>5</v>
      </c>
      <c r="O1194" s="29" t="s">
        <v>20</v>
      </c>
      <c r="P1194" s="29" t="s">
        <v>53</v>
      </c>
      <c r="Q1194" s="29" t="s">
        <v>27</v>
      </c>
      <c r="R1194" s="29" t="s">
        <v>20</v>
      </c>
      <c r="S1194" s="35" t="s">
        <v>2013</v>
      </c>
      <c r="T1194" s="20"/>
      <c r="U1194" s="20"/>
      <c r="V1194" s="20"/>
      <c r="W1194" s="20"/>
      <c r="X1194" s="20"/>
    </row>
    <row r="1195" spans="1:24" s="2" customFormat="1" ht="61.5" customHeight="1" x14ac:dyDescent="0.2">
      <c r="A1195" s="27">
        <v>1174</v>
      </c>
      <c r="B1195" s="28" t="s">
        <v>5386</v>
      </c>
      <c r="C1195" s="29" t="s">
        <v>5387</v>
      </c>
      <c r="D1195" s="29" t="s">
        <v>20</v>
      </c>
      <c r="E1195" s="29" t="s">
        <v>5387</v>
      </c>
      <c r="F1195" s="30"/>
      <c r="G1195" s="31" t="s">
        <v>5388</v>
      </c>
      <c r="H1195" s="32" t="s">
        <v>5389</v>
      </c>
      <c r="I1195" s="29" t="s">
        <v>54</v>
      </c>
      <c r="J1195" s="33">
        <v>37608</v>
      </c>
      <c r="K1195" s="33" t="s">
        <v>20</v>
      </c>
      <c r="L1195" s="33" t="s">
        <v>20</v>
      </c>
      <c r="M1195" s="29" t="s">
        <v>55</v>
      </c>
      <c r="N1195" s="34">
        <v>5</v>
      </c>
      <c r="O1195" s="29" t="s">
        <v>61</v>
      </c>
      <c r="P1195" s="29" t="s">
        <v>20</v>
      </c>
      <c r="Q1195" s="29" t="s">
        <v>27</v>
      </c>
      <c r="R1195" s="29" t="s">
        <v>20</v>
      </c>
      <c r="S1195" s="35" t="s">
        <v>5390</v>
      </c>
      <c r="T1195" s="20"/>
      <c r="U1195" s="20"/>
      <c r="V1195" s="20"/>
      <c r="W1195" s="20"/>
      <c r="X1195" s="20"/>
    </row>
    <row r="1196" spans="1:24" s="2" customFormat="1" ht="61.5" customHeight="1" x14ac:dyDescent="0.2">
      <c r="A1196" s="27">
        <v>1175</v>
      </c>
      <c r="B1196" s="28" t="s">
        <v>8161</v>
      </c>
      <c r="C1196" s="29" t="s">
        <v>8162</v>
      </c>
      <c r="D1196" s="29" t="s">
        <v>20</v>
      </c>
      <c r="E1196" s="29" t="s">
        <v>8162</v>
      </c>
      <c r="F1196" s="30"/>
      <c r="G1196" s="31" t="s">
        <v>8163</v>
      </c>
      <c r="H1196" s="32" t="s">
        <v>8164</v>
      </c>
      <c r="I1196" s="29" t="s">
        <v>218</v>
      </c>
      <c r="J1196" s="33">
        <v>39862</v>
      </c>
      <c r="K1196" s="33" t="s">
        <v>20</v>
      </c>
      <c r="L1196" s="33" t="s">
        <v>20</v>
      </c>
      <c r="M1196" s="29" t="s">
        <v>219</v>
      </c>
      <c r="N1196" s="34">
        <v>5</v>
      </c>
      <c r="O1196" s="29" t="s">
        <v>61</v>
      </c>
      <c r="P1196" s="29" t="s">
        <v>20</v>
      </c>
      <c r="Q1196" s="29" t="s">
        <v>27</v>
      </c>
      <c r="R1196" s="29" t="s">
        <v>20</v>
      </c>
      <c r="S1196" s="35" t="s">
        <v>8165</v>
      </c>
      <c r="T1196" s="20"/>
      <c r="U1196" s="20"/>
      <c r="V1196" s="20"/>
      <c r="W1196" s="20"/>
      <c r="X1196" s="20"/>
    </row>
    <row r="1197" spans="1:24" s="2" customFormat="1" ht="61.5" customHeight="1" x14ac:dyDescent="0.2">
      <c r="A1197" s="27">
        <v>1176</v>
      </c>
      <c r="B1197" s="28" t="s">
        <v>9325</v>
      </c>
      <c r="C1197" s="29" t="s">
        <v>9326</v>
      </c>
      <c r="D1197" s="29" t="s">
        <v>20</v>
      </c>
      <c r="E1197" s="29" t="s">
        <v>9326</v>
      </c>
      <c r="F1197" s="30"/>
      <c r="G1197" s="31" t="s">
        <v>9327</v>
      </c>
      <c r="H1197" s="32" t="s">
        <v>9328</v>
      </c>
      <c r="I1197" s="29" t="s">
        <v>218</v>
      </c>
      <c r="J1197" s="33">
        <v>37615</v>
      </c>
      <c r="K1197" s="33">
        <v>40312</v>
      </c>
      <c r="L1197" s="33" t="s">
        <v>20</v>
      </c>
      <c r="M1197" s="29" t="s">
        <v>219</v>
      </c>
      <c r="N1197" s="34">
        <v>5</v>
      </c>
      <c r="O1197" s="29" t="s">
        <v>61</v>
      </c>
      <c r="P1197" s="29" t="s">
        <v>20</v>
      </c>
      <c r="Q1197" s="29" t="s">
        <v>27</v>
      </c>
      <c r="R1197" s="29" t="s">
        <v>20</v>
      </c>
      <c r="S1197" s="35" t="s">
        <v>9329</v>
      </c>
      <c r="T1197" s="20"/>
      <c r="U1197" s="20"/>
      <c r="V1197" s="20"/>
      <c r="W1197" s="20"/>
      <c r="X1197" s="20"/>
    </row>
    <row r="1198" spans="1:24" s="2" customFormat="1" ht="61.5" customHeight="1" x14ac:dyDescent="0.2">
      <c r="A1198" s="27">
        <v>1177</v>
      </c>
      <c r="B1198" s="28" t="s">
        <v>9413</v>
      </c>
      <c r="C1198" s="29" t="s">
        <v>9414</v>
      </c>
      <c r="D1198" s="29" t="s">
        <v>20</v>
      </c>
      <c r="E1198" s="29" t="s">
        <v>9414</v>
      </c>
      <c r="F1198" s="30"/>
      <c r="G1198" s="31" t="s">
        <v>9415</v>
      </c>
      <c r="H1198" s="32" t="s">
        <v>9416</v>
      </c>
      <c r="I1198" s="29" t="s">
        <v>218</v>
      </c>
      <c r="J1198" s="33">
        <v>39748</v>
      </c>
      <c r="K1198" s="33" t="s">
        <v>20</v>
      </c>
      <c r="L1198" s="33" t="s">
        <v>20</v>
      </c>
      <c r="M1198" s="29" t="s">
        <v>219</v>
      </c>
      <c r="N1198" s="34">
        <v>5</v>
      </c>
      <c r="O1198" s="29" t="s">
        <v>61</v>
      </c>
      <c r="P1198" s="29" t="s">
        <v>20</v>
      </c>
      <c r="Q1198" s="29" t="s">
        <v>27</v>
      </c>
      <c r="R1198" s="29" t="s">
        <v>20</v>
      </c>
      <c r="S1198" s="35" t="s">
        <v>9417</v>
      </c>
      <c r="T1198" s="20"/>
      <c r="U1198" s="20"/>
      <c r="V1198" s="20"/>
      <c r="W1198" s="20"/>
      <c r="X1198" s="20"/>
    </row>
    <row r="1199" spans="1:24" s="2" customFormat="1" ht="61.5" customHeight="1" x14ac:dyDescent="0.2">
      <c r="A1199" s="27">
        <v>1178</v>
      </c>
      <c r="B1199" s="28" t="s">
        <v>105</v>
      </c>
      <c r="C1199" s="29" t="s">
        <v>106</v>
      </c>
      <c r="D1199" s="29" t="s">
        <v>20</v>
      </c>
      <c r="E1199" s="29" t="s">
        <v>106</v>
      </c>
      <c r="F1199" s="30"/>
      <c r="G1199" s="31" t="s">
        <v>107</v>
      </c>
      <c r="H1199" s="32" t="s">
        <v>108</v>
      </c>
      <c r="I1199" s="29" t="s">
        <v>54</v>
      </c>
      <c r="J1199" s="33">
        <v>36018</v>
      </c>
      <c r="K1199" s="33" t="s">
        <v>20</v>
      </c>
      <c r="L1199" s="33" t="s">
        <v>20</v>
      </c>
      <c r="M1199" s="29" t="s">
        <v>55</v>
      </c>
      <c r="N1199" s="34">
        <v>5</v>
      </c>
      <c r="O1199" s="29" t="s">
        <v>37</v>
      </c>
      <c r="P1199" s="29" t="s">
        <v>20</v>
      </c>
      <c r="Q1199" s="29" t="s">
        <v>27</v>
      </c>
      <c r="R1199" s="29" t="s">
        <v>20</v>
      </c>
      <c r="S1199" s="35" t="s">
        <v>109</v>
      </c>
      <c r="T1199" s="20"/>
      <c r="U1199" s="20"/>
      <c r="V1199" s="20"/>
      <c r="W1199" s="20"/>
      <c r="X1199" s="20"/>
    </row>
    <row r="1200" spans="1:24" s="2" customFormat="1" ht="61.5" customHeight="1" x14ac:dyDescent="0.2">
      <c r="A1200" s="27">
        <v>1179</v>
      </c>
      <c r="B1200" s="28" t="s">
        <v>3524</v>
      </c>
      <c r="C1200" s="29" t="s">
        <v>3525</v>
      </c>
      <c r="D1200" s="29" t="s">
        <v>20</v>
      </c>
      <c r="E1200" s="29" t="s">
        <v>3525</v>
      </c>
      <c r="F1200" s="30" t="s">
        <v>3526</v>
      </c>
      <c r="G1200" s="31" t="s">
        <v>3527</v>
      </c>
      <c r="H1200" s="32" t="s">
        <v>3528</v>
      </c>
      <c r="I1200" s="29" t="s">
        <v>24</v>
      </c>
      <c r="J1200" s="33">
        <v>40298</v>
      </c>
      <c r="K1200" s="33">
        <v>40877</v>
      </c>
      <c r="L1200" s="33" t="s">
        <v>20</v>
      </c>
      <c r="M1200" s="29" t="s">
        <v>25</v>
      </c>
      <c r="N1200" s="34">
        <v>5</v>
      </c>
      <c r="O1200" s="29" t="s">
        <v>37</v>
      </c>
      <c r="P1200" s="29" t="s">
        <v>20</v>
      </c>
      <c r="Q1200" s="29" t="s">
        <v>27</v>
      </c>
      <c r="R1200" s="29" t="s">
        <v>0</v>
      </c>
      <c r="S1200" s="35" t="s">
        <v>3529</v>
      </c>
      <c r="T1200" s="20"/>
      <c r="U1200" s="20"/>
      <c r="V1200" s="20"/>
      <c r="W1200" s="20"/>
      <c r="X1200" s="20"/>
    </row>
    <row r="1201" spans="1:24" s="2" customFormat="1" ht="61.5" customHeight="1" x14ac:dyDescent="0.2">
      <c r="A1201" s="27">
        <v>1180</v>
      </c>
      <c r="B1201" s="28" t="s">
        <v>3530</v>
      </c>
      <c r="C1201" s="29" t="s">
        <v>3525</v>
      </c>
      <c r="D1201" s="29" t="s">
        <v>20</v>
      </c>
      <c r="E1201" s="29" t="s">
        <v>3525</v>
      </c>
      <c r="F1201" s="30"/>
      <c r="G1201" s="31" t="s">
        <v>3527</v>
      </c>
      <c r="H1201" s="32" t="s">
        <v>3528</v>
      </c>
      <c r="I1201" s="29" t="s">
        <v>50</v>
      </c>
      <c r="J1201" s="33">
        <v>40298</v>
      </c>
      <c r="K1201" s="33" t="s">
        <v>20</v>
      </c>
      <c r="L1201" s="33" t="s">
        <v>20</v>
      </c>
      <c r="M1201" s="29" t="s">
        <v>51</v>
      </c>
      <c r="N1201" s="34">
        <v>5</v>
      </c>
      <c r="O1201" s="29" t="s">
        <v>61</v>
      </c>
      <c r="P1201" s="29" t="s">
        <v>20</v>
      </c>
      <c r="Q1201" s="29" t="s">
        <v>27</v>
      </c>
      <c r="R1201" s="29" t="s">
        <v>0</v>
      </c>
      <c r="S1201" s="35" t="s">
        <v>3531</v>
      </c>
      <c r="T1201" s="20"/>
      <c r="U1201" s="20"/>
      <c r="V1201" s="20"/>
      <c r="W1201" s="20"/>
      <c r="X1201" s="20"/>
    </row>
    <row r="1202" spans="1:24" s="2" customFormat="1" ht="61.5" customHeight="1" x14ac:dyDescent="0.2">
      <c r="A1202" s="27">
        <v>1181</v>
      </c>
      <c r="B1202" s="28" t="s">
        <v>4194</v>
      </c>
      <c r="C1202" s="29" t="s">
        <v>4195</v>
      </c>
      <c r="D1202" s="29" t="s">
        <v>20</v>
      </c>
      <c r="E1202" s="29" t="s">
        <v>4195</v>
      </c>
      <c r="F1202" s="30"/>
      <c r="G1202" s="31" t="s">
        <v>4196</v>
      </c>
      <c r="H1202" s="32" t="s">
        <v>4197</v>
      </c>
      <c r="I1202" s="29" t="s">
        <v>54</v>
      </c>
      <c r="J1202" s="33">
        <v>38194</v>
      </c>
      <c r="K1202" s="33" t="s">
        <v>20</v>
      </c>
      <c r="L1202" s="33" t="s">
        <v>20</v>
      </c>
      <c r="M1202" s="29" t="s">
        <v>55</v>
      </c>
      <c r="N1202" s="34">
        <v>5</v>
      </c>
      <c r="O1202" s="29" t="s">
        <v>61</v>
      </c>
      <c r="P1202" s="29" t="s">
        <v>20</v>
      </c>
      <c r="Q1202" s="29" t="s">
        <v>27</v>
      </c>
      <c r="R1202" s="29" t="s">
        <v>2623</v>
      </c>
      <c r="S1202" s="35" t="s">
        <v>4198</v>
      </c>
      <c r="T1202" s="20"/>
      <c r="U1202" s="20"/>
      <c r="V1202" s="20"/>
      <c r="W1202" s="20"/>
      <c r="X1202" s="20"/>
    </row>
    <row r="1203" spans="1:24" s="2" customFormat="1" ht="61.5" customHeight="1" x14ac:dyDescent="0.2">
      <c r="A1203" s="27">
        <v>1182</v>
      </c>
      <c r="B1203" s="28" t="s">
        <v>6113</v>
      </c>
      <c r="C1203" s="29" t="s">
        <v>6114</v>
      </c>
      <c r="D1203" s="29" t="s">
        <v>20</v>
      </c>
      <c r="E1203" s="29" t="s">
        <v>6114</v>
      </c>
      <c r="F1203" s="30"/>
      <c r="G1203" s="31" t="s">
        <v>6115</v>
      </c>
      <c r="H1203" s="32" t="s">
        <v>6116</v>
      </c>
      <c r="I1203" s="29" t="s">
        <v>54</v>
      </c>
      <c r="J1203" s="33">
        <v>40266</v>
      </c>
      <c r="K1203" s="33" t="s">
        <v>20</v>
      </c>
      <c r="L1203" s="33" t="s">
        <v>20</v>
      </c>
      <c r="M1203" s="29" t="s">
        <v>55</v>
      </c>
      <c r="N1203" s="34">
        <v>5</v>
      </c>
      <c r="O1203" s="29" t="s">
        <v>82</v>
      </c>
      <c r="P1203" s="29" t="s">
        <v>20</v>
      </c>
      <c r="Q1203" s="29" t="s">
        <v>27</v>
      </c>
      <c r="R1203" s="29" t="s">
        <v>20</v>
      </c>
      <c r="S1203" s="35" t="s">
        <v>6117</v>
      </c>
      <c r="T1203" s="20"/>
      <c r="U1203" s="20"/>
      <c r="V1203" s="20"/>
      <c r="W1203" s="20"/>
      <c r="X1203" s="20"/>
    </row>
    <row r="1204" spans="1:24" s="2" customFormat="1" ht="61.5" customHeight="1" x14ac:dyDescent="0.2">
      <c r="A1204" s="27">
        <v>1183</v>
      </c>
      <c r="B1204" s="28" t="s">
        <v>6362</v>
      </c>
      <c r="C1204" s="29" t="s">
        <v>6363</v>
      </c>
      <c r="D1204" s="29" t="s">
        <v>20</v>
      </c>
      <c r="E1204" s="29" t="s">
        <v>6363</v>
      </c>
      <c r="F1204" s="30"/>
      <c r="G1204" s="31" t="s">
        <v>6364</v>
      </c>
      <c r="H1204" s="32" t="s">
        <v>6365</v>
      </c>
      <c r="I1204" s="29" t="s">
        <v>54</v>
      </c>
      <c r="J1204" s="33">
        <v>38741</v>
      </c>
      <c r="K1204" s="33" t="s">
        <v>20</v>
      </c>
      <c r="L1204" s="33" t="s">
        <v>20</v>
      </c>
      <c r="M1204" s="29" t="s">
        <v>55</v>
      </c>
      <c r="N1204" s="34">
        <v>5</v>
      </c>
      <c r="O1204" s="29" t="s">
        <v>37</v>
      </c>
      <c r="P1204" s="29" t="s">
        <v>20</v>
      </c>
      <c r="Q1204" s="29" t="s">
        <v>27</v>
      </c>
      <c r="R1204" s="29" t="s">
        <v>20</v>
      </c>
      <c r="S1204" s="35" t="s">
        <v>6366</v>
      </c>
      <c r="T1204" s="20"/>
      <c r="U1204" s="20"/>
      <c r="V1204" s="20"/>
      <c r="W1204" s="20"/>
      <c r="X1204" s="20"/>
    </row>
    <row r="1205" spans="1:24" s="2" customFormat="1" ht="61.5" customHeight="1" x14ac:dyDescent="0.2">
      <c r="A1205" s="27">
        <v>1184</v>
      </c>
      <c r="B1205" s="28" t="s">
        <v>8519</v>
      </c>
      <c r="C1205" s="29" t="s">
        <v>8520</v>
      </c>
      <c r="D1205" s="29" t="s">
        <v>20</v>
      </c>
      <c r="E1205" s="29" t="s">
        <v>8520</v>
      </c>
      <c r="F1205" s="30"/>
      <c r="G1205" s="31" t="s">
        <v>8521</v>
      </c>
      <c r="H1205" s="32" t="s">
        <v>8522</v>
      </c>
      <c r="I1205" s="29" t="s">
        <v>218</v>
      </c>
      <c r="J1205" s="33">
        <v>37579</v>
      </c>
      <c r="K1205" s="33">
        <v>40337</v>
      </c>
      <c r="L1205" s="33" t="s">
        <v>20</v>
      </c>
      <c r="M1205" s="29" t="s">
        <v>219</v>
      </c>
      <c r="N1205" s="34">
        <v>5</v>
      </c>
      <c r="O1205" s="29" t="s">
        <v>61</v>
      </c>
      <c r="P1205" s="29" t="s">
        <v>20</v>
      </c>
      <c r="Q1205" s="29" t="s">
        <v>27</v>
      </c>
      <c r="R1205" s="29" t="s">
        <v>20</v>
      </c>
      <c r="S1205" s="35" t="s">
        <v>8523</v>
      </c>
      <c r="T1205" s="20"/>
      <c r="U1205" s="20"/>
      <c r="V1205" s="20"/>
      <c r="W1205" s="20"/>
      <c r="X1205" s="20"/>
    </row>
    <row r="1206" spans="1:24" s="2" customFormat="1" ht="61.5" customHeight="1" x14ac:dyDescent="0.2">
      <c r="A1206" s="27">
        <v>1185</v>
      </c>
      <c r="B1206" s="28" t="s">
        <v>9094</v>
      </c>
      <c r="C1206" s="29" t="s">
        <v>9095</v>
      </c>
      <c r="D1206" s="29" t="s">
        <v>20</v>
      </c>
      <c r="E1206" s="29" t="s">
        <v>9095</v>
      </c>
      <c r="F1206" s="30"/>
      <c r="G1206" s="31" t="s">
        <v>9096</v>
      </c>
      <c r="H1206" s="32" t="s">
        <v>9097</v>
      </c>
      <c r="I1206" s="29" t="s">
        <v>218</v>
      </c>
      <c r="J1206" s="33">
        <v>38175</v>
      </c>
      <c r="K1206" s="33">
        <v>40297</v>
      </c>
      <c r="L1206" s="33" t="s">
        <v>20</v>
      </c>
      <c r="M1206" s="29" t="s">
        <v>219</v>
      </c>
      <c r="N1206" s="34">
        <v>5</v>
      </c>
      <c r="O1206" s="29" t="s">
        <v>61</v>
      </c>
      <c r="P1206" s="29" t="s">
        <v>20</v>
      </c>
      <c r="Q1206" s="29" t="s">
        <v>27</v>
      </c>
      <c r="R1206" s="29" t="s">
        <v>20</v>
      </c>
      <c r="S1206" s="35" t="s">
        <v>9098</v>
      </c>
      <c r="T1206" s="20"/>
      <c r="U1206" s="20"/>
      <c r="V1206" s="20"/>
      <c r="W1206" s="20"/>
      <c r="X1206" s="20"/>
    </row>
    <row r="1207" spans="1:24" s="2" customFormat="1" ht="61.5" customHeight="1" x14ac:dyDescent="0.2">
      <c r="A1207" s="27">
        <v>1186</v>
      </c>
      <c r="B1207" s="28" t="s">
        <v>10879</v>
      </c>
      <c r="C1207" s="29" t="s">
        <v>10880</v>
      </c>
      <c r="D1207" s="29" t="s">
        <v>20</v>
      </c>
      <c r="E1207" s="29" t="s">
        <v>10880</v>
      </c>
      <c r="F1207" s="30"/>
      <c r="G1207" s="31" t="s">
        <v>10881</v>
      </c>
      <c r="H1207" s="32" t="s">
        <v>10882</v>
      </c>
      <c r="I1207" s="29" t="s">
        <v>54</v>
      </c>
      <c r="J1207" s="33">
        <v>39464</v>
      </c>
      <c r="K1207" s="33">
        <v>40588</v>
      </c>
      <c r="L1207" s="33" t="s">
        <v>20</v>
      </c>
      <c r="M1207" s="29" t="s">
        <v>55</v>
      </c>
      <c r="N1207" s="34">
        <v>5</v>
      </c>
      <c r="O1207" s="29" t="s">
        <v>37</v>
      </c>
      <c r="P1207" s="29" t="s">
        <v>20</v>
      </c>
      <c r="Q1207" s="29" t="s">
        <v>27</v>
      </c>
      <c r="R1207" s="29" t="s">
        <v>20</v>
      </c>
      <c r="S1207" s="35" t="s">
        <v>10883</v>
      </c>
      <c r="T1207" s="20"/>
      <c r="U1207" s="20"/>
      <c r="V1207" s="20"/>
      <c r="W1207" s="20"/>
      <c r="X1207" s="20"/>
    </row>
    <row r="1208" spans="1:24" s="2" customFormat="1" ht="61.5" customHeight="1" x14ac:dyDescent="0.2">
      <c r="A1208" s="27">
        <v>1187</v>
      </c>
      <c r="B1208" s="28" t="s">
        <v>233</v>
      </c>
      <c r="C1208" s="29" t="s">
        <v>234</v>
      </c>
      <c r="D1208" s="29" t="s">
        <v>20</v>
      </c>
      <c r="E1208" s="29" t="s">
        <v>234</v>
      </c>
      <c r="F1208" s="30"/>
      <c r="G1208" s="31" t="s">
        <v>235</v>
      </c>
      <c r="H1208" s="32" t="s">
        <v>236</v>
      </c>
      <c r="I1208" s="29" t="s">
        <v>50</v>
      </c>
      <c r="J1208" s="33">
        <v>35572</v>
      </c>
      <c r="K1208" s="33" t="s">
        <v>20</v>
      </c>
      <c r="L1208" s="33" t="s">
        <v>20</v>
      </c>
      <c r="M1208" s="29" t="s">
        <v>51</v>
      </c>
      <c r="N1208" s="34">
        <v>5</v>
      </c>
      <c r="O1208" s="29" t="s">
        <v>20</v>
      </c>
      <c r="P1208" s="29" t="s">
        <v>53</v>
      </c>
      <c r="Q1208" s="29" t="s">
        <v>27</v>
      </c>
      <c r="R1208" s="29" t="s">
        <v>225</v>
      </c>
      <c r="S1208" s="35" t="s">
        <v>237</v>
      </c>
      <c r="T1208" s="20"/>
      <c r="U1208" s="20"/>
      <c r="V1208" s="20"/>
      <c r="W1208" s="20"/>
      <c r="X1208" s="20"/>
    </row>
    <row r="1209" spans="1:24" s="2" customFormat="1" ht="61.5" customHeight="1" x14ac:dyDescent="0.2">
      <c r="A1209" s="27">
        <v>1188</v>
      </c>
      <c r="B1209" s="28" t="s">
        <v>496</v>
      </c>
      <c r="C1209" s="29" t="s">
        <v>497</v>
      </c>
      <c r="D1209" s="29" t="s">
        <v>20</v>
      </c>
      <c r="E1209" s="29" t="s">
        <v>497</v>
      </c>
      <c r="F1209" s="30"/>
      <c r="G1209" s="31" t="s">
        <v>498</v>
      </c>
      <c r="H1209" s="32" t="s">
        <v>499</v>
      </c>
      <c r="I1209" s="29" t="s">
        <v>54</v>
      </c>
      <c r="J1209" s="33">
        <v>39080</v>
      </c>
      <c r="K1209" s="33" t="s">
        <v>20</v>
      </c>
      <c r="L1209" s="33" t="s">
        <v>20</v>
      </c>
      <c r="M1209" s="29" t="s">
        <v>55</v>
      </c>
      <c r="N1209" s="34">
        <v>5</v>
      </c>
      <c r="O1209" s="29" t="s">
        <v>37</v>
      </c>
      <c r="P1209" s="29" t="s">
        <v>20</v>
      </c>
      <c r="Q1209" s="29" t="s">
        <v>27</v>
      </c>
      <c r="R1209" s="29" t="s">
        <v>66</v>
      </c>
      <c r="S1209" s="35" t="s">
        <v>500</v>
      </c>
      <c r="T1209" s="20"/>
      <c r="U1209" s="20"/>
      <c r="V1209" s="20"/>
      <c r="W1209" s="20"/>
      <c r="X1209" s="20"/>
    </row>
    <row r="1210" spans="1:24" s="2" customFormat="1" ht="61.5" customHeight="1" x14ac:dyDescent="0.2">
      <c r="A1210" s="27">
        <v>1189</v>
      </c>
      <c r="B1210" s="28" t="s">
        <v>1461</v>
      </c>
      <c r="C1210" s="29" t="s">
        <v>1462</v>
      </c>
      <c r="D1210" s="29" t="s">
        <v>20</v>
      </c>
      <c r="E1210" s="29" t="s">
        <v>1462</v>
      </c>
      <c r="F1210" s="30"/>
      <c r="G1210" s="31" t="s">
        <v>1463</v>
      </c>
      <c r="H1210" s="32" t="s">
        <v>1464</v>
      </c>
      <c r="I1210" s="29" t="s">
        <v>50</v>
      </c>
      <c r="J1210" s="33">
        <v>35879</v>
      </c>
      <c r="K1210" s="33" t="s">
        <v>20</v>
      </c>
      <c r="L1210" s="33" t="s">
        <v>20</v>
      </c>
      <c r="M1210" s="29" t="s">
        <v>51</v>
      </c>
      <c r="N1210" s="34">
        <v>5</v>
      </c>
      <c r="O1210" s="29" t="s">
        <v>20</v>
      </c>
      <c r="P1210" s="29" t="s">
        <v>53</v>
      </c>
      <c r="Q1210" s="29" t="s">
        <v>27</v>
      </c>
      <c r="R1210" s="29" t="s">
        <v>20</v>
      </c>
      <c r="S1210" s="35" t="s">
        <v>1465</v>
      </c>
      <c r="T1210" s="20"/>
      <c r="U1210" s="20"/>
      <c r="V1210" s="20"/>
      <c r="W1210" s="20"/>
      <c r="X1210" s="20"/>
    </row>
    <row r="1211" spans="1:24" s="2" customFormat="1" ht="61.5" customHeight="1" x14ac:dyDescent="0.2">
      <c r="A1211" s="27">
        <v>1190</v>
      </c>
      <c r="B1211" s="28" t="s">
        <v>2186</v>
      </c>
      <c r="C1211" s="29" t="s">
        <v>2187</v>
      </c>
      <c r="D1211" s="29" t="s">
        <v>20</v>
      </c>
      <c r="E1211" s="29" t="s">
        <v>2187</v>
      </c>
      <c r="F1211" s="30"/>
      <c r="G1211" s="31" t="s">
        <v>2188</v>
      </c>
      <c r="H1211" s="32" t="s">
        <v>2189</v>
      </c>
      <c r="I1211" s="29" t="s">
        <v>50</v>
      </c>
      <c r="J1211" s="33">
        <v>38599</v>
      </c>
      <c r="K1211" s="33" t="s">
        <v>20</v>
      </c>
      <c r="L1211" s="33" t="s">
        <v>20</v>
      </c>
      <c r="M1211" s="29" t="s">
        <v>51</v>
      </c>
      <c r="N1211" s="34">
        <v>5</v>
      </c>
      <c r="O1211" s="29" t="s">
        <v>20</v>
      </c>
      <c r="P1211" s="29" t="s">
        <v>53</v>
      </c>
      <c r="Q1211" s="29" t="s">
        <v>27</v>
      </c>
      <c r="R1211" s="29" t="s">
        <v>20</v>
      </c>
      <c r="S1211" s="35" t="s">
        <v>2190</v>
      </c>
      <c r="T1211" s="20"/>
      <c r="U1211" s="20"/>
      <c r="V1211" s="20"/>
      <c r="W1211" s="20"/>
      <c r="X1211" s="20"/>
    </row>
    <row r="1212" spans="1:24" s="2" customFormat="1" ht="61.5" customHeight="1" x14ac:dyDescent="0.2">
      <c r="A1212" s="27">
        <v>1191</v>
      </c>
      <c r="B1212" s="28" t="s">
        <v>3042</v>
      </c>
      <c r="C1212" s="29" t="s">
        <v>3043</v>
      </c>
      <c r="D1212" s="29" t="s">
        <v>20</v>
      </c>
      <c r="E1212" s="29" t="s">
        <v>3043</v>
      </c>
      <c r="F1212" s="30"/>
      <c r="G1212" s="31" t="s">
        <v>3044</v>
      </c>
      <c r="H1212" s="32" t="s">
        <v>3045</v>
      </c>
      <c r="I1212" s="29" t="s">
        <v>24</v>
      </c>
      <c r="J1212" s="33">
        <v>39329</v>
      </c>
      <c r="K1212" s="33" t="s">
        <v>20</v>
      </c>
      <c r="L1212" s="33" t="s">
        <v>20</v>
      </c>
      <c r="M1212" s="29" t="s">
        <v>25</v>
      </c>
      <c r="N1212" s="34">
        <v>5</v>
      </c>
      <c r="O1212" s="29" t="s">
        <v>37</v>
      </c>
      <c r="P1212" s="29" t="s">
        <v>20</v>
      </c>
      <c r="Q1212" s="29" t="s">
        <v>27</v>
      </c>
      <c r="R1212" s="29" t="s">
        <v>20</v>
      </c>
      <c r="S1212" s="35" t="s">
        <v>3046</v>
      </c>
      <c r="T1212" s="20"/>
      <c r="U1212" s="20"/>
      <c r="V1212" s="20"/>
      <c r="W1212" s="20"/>
      <c r="X1212" s="20"/>
    </row>
    <row r="1213" spans="1:24" s="2" customFormat="1" ht="61.5" customHeight="1" x14ac:dyDescent="0.2">
      <c r="A1213" s="27">
        <v>1192</v>
      </c>
      <c r="B1213" s="28" t="s">
        <v>3157</v>
      </c>
      <c r="C1213" s="29" t="s">
        <v>3158</v>
      </c>
      <c r="D1213" s="29" t="s">
        <v>20</v>
      </c>
      <c r="E1213" s="29" t="s">
        <v>3158</v>
      </c>
      <c r="F1213" s="30"/>
      <c r="G1213" s="31" t="s">
        <v>3159</v>
      </c>
      <c r="H1213" s="32" t="s">
        <v>3160</v>
      </c>
      <c r="I1213" s="29" t="s">
        <v>50</v>
      </c>
      <c r="J1213" s="33">
        <v>37594</v>
      </c>
      <c r="K1213" s="33">
        <v>40344</v>
      </c>
      <c r="L1213" s="33" t="s">
        <v>20</v>
      </c>
      <c r="M1213" s="29" t="s">
        <v>51</v>
      </c>
      <c r="N1213" s="34">
        <v>5</v>
      </c>
      <c r="O1213" s="29" t="s">
        <v>37</v>
      </c>
      <c r="P1213" s="29" t="s">
        <v>20</v>
      </c>
      <c r="Q1213" s="29" t="s">
        <v>27</v>
      </c>
      <c r="R1213" s="29" t="s">
        <v>20</v>
      </c>
      <c r="S1213" s="35" t="s">
        <v>3161</v>
      </c>
      <c r="T1213" s="20"/>
      <c r="U1213" s="20"/>
      <c r="V1213" s="20"/>
      <c r="W1213" s="20"/>
      <c r="X1213" s="20"/>
    </row>
    <row r="1214" spans="1:24" s="2" customFormat="1" ht="61.5" customHeight="1" x14ac:dyDescent="0.2">
      <c r="A1214" s="27">
        <v>1193</v>
      </c>
      <c r="B1214" s="28" t="s">
        <v>3935</v>
      </c>
      <c r="C1214" s="29" t="s">
        <v>3936</v>
      </c>
      <c r="D1214" s="29" t="s">
        <v>20</v>
      </c>
      <c r="E1214" s="29" t="s">
        <v>3936</v>
      </c>
      <c r="F1214" s="30"/>
      <c r="G1214" s="31" t="s">
        <v>3937</v>
      </c>
      <c r="H1214" s="32" t="s">
        <v>3938</v>
      </c>
      <c r="I1214" s="29" t="s">
        <v>50</v>
      </c>
      <c r="J1214" s="33">
        <v>37561</v>
      </c>
      <c r="K1214" s="33" t="s">
        <v>20</v>
      </c>
      <c r="L1214" s="33" t="s">
        <v>20</v>
      </c>
      <c r="M1214" s="29" t="s">
        <v>51</v>
      </c>
      <c r="N1214" s="34">
        <v>5</v>
      </c>
      <c r="O1214" s="29" t="s">
        <v>26</v>
      </c>
      <c r="P1214" s="29" t="s">
        <v>20</v>
      </c>
      <c r="Q1214" s="29" t="s">
        <v>27</v>
      </c>
      <c r="R1214" s="29" t="s">
        <v>20</v>
      </c>
      <c r="S1214" s="35" t="s">
        <v>3939</v>
      </c>
      <c r="T1214" s="20"/>
      <c r="U1214" s="20"/>
      <c r="V1214" s="20"/>
      <c r="W1214" s="20"/>
      <c r="X1214" s="20"/>
    </row>
    <row r="1215" spans="1:24" s="2" customFormat="1" ht="61.5" customHeight="1" x14ac:dyDescent="0.2">
      <c r="A1215" s="27">
        <v>1194</v>
      </c>
      <c r="B1215" s="28" t="s">
        <v>4728</v>
      </c>
      <c r="C1215" s="29" t="s">
        <v>4729</v>
      </c>
      <c r="D1215" s="29" t="s">
        <v>20</v>
      </c>
      <c r="E1215" s="29" t="s">
        <v>4729</v>
      </c>
      <c r="F1215" s="30"/>
      <c r="G1215" s="31" t="s">
        <v>4730</v>
      </c>
      <c r="H1215" s="32" t="s">
        <v>4731</v>
      </c>
      <c r="I1215" s="29" t="s">
        <v>54</v>
      </c>
      <c r="J1215" s="33">
        <v>37615</v>
      </c>
      <c r="K1215" s="33" t="s">
        <v>20</v>
      </c>
      <c r="L1215" s="33" t="s">
        <v>20</v>
      </c>
      <c r="M1215" s="29" t="s">
        <v>55</v>
      </c>
      <c r="N1215" s="34">
        <v>5</v>
      </c>
      <c r="O1215" s="29" t="s">
        <v>61</v>
      </c>
      <c r="P1215" s="29" t="s">
        <v>20</v>
      </c>
      <c r="Q1215" s="29" t="s">
        <v>27</v>
      </c>
      <c r="R1215" s="29" t="s">
        <v>20</v>
      </c>
      <c r="S1215" s="35" t="s">
        <v>4732</v>
      </c>
      <c r="T1215" s="20"/>
      <c r="U1215" s="20"/>
      <c r="V1215" s="20"/>
      <c r="W1215" s="20"/>
      <c r="X1215" s="20"/>
    </row>
    <row r="1216" spans="1:24" s="2" customFormat="1" ht="61.5" customHeight="1" x14ac:dyDescent="0.2">
      <c r="A1216" s="27">
        <v>1195</v>
      </c>
      <c r="B1216" s="28" t="s">
        <v>4733</v>
      </c>
      <c r="C1216" s="29" t="s">
        <v>4734</v>
      </c>
      <c r="D1216" s="29" t="s">
        <v>20</v>
      </c>
      <c r="E1216" s="29" t="s">
        <v>4734</v>
      </c>
      <c r="F1216" s="30"/>
      <c r="G1216" s="31" t="s">
        <v>4735</v>
      </c>
      <c r="H1216" s="32" t="s">
        <v>4736</v>
      </c>
      <c r="I1216" s="29" t="s">
        <v>54</v>
      </c>
      <c r="J1216" s="33">
        <v>37575</v>
      </c>
      <c r="K1216" s="33" t="s">
        <v>20</v>
      </c>
      <c r="L1216" s="33" t="s">
        <v>20</v>
      </c>
      <c r="M1216" s="29" t="s">
        <v>55</v>
      </c>
      <c r="N1216" s="34">
        <v>5</v>
      </c>
      <c r="O1216" s="29" t="s">
        <v>61</v>
      </c>
      <c r="P1216" s="29" t="s">
        <v>20</v>
      </c>
      <c r="Q1216" s="29" t="s">
        <v>27</v>
      </c>
      <c r="R1216" s="29" t="s">
        <v>20</v>
      </c>
      <c r="S1216" s="35" t="s">
        <v>4737</v>
      </c>
      <c r="T1216" s="20"/>
      <c r="U1216" s="20"/>
      <c r="V1216" s="20"/>
      <c r="W1216" s="20"/>
      <c r="X1216" s="20"/>
    </row>
    <row r="1217" spans="1:24" s="2" customFormat="1" ht="61.5" customHeight="1" x14ac:dyDescent="0.2">
      <c r="A1217" s="27">
        <v>1196</v>
      </c>
      <c r="B1217" s="28" t="s">
        <v>4879</v>
      </c>
      <c r="C1217" s="29" t="s">
        <v>4880</v>
      </c>
      <c r="D1217" s="29" t="s">
        <v>20</v>
      </c>
      <c r="E1217" s="29" t="s">
        <v>4880</v>
      </c>
      <c r="F1217" s="30"/>
      <c r="G1217" s="31" t="s">
        <v>4881</v>
      </c>
      <c r="H1217" s="32" t="s">
        <v>4882</v>
      </c>
      <c r="I1217" s="29" t="s">
        <v>50</v>
      </c>
      <c r="J1217" s="33">
        <v>38897</v>
      </c>
      <c r="K1217" s="33" t="s">
        <v>20</v>
      </c>
      <c r="L1217" s="33" t="s">
        <v>20</v>
      </c>
      <c r="M1217" s="29" t="s">
        <v>51</v>
      </c>
      <c r="N1217" s="34">
        <v>5</v>
      </c>
      <c r="O1217" s="29" t="s">
        <v>48</v>
      </c>
      <c r="P1217" s="29" t="s">
        <v>20</v>
      </c>
      <c r="Q1217" s="29" t="s">
        <v>27</v>
      </c>
      <c r="R1217" s="29" t="s">
        <v>2568</v>
      </c>
      <c r="S1217" s="35" t="s">
        <v>4883</v>
      </c>
      <c r="T1217" s="20"/>
      <c r="U1217" s="20"/>
      <c r="V1217" s="20"/>
      <c r="W1217" s="20"/>
      <c r="X1217" s="20"/>
    </row>
    <row r="1218" spans="1:24" s="2" customFormat="1" ht="61.5" customHeight="1" x14ac:dyDescent="0.2">
      <c r="A1218" s="27">
        <v>1197</v>
      </c>
      <c r="B1218" s="28" t="s">
        <v>5652</v>
      </c>
      <c r="C1218" s="29" t="s">
        <v>5653</v>
      </c>
      <c r="D1218" s="29" t="s">
        <v>20</v>
      </c>
      <c r="E1218" s="29" t="s">
        <v>5653</v>
      </c>
      <c r="F1218" s="30" t="s">
        <v>5654</v>
      </c>
      <c r="G1218" s="31" t="s">
        <v>5655</v>
      </c>
      <c r="H1218" s="32" t="s">
        <v>5656</v>
      </c>
      <c r="I1218" s="29" t="s">
        <v>24</v>
      </c>
      <c r="J1218" s="33">
        <v>39910</v>
      </c>
      <c r="K1218" s="33">
        <v>40465</v>
      </c>
      <c r="L1218" s="33" t="s">
        <v>20</v>
      </c>
      <c r="M1218" s="29" t="s">
        <v>25</v>
      </c>
      <c r="N1218" s="34">
        <v>5</v>
      </c>
      <c r="O1218" s="29" t="s">
        <v>61</v>
      </c>
      <c r="P1218" s="29" t="s">
        <v>20</v>
      </c>
      <c r="Q1218" s="29" t="s">
        <v>27</v>
      </c>
      <c r="R1218" s="29" t="s">
        <v>20</v>
      </c>
      <c r="S1218" s="35" t="s">
        <v>5657</v>
      </c>
      <c r="T1218" s="20"/>
      <c r="U1218" s="20"/>
      <c r="V1218" s="20"/>
      <c r="W1218" s="20"/>
      <c r="X1218" s="20"/>
    </row>
    <row r="1219" spans="1:24" s="2" customFormat="1" ht="61.5" customHeight="1" x14ac:dyDescent="0.2">
      <c r="A1219" s="27">
        <v>1198</v>
      </c>
      <c r="B1219" s="28" t="s">
        <v>5809</v>
      </c>
      <c r="C1219" s="29" t="s">
        <v>5810</v>
      </c>
      <c r="D1219" s="29" t="s">
        <v>20</v>
      </c>
      <c r="E1219" s="29" t="s">
        <v>5810</v>
      </c>
      <c r="F1219" s="30" t="s">
        <v>5811</v>
      </c>
      <c r="G1219" s="31" t="s">
        <v>5812</v>
      </c>
      <c r="H1219" s="32" t="s">
        <v>5813</v>
      </c>
      <c r="I1219" s="29" t="s">
        <v>24</v>
      </c>
      <c r="J1219" s="33">
        <v>38097</v>
      </c>
      <c r="K1219" s="33">
        <v>40589</v>
      </c>
      <c r="L1219" s="33" t="s">
        <v>20</v>
      </c>
      <c r="M1219" s="29" t="s">
        <v>25</v>
      </c>
      <c r="N1219" s="34">
        <v>5</v>
      </c>
      <c r="O1219" s="29" t="s">
        <v>61</v>
      </c>
      <c r="P1219" s="29" t="s">
        <v>20</v>
      </c>
      <c r="Q1219" s="29" t="s">
        <v>27</v>
      </c>
      <c r="R1219" s="29" t="s">
        <v>0</v>
      </c>
      <c r="S1219" s="35" t="s">
        <v>5814</v>
      </c>
      <c r="T1219" s="20"/>
      <c r="U1219" s="20"/>
      <c r="V1219" s="20"/>
      <c r="W1219" s="20"/>
      <c r="X1219" s="20"/>
    </row>
    <row r="1220" spans="1:24" s="2" customFormat="1" ht="61.5" customHeight="1" x14ac:dyDescent="0.2">
      <c r="A1220" s="27">
        <v>1199</v>
      </c>
      <c r="B1220" s="28" t="s">
        <v>5809</v>
      </c>
      <c r="C1220" s="29" t="s">
        <v>5810</v>
      </c>
      <c r="D1220" s="29" t="s">
        <v>20</v>
      </c>
      <c r="E1220" s="29" t="s">
        <v>5810</v>
      </c>
      <c r="F1220" s="30" t="s">
        <v>5811</v>
      </c>
      <c r="G1220" s="31" t="s">
        <v>5812</v>
      </c>
      <c r="H1220" s="32" t="s">
        <v>5813</v>
      </c>
      <c r="I1220" s="29" t="s">
        <v>24</v>
      </c>
      <c r="J1220" s="33">
        <v>38097</v>
      </c>
      <c r="K1220" s="33">
        <v>40589</v>
      </c>
      <c r="L1220" s="33" t="s">
        <v>20</v>
      </c>
      <c r="M1220" s="29" t="s">
        <v>25</v>
      </c>
      <c r="N1220" s="34">
        <v>5</v>
      </c>
      <c r="O1220" s="29" t="s">
        <v>61</v>
      </c>
      <c r="P1220" s="29" t="s">
        <v>20</v>
      </c>
      <c r="Q1220" s="29" t="s">
        <v>27</v>
      </c>
      <c r="R1220" s="29" t="s">
        <v>0</v>
      </c>
      <c r="S1220" s="35" t="s">
        <v>5815</v>
      </c>
      <c r="T1220" s="20"/>
      <c r="U1220" s="20"/>
      <c r="V1220" s="20"/>
      <c r="W1220" s="20"/>
      <c r="X1220" s="20"/>
    </row>
    <row r="1221" spans="1:24" s="2" customFormat="1" ht="61.5" customHeight="1" x14ac:dyDescent="0.2">
      <c r="A1221" s="27">
        <v>1200</v>
      </c>
      <c r="B1221" s="28" t="s">
        <v>5816</v>
      </c>
      <c r="C1221" s="29" t="s">
        <v>5810</v>
      </c>
      <c r="D1221" s="29" t="s">
        <v>20</v>
      </c>
      <c r="E1221" s="29" t="s">
        <v>5810</v>
      </c>
      <c r="F1221" s="30" t="s">
        <v>5817</v>
      </c>
      <c r="G1221" s="31" t="s">
        <v>5812</v>
      </c>
      <c r="H1221" s="32" t="s">
        <v>5813</v>
      </c>
      <c r="I1221" s="29" t="s">
        <v>24</v>
      </c>
      <c r="J1221" s="33">
        <v>38097</v>
      </c>
      <c r="K1221" s="33">
        <v>40589</v>
      </c>
      <c r="L1221" s="33" t="s">
        <v>20</v>
      </c>
      <c r="M1221" s="29" t="s">
        <v>25</v>
      </c>
      <c r="N1221" s="34">
        <v>5</v>
      </c>
      <c r="O1221" s="29" t="s">
        <v>61</v>
      </c>
      <c r="P1221" s="29" t="s">
        <v>20</v>
      </c>
      <c r="Q1221" s="29" t="s">
        <v>27</v>
      </c>
      <c r="R1221" s="29" t="s">
        <v>0</v>
      </c>
      <c r="S1221" s="35" t="s">
        <v>5818</v>
      </c>
      <c r="T1221" s="20"/>
      <c r="U1221" s="20"/>
      <c r="V1221" s="20"/>
      <c r="W1221" s="20"/>
      <c r="X1221" s="20"/>
    </row>
    <row r="1222" spans="1:24" s="2" customFormat="1" ht="61.5" customHeight="1" x14ac:dyDescent="0.2">
      <c r="A1222" s="27">
        <v>1201</v>
      </c>
      <c r="B1222" s="28" t="s">
        <v>7483</v>
      </c>
      <c r="C1222" s="29" t="s">
        <v>7484</v>
      </c>
      <c r="D1222" s="29" t="s">
        <v>20</v>
      </c>
      <c r="E1222" s="29" t="s">
        <v>7484</v>
      </c>
      <c r="F1222" s="30" t="s">
        <v>7485</v>
      </c>
      <c r="G1222" s="31" t="s">
        <v>7486</v>
      </c>
      <c r="H1222" s="32" t="s">
        <v>7487</v>
      </c>
      <c r="I1222" s="29" t="s">
        <v>24</v>
      </c>
      <c r="J1222" s="33">
        <v>40584</v>
      </c>
      <c r="K1222" s="33" t="s">
        <v>20</v>
      </c>
      <c r="L1222" s="33" t="s">
        <v>20</v>
      </c>
      <c r="M1222" s="29" t="s">
        <v>25</v>
      </c>
      <c r="N1222" s="34">
        <v>5</v>
      </c>
      <c r="O1222" s="29" t="s">
        <v>37</v>
      </c>
      <c r="P1222" s="29" t="s">
        <v>20</v>
      </c>
      <c r="Q1222" s="29" t="s">
        <v>27</v>
      </c>
      <c r="R1222" s="29" t="s">
        <v>0</v>
      </c>
      <c r="S1222" s="35" t="s">
        <v>7488</v>
      </c>
      <c r="T1222" s="20"/>
      <c r="U1222" s="20"/>
      <c r="V1222" s="20"/>
      <c r="W1222" s="20"/>
      <c r="X1222" s="20"/>
    </row>
    <row r="1223" spans="1:24" s="2" customFormat="1" ht="61.5" customHeight="1" x14ac:dyDescent="0.2">
      <c r="A1223" s="27">
        <v>1202</v>
      </c>
      <c r="B1223" s="28" t="s">
        <v>7489</v>
      </c>
      <c r="C1223" s="29" t="s">
        <v>7484</v>
      </c>
      <c r="D1223" s="29" t="s">
        <v>20</v>
      </c>
      <c r="E1223" s="29" t="s">
        <v>7484</v>
      </c>
      <c r="F1223" s="30" t="s">
        <v>7485</v>
      </c>
      <c r="G1223" s="31" t="s">
        <v>7486</v>
      </c>
      <c r="H1223" s="32" t="s">
        <v>7487</v>
      </c>
      <c r="I1223" s="29" t="s">
        <v>24</v>
      </c>
      <c r="J1223" s="33">
        <v>40584</v>
      </c>
      <c r="K1223" s="33" t="s">
        <v>20</v>
      </c>
      <c r="L1223" s="33" t="s">
        <v>20</v>
      </c>
      <c r="M1223" s="29" t="s">
        <v>25</v>
      </c>
      <c r="N1223" s="34">
        <v>5</v>
      </c>
      <c r="O1223" s="29" t="s">
        <v>37</v>
      </c>
      <c r="P1223" s="29" t="s">
        <v>20</v>
      </c>
      <c r="Q1223" s="29" t="s">
        <v>27</v>
      </c>
      <c r="R1223" s="29" t="s">
        <v>0</v>
      </c>
      <c r="S1223" s="35" t="s">
        <v>7490</v>
      </c>
      <c r="T1223" s="20"/>
      <c r="U1223" s="20"/>
      <c r="V1223" s="20"/>
      <c r="W1223" s="20"/>
      <c r="X1223" s="20"/>
    </row>
    <row r="1224" spans="1:24" s="2" customFormat="1" ht="61.5" customHeight="1" x14ac:dyDescent="0.2">
      <c r="A1224" s="27">
        <v>1203</v>
      </c>
      <c r="B1224" s="28" t="s">
        <v>7491</v>
      </c>
      <c r="C1224" s="29" t="s">
        <v>7484</v>
      </c>
      <c r="D1224" s="29" t="s">
        <v>20</v>
      </c>
      <c r="E1224" s="29" t="s">
        <v>7484</v>
      </c>
      <c r="F1224" s="30" t="s">
        <v>7485</v>
      </c>
      <c r="G1224" s="31" t="s">
        <v>7486</v>
      </c>
      <c r="H1224" s="32" t="s">
        <v>7487</v>
      </c>
      <c r="I1224" s="29" t="s">
        <v>24</v>
      </c>
      <c r="J1224" s="33">
        <v>40584</v>
      </c>
      <c r="K1224" s="33" t="s">
        <v>20</v>
      </c>
      <c r="L1224" s="33" t="s">
        <v>20</v>
      </c>
      <c r="M1224" s="29" t="s">
        <v>25</v>
      </c>
      <c r="N1224" s="34">
        <v>5</v>
      </c>
      <c r="O1224" s="29" t="s">
        <v>37</v>
      </c>
      <c r="P1224" s="29" t="s">
        <v>20</v>
      </c>
      <c r="Q1224" s="29" t="s">
        <v>27</v>
      </c>
      <c r="R1224" s="29" t="s">
        <v>0</v>
      </c>
      <c r="S1224" s="35" t="s">
        <v>7492</v>
      </c>
      <c r="T1224" s="20"/>
      <c r="U1224" s="20"/>
      <c r="V1224" s="20"/>
      <c r="W1224" s="20"/>
      <c r="X1224" s="20"/>
    </row>
    <row r="1225" spans="1:24" s="2" customFormat="1" ht="61.5" customHeight="1" x14ac:dyDescent="0.2">
      <c r="A1225" s="27">
        <v>1204</v>
      </c>
      <c r="B1225" s="28" t="s">
        <v>7491</v>
      </c>
      <c r="C1225" s="29" t="s">
        <v>7484</v>
      </c>
      <c r="D1225" s="29" t="s">
        <v>20</v>
      </c>
      <c r="E1225" s="29" t="s">
        <v>7484</v>
      </c>
      <c r="F1225" s="30"/>
      <c r="G1225" s="31" t="s">
        <v>7486</v>
      </c>
      <c r="H1225" s="32" t="s">
        <v>7487</v>
      </c>
      <c r="I1225" s="29" t="s">
        <v>50</v>
      </c>
      <c r="J1225" s="33">
        <v>40584</v>
      </c>
      <c r="K1225" s="33" t="s">
        <v>20</v>
      </c>
      <c r="L1225" s="33" t="s">
        <v>20</v>
      </c>
      <c r="M1225" s="29" t="s">
        <v>51</v>
      </c>
      <c r="N1225" s="34">
        <v>5</v>
      </c>
      <c r="O1225" s="29" t="s">
        <v>37</v>
      </c>
      <c r="P1225" s="29" t="s">
        <v>20</v>
      </c>
      <c r="Q1225" s="29" t="s">
        <v>27</v>
      </c>
      <c r="R1225" s="29" t="s">
        <v>0</v>
      </c>
      <c r="S1225" s="35" t="s">
        <v>7493</v>
      </c>
      <c r="T1225" s="20"/>
      <c r="U1225" s="20"/>
      <c r="V1225" s="20"/>
      <c r="W1225" s="20"/>
      <c r="X1225" s="20"/>
    </row>
    <row r="1226" spans="1:24" s="2" customFormat="1" ht="61.5" customHeight="1" x14ac:dyDescent="0.2">
      <c r="A1226" s="27">
        <v>1205</v>
      </c>
      <c r="B1226" s="28" t="s">
        <v>8114</v>
      </c>
      <c r="C1226" s="29" t="s">
        <v>8115</v>
      </c>
      <c r="D1226" s="29" t="s">
        <v>20</v>
      </c>
      <c r="E1226" s="29" t="s">
        <v>8115</v>
      </c>
      <c r="F1226" s="30" t="s">
        <v>8115</v>
      </c>
      <c r="G1226" s="31" t="s">
        <v>8116</v>
      </c>
      <c r="H1226" s="32" t="s">
        <v>8117</v>
      </c>
      <c r="I1226" s="29" t="s">
        <v>24</v>
      </c>
      <c r="J1226" s="33">
        <v>39526</v>
      </c>
      <c r="K1226" s="33" t="s">
        <v>20</v>
      </c>
      <c r="L1226" s="33" t="s">
        <v>20</v>
      </c>
      <c r="M1226" s="29" t="s">
        <v>25</v>
      </c>
      <c r="N1226" s="34">
        <v>5</v>
      </c>
      <c r="O1226" s="29" t="s">
        <v>61</v>
      </c>
      <c r="P1226" s="29" t="s">
        <v>20</v>
      </c>
      <c r="Q1226" s="29" t="s">
        <v>27</v>
      </c>
      <c r="R1226" s="29" t="s">
        <v>20</v>
      </c>
      <c r="S1226" s="35" t="s">
        <v>8118</v>
      </c>
      <c r="T1226" s="20"/>
      <c r="U1226" s="20"/>
      <c r="V1226" s="20"/>
      <c r="W1226" s="20"/>
      <c r="X1226" s="20"/>
    </row>
    <row r="1227" spans="1:24" s="2" customFormat="1" ht="61.5" customHeight="1" x14ac:dyDescent="0.2">
      <c r="A1227" s="27">
        <v>1206</v>
      </c>
      <c r="B1227" s="28" t="s">
        <v>8549</v>
      </c>
      <c r="C1227" s="29" t="s">
        <v>8550</v>
      </c>
      <c r="D1227" s="29" t="s">
        <v>20</v>
      </c>
      <c r="E1227" s="29" t="s">
        <v>8550</v>
      </c>
      <c r="F1227" s="30"/>
      <c r="G1227" s="31" t="s">
        <v>8551</v>
      </c>
      <c r="H1227" s="32" t="s">
        <v>8552</v>
      </c>
      <c r="I1227" s="29" t="s">
        <v>218</v>
      </c>
      <c r="J1227" s="33">
        <v>37620</v>
      </c>
      <c r="K1227" s="33">
        <v>40261</v>
      </c>
      <c r="L1227" s="33" t="s">
        <v>20</v>
      </c>
      <c r="M1227" s="29" t="s">
        <v>219</v>
      </c>
      <c r="N1227" s="34">
        <v>5</v>
      </c>
      <c r="O1227" s="29" t="s">
        <v>61</v>
      </c>
      <c r="P1227" s="29" t="s">
        <v>20</v>
      </c>
      <c r="Q1227" s="29" t="s">
        <v>27</v>
      </c>
      <c r="R1227" s="29" t="s">
        <v>20</v>
      </c>
      <c r="S1227" s="35" t="s">
        <v>8553</v>
      </c>
      <c r="T1227" s="20"/>
      <c r="U1227" s="20"/>
      <c r="V1227" s="20"/>
      <c r="W1227" s="20"/>
      <c r="X1227" s="20"/>
    </row>
    <row r="1228" spans="1:24" s="2" customFormat="1" ht="61.5" customHeight="1" x14ac:dyDescent="0.2">
      <c r="A1228" s="27">
        <v>1207</v>
      </c>
      <c r="B1228" s="28" t="s">
        <v>9033</v>
      </c>
      <c r="C1228" s="29" t="s">
        <v>9034</v>
      </c>
      <c r="D1228" s="29" t="s">
        <v>20</v>
      </c>
      <c r="E1228" s="29" t="s">
        <v>9034</v>
      </c>
      <c r="F1228" s="30"/>
      <c r="G1228" s="31" t="s">
        <v>9035</v>
      </c>
      <c r="H1228" s="32" t="s">
        <v>9036</v>
      </c>
      <c r="I1228" s="29" t="s">
        <v>54</v>
      </c>
      <c r="J1228" s="33">
        <v>37557</v>
      </c>
      <c r="K1228" s="33">
        <v>40067</v>
      </c>
      <c r="L1228" s="33" t="s">
        <v>20</v>
      </c>
      <c r="M1228" s="29" t="s">
        <v>55</v>
      </c>
      <c r="N1228" s="34">
        <v>5</v>
      </c>
      <c r="O1228" s="29" t="s">
        <v>37</v>
      </c>
      <c r="P1228" s="29" t="s">
        <v>20</v>
      </c>
      <c r="Q1228" s="29" t="s">
        <v>27</v>
      </c>
      <c r="R1228" s="29" t="s">
        <v>9037</v>
      </c>
      <c r="S1228" s="35" t="s">
        <v>9038</v>
      </c>
      <c r="T1228" s="20"/>
      <c r="U1228" s="20"/>
      <c r="V1228" s="20"/>
      <c r="W1228" s="20"/>
      <c r="X1228" s="20"/>
    </row>
    <row r="1229" spans="1:24" s="2" customFormat="1" ht="61.5" customHeight="1" x14ac:dyDescent="0.2">
      <c r="A1229" s="27">
        <v>1208</v>
      </c>
      <c r="B1229" s="28" t="s">
        <v>9059</v>
      </c>
      <c r="C1229" s="29" t="s">
        <v>9060</v>
      </c>
      <c r="D1229" s="29" t="s">
        <v>20</v>
      </c>
      <c r="E1229" s="29" t="s">
        <v>9060</v>
      </c>
      <c r="F1229" s="30"/>
      <c r="G1229" s="31" t="s">
        <v>9061</v>
      </c>
      <c r="H1229" s="32" t="s">
        <v>9062</v>
      </c>
      <c r="I1229" s="29" t="s">
        <v>54</v>
      </c>
      <c r="J1229" s="33">
        <v>37557</v>
      </c>
      <c r="K1229" s="33">
        <v>40053</v>
      </c>
      <c r="L1229" s="33" t="s">
        <v>20</v>
      </c>
      <c r="M1229" s="29" t="s">
        <v>55</v>
      </c>
      <c r="N1229" s="34">
        <v>5</v>
      </c>
      <c r="O1229" s="29" t="s">
        <v>37</v>
      </c>
      <c r="P1229" s="29" t="s">
        <v>20</v>
      </c>
      <c r="Q1229" s="29" t="s">
        <v>27</v>
      </c>
      <c r="R1229" s="29" t="s">
        <v>2447</v>
      </c>
      <c r="S1229" s="35" t="s">
        <v>9063</v>
      </c>
      <c r="T1229" s="20"/>
      <c r="U1229" s="20"/>
      <c r="V1229" s="20"/>
      <c r="W1229" s="20"/>
      <c r="X1229" s="20"/>
    </row>
    <row r="1230" spans="1:24" s="2" customFormat="1" ht="61.5" customHeight="1" x14ac:dyDescent="0.2">
      <c r="A1230" s="27">
        <v>1209</v>
      </c>
      <c r="B1230" s="28" t="s">
        <v>9074</v>
      </c>
      <c r="C1230" s="29" t="s">
        <v>9075</v>
      </c>
      <c r="D1230" s="29" t="s">
        <v>20</v>
      </c>
      <c r="E1230" s="29" t="s">
        <v>9075</v>
      </c>
      <c r="F1230" s="30"/>
      <c r="G1230" s="31" t="s">
        <v>9076</v>
      </c>
      <c r="H1230" s="32" t="s">
        <v>9077</v>
      </c>
      <c r="I1230" s="29" t="s">
        <v>218</v>
      </c>
      <c r="J1230" s="33">
        <v>37407</v>
      </c>
      <c r="K1230" s="33" t="s">
        <v>20</v>
      </c>
      <c r="L1230" s="33" t="s">
        <v>20</v>
      </c>
      <c r="M1230" s="29" t="s">
        <v>219</v>
      </c>
      <c r="N1230" s="34">
        <v>5</v>
      </c>
      <c r="O1230" s="29" t="s">
        <v>61</v>
      </c>
      <c r="P1230" s="29" t="s">
        <v>20</v>
      </c>
      <c r="Q1230" s="29" t="s">
        <v>27</v>
      </c>
      <c r="R1230" s="29" t="s">
        <v>20</v>
      </c>
      <c r="S1230" s="35" t="s">
        <v>9078</v>
      </c>
      <c r="T1230" s="20"/>
      <c r="U1230" s="20"/>
      <c r="V1230" s="20"/>
      <c r="W1230" s="20"/>
      <c r="X1230" s="20"/>
    </row>
    <row r="1231" spans="1:24" s="2" customFormat="1" ht="61.5" customHeight="1" x14ac:dyDescent="0.2">
      <c r="A1231" s="27">
        <v>1210</v>
      </c>
      <c r="B1231" s="28" t="s">
        <v>10559</v>
      </c>
      <c r="C1231" s="29" t="s">
        <v>10560</v>
      </c>
      <c r="D1231" s="29" t="s">
        <v>20</v>
      </c>
      <c r="E1231" s="29" t="s">
        <v>10561</v>
      </c>
      <c r="F1231" s="30"/>
      <c r="G1231" s="31" t="s">
        <v>10562</v>
      </c>
      <c r="H1231" s="32" t="s">
        <v>10563</v>
      </c>
      <c r="I1231" s="29" t="s">
        <v>50</v>
      </c>
      <c r="J1231" s="33">
        <v>39933</v>
      </c>
      <c r="K1231" s="33">
        <v>40498</v>
      </c>
      <c r="L1231" s="33" t="s">
        <v>20</v>
      </c>
      <c r="M1231" s="29" t="s">
        <v>51</v>
      </c>
      <c r="N1231" s="34">
        <v>5</v>
      </c>
      <c r="O1231" s="29" t="s">
        <v>20</v>
      </c>
      <c r="P1231" s="29" t="s">
        <v>53</v>
      </c>
      <c r="Q1231" s="29" t="s">
        <v>27</v>
      </c>
      <c r="R1231" s="29" t="s">
        <v>20</v>
      </c>
      <c r="S1231" s="35" t="s">
        <v>10564</v>
      </c>
      <c r="T1231" s="20"/>
      <c r="U1231" s="20"/>
      <c r="V1231" s="20"/>
      <c r="W1231" s="20"/>
      <c r="X1231" s="20"/>
    </row>
    <row r="1232" spans="1:24" s="2" customFormat="1" ht="61.5" customHeight="1" x14ac:dyDescent="0.2">
      <c r="A1232" s="27">
        <v>1211</v>
      </c>
      <c r="B1232" s="28" t="s">
        <v>10672</v>
      </c>
      <c r="C1232" s="29" t="s">
        <v>10673</v>
      </c>
      <c r="D1232" s="29" t="s">
        <v>20</v>
      </c>
      <c r="E1232" s="29" t="s">
        <v>10673</v>
      </c>
      <c r="F1232" s="30"/>
      <c r="G1232" s="31" t="s">
        <v>10674</v>
      </c>
      <c r="H1232" s="32" t="s">
        <v>10675</v>
      </c>
      <c r="I1232" s="29" t="s">
        <v>54</v>
      </c>
      <c r="J1232" s="33">
        <v>38546</v>
      </c>
      <c r="K1232" s="33">
        <v>40320</v>
      </c>
      <c r="L1232" s="33" t="s">
        <v>20</v>
      </c>
      <c r="M1232" s="29" t="s">
        <v>55</v>
      </c>
      <c r="N1232" s="34">
        <v>5</v>
      </c>
      <c r="O1232" s="29" t="s">
        <v>61</v>
      </c>
      <c r="P1232" s="29" t="s">
        <v>20</v>
      </c>
      <c r="Q1232" s="29" t="s">
        <v>27</v>
      </c>
      <c r="R1232" s="29" t="s">
        <v>20</v>
      </c>
      <c r="S1232" s="35" t="s">
        <v>10676</v>
      </c>
      <c r="T1232" s="20"/>
      <c r="U1232" s="20"/>
      <c r="V1232" s="20"/>
      <c r="W1232" s="20"/>
      <c r="X1232" s="20"/>
    </row>
    <row r="1233" spans="1:24" s="2" customFormat="1" ht="61.5" customHeight="1" x14ac:dyDescent="0.2">
      <c r="A1233" s="27">
        <v>1212</v>
      </c>
      <c r="B1233" s="28" t="s">
        <v>12611</v>
      </c>
      <c r="C1233" s="29" t="s">
        <v>12612</v>
      </c>
      <c r="D1233" s="29" t="s">
        <v>20</v>
      </c>
      <c r="E1233" s="29" t="s">
        <v>12612</v>
      </c>
      <c r="F1233" s="30" t="s">
        <v>12613</v>
      </c>
      <c r="G1233" s="31" t="s">
        <v>12614</v>
      </c>
      <c r="H1233" s="32" t="s">
        <v>12615</v>
      </c>
      <c r="I1233" s="29" t="s">
        <v>35</v>
      </c>
      <c r="J1233" s="33">
        <v>38216</v>
      </c>
      <c r="K1233" s="33" t="s">
        <v>20</v>
      </c>
      <c r="L1233" s="33" t="s">
        <v>20</v>
      </c>
      <c r="M1233" s="29" t="s">
        <v>36</v>
      </c>
      <c r="N1233" s="34">
        <v>5</v>
      </c>
      <c r="O1233" s="29" t="s">
        <v>61</v>
      </c>
      <c r="P1233" s="29" t="s">
        <v>20</v>
      </c>
      <c r="Q1233" s="29" t="s">
        <v>27</v>
      </c>
      <c r="R1233" s="29" t="s">
        <v>0</v>
      </c>
      <c r="S1233" s="35" t="s">
        <v>12616</v>
      </c>
      <c r="T1233" s="20"/>
      <c r="U1233" s="20"/>
      <c r="V1233" s="20"/>
      <c r="W1233" s="20"/>
      <c r="X1233" s="20"/>
    </row>
    <row r="1234" spans="1:24" s="2" customFormat="1" ht="61.5" customHeight="1" x14ac:dyDescent="0.2">
      <c r="A1234" s="27">
        <v>1213</v>
      </c>
      <c r="B1234" s="28" t="s">
        <v>12617</v>
      </c>
      <c r="C1234" s="29" t="s">
        <v>12612</v>
      </c>
      <c r="D1234" s="29" t="s">
        <v>20</v>
      </c>
      <c r="E1234" s="29" t="s">
        <v>12612</v>
      </c>
      <c r="F1234" s="30" t="s">
        <v>12613</v>
      </c>
      <c r="G1234" s="31" t="s">
        <v>12614</v>
      </c>
      <c r="H1234" s="32" t="s">
        <v>12615</v>
      </c>
      <c r="I1234" s="29" t="s">
        <v>35</v>
      </c>
      <c r="J1234" s="33">
        <v>38216</v>
      </c>
      <c r="K1234" s="33" t="s">
        <v>20</v>
      </c>
      <c r="L1234" s="33" t="s">
        <v>20</v>
      </c>
      <c r="M1234" s="29" t="s">
        <v>36</v>
      </c>
      <c r="N1234" s="34">
        <v>5</v>
      </c>
      <c r="O1234" s="29" t="s">
        <v>61</v>
      </c>
      <c r="P1234" s="29" t="s">
        <v>20</v>
      </c>
      <c r="Q1234" s="29" t="s">
        <v>27</v>
      </c>
      <c r="R1234" s="29" t="s">
        <v>0</v>
      </c>
      <c r="S1234" s="35" t="s">
        <v>12618</v>
      </c>
      <c r="T1234" s="20"/>
      <c r="U1234" s="20"/>
      <c r="V1234" s="20"/>
      <c r="W1234" s="20"/>
      <c r="X1234" s="20"/>
    </row>
    <row r="1235" spans="1:24" s="2" customFormat="1" ht="61.5" customHeight="1" x14ac:dyDescent="0.2">
      <c r="A1235" s="27">
        <v>1214</v>
      </c>
      <c r="B1235" s="28" t="s">
        <v>12791</v>
      </c>
      <c r="C1235" s="29" t="s">
        <v>20</v>
      </c>
      <c r="D1235" s="29" t="s">
        <v>12792</v>
      </c>
      <c r="E1235" s="29" t="s">
        <v>12792</v>
      </c>
      <c r="F1235" s="30"/>
      <c r="G1235" s="31" t="s">
        <v>12793</v>
      </c>
      <c r="H1235" s="32" t="s">
        <v>12794</v>
      </c>
      <c r="I1235" s="29" t="s">
        <v>50</v>
      </c>
      <c r="J1235" s="33">
        <v>38159</v>
      </c>
      <c r="K1235" s="33" t="s">
        <v>20</v>
      </c>
      <c r="L1235" s="33" t="s">
        <v>20</v>
      </c>
      <c r="M1235" s="29" t="s">
        <v>51</v>
      </c>
      <c r="N1235" s="34">
        <v>5</v>
      </c>
      <c r="O1235" s="29" t="s">
        <v>20</v>
      </c>
      <c r="P1235" s="29" t="s">
        <v>82</v>
      </c>
      <c r="Q1235" s="29" t="s">
        <v>27</v>
      </c>
      <c r="R1235" s="29" t="s">
        <v>20</v>
      </c>
      <c r="S1235" s="35" t="s">
        <v>12795</v>
      </c>
      <c r="T1235" s="20"/>
      <c r="U1235" s="20"/>
      <c r="V1235" s="20"/>
      <c r="W1235" s="20"/>
      <c r="X1235" s="20"/>
    </row>
    <row r="1236" spans="1:24" s="2" customFormat="1" ht="61.5" customHeight="1" x14ac:dyDescent="0.2">
      <c r="A1236" s="27">
        <v>1215</v>
      </c>
      <c r="B1236" s="28" t="s">
        <v>832</v>
      </c>
      <c r="C1236" s="29" t="s">
        <v>833</v>
      </c>
      <c r="D1236" s="29" t="s">
        <v>20</v>
      </c>
      <c r="E1236" s="29" t="s">
        <v>833</v>
      </c>
      <c r="F1236" s="30"/>
      <c r="G1236" s="31" t="s">
        <v>834</v>
      </c>
      <c r="H1236" s="32" t="s">
        <v>835</v>
      </c>
      <c r="I1236" s="29" t="s">
        <v>54</v>
      </c>
      <c r="J1236" s="33">
        <v>35984</v>
      </c>
      <c r="K1236" s="33" t="s">
        <v>20</v>
      </c>
      <c r="L1236" s="33" t="s">
        <v>20</v>
      </c>
      <c r="M1236" s="29" t="s">
        <v>55</v>
      </c>
      <c r="N1236" s="34">
        <v>5</v>
      </c>
      <c r="O1236" s="29" t="s">
        <v>37</v>
      </c>
      <c r="P1236" s="29" t="s">
        <v>20</v>
      </c>
      <c r="Q1236" s="29" t="s">
        <v>27</v>
      </c>
      <c r="R1236" s="29" t="s">
        <v>686</v>
      </c>
      <c r="S1236" s="35" t="s">
        <v>836</v>
      </c>
      <c r="T1236" s="20"/>
      <c r="U1236" s="20"/>
      <c r="V1236" s="20"/>
      <c r="W1236" s="20"/>
      <c r="X1236" s="20"/>
    </row>
    <row r="1237" spans="1:24" s="2" customFormat="1" ht="61.5" customHeight="1" x14ac:dyDescent="0.2">
      <c r="A1237" s="27">
        <v>1216</v>
      </c>
      <c r="B1237" s="28" t="s">
        <v>2765</v>
      </c>
      <c r="C1237" s="29" t="s">
        <v>2766</v>
      </c>
      <c r="D1237" s="29" t="s">
        <v>20</v>
      </c>
      <c r="E1237" s="29" t="s">
        <v>2766</v>
      </c>
      <c r="F1237" s="30"/>
      <c r="G1237" s="31" t="s">
        <v>2767</v>
      </c>
      <c r="H1237" s="32" t="s">
        <v>2768</v>
      </c>
      <c r="I1237" s="29" t="s">
        <v>54</v>
      </c>
      <c r="J1237" s="33">
        <v>37607</v>
      </c>
      <c r="K1237" s="33" t="s">
        <v>20</v>
      </c>
      <c r="L1237" s="33" t="s">
        <v>20</v>
      </c>
      <c r="M1237" s="29" t="s">
        <v>55</v>
      </c>
      <c r="N1237" s="34">
        <v>5</v>
      </c>
      <c r="O1237" s="29" t="s">
        <v>26</v>
      </c>
      <c r="P1237" s="29" t="s">
        <v>20</v>
      </c>
      <c r="Q1237" s="29" t="s">
        <v>27</v>
      </c>
      <c r="R1237" s="29" t="s">
        <v>20</v>
      </c>
      <c r="S1237" s="35" t="s">
        <v>2769</v>
      </c>
      <c r="T1237" s="20"/>
      <c r="U1237" s="20"/>
      <c r="V1237" s="20"/>
      <c r="W1237" s="20"/>
      <c r="X1237" s="20"/>
    </row>
    <row r="1238" spans="1:24" s="2" customFormat="1" ht="61.5" customHeight="1" x14ac:dyDescent="0.2">
      <c r="A1238" s="27">
        <v>1217</v>
      </c>
      <c r="B1238" s="28" t="s">
        <v>6804</v>
      </c>
      <c r="C1238" s="29" t="s">
        <v>6805</v>
      </c>
      <c r="D1238" s="29" t="s">
        <v>20</v>
      </c>
      <c r="E1238" s="29" t="s">
        <v>6805</v>
      </c>
      <c r="F1238" s="30"/>
      <c r="G1238" s="31" t="s">
        <v>6806</v>
      </c>
      <c r="H1238" s="32" t="s">
        <v>6807</v>
      </c>
      <c r="I1238" s="29" t="s">
        <v>54</v>
      </c>
      <c r="J1238" s="33">
        <v>34830</v>
      </c>
      <c r="K1238" s="33" t="s">
        <v>20</v>
      </c>
      <c r="L1238" s="33" t="s">
        <v>20</v>
      </c>
      <c r="M1238" s="29" t="s">
        <v>55</v>
      </c>
      <c r="N1238" s="34">
        <v>5</v>
      </c>
      <c r="O1238" s="29" t="s">
        <v>61</v>
      </c>
      <c r="P1238" s="29" t="s">
        <v>20</v>
      </c>
      <c r="Q1238" s="29" t="s">
        <v>27</v>
      </c>
      <c r="R1238" s="29" t="s">
        <v>2447</v>
      </c>
      <c r="S1238" s="35" t="s">
        <v>6808</v>
      </c>
      <c r="T1238" s="20"/>
      <c r="U1238" s="20"/>
      <c r="V1238" s="20"/>
      <c r="W1238" s="20"/>
      <c r="X1238" s="20"/>
    </row>
    <row r="1239" spans="1:24" s="2" customFormat="1" ht="61.5" customHeight="1" x14ac:dyDescent="0.2">
      <c r="A1239" s="27">
        <v>1218</v>
      </c>
      <c r="B1239" s="28" t="s">
        <v>6873</v>
      </c>
      <c r="C1239" s="29" t="s">
        <v>6874</v>
      </c>
      <c r="D1239" s="29" t="s">
        <v>20</v>
      </c>
      <c r="E1239" s="29" t="s">
        <v>6874</v>
      </c>
      <c r="F1239" s="30" t="s">
        <v>6875</v>
      </c>
      <c r="G1239" s="31" t="s">
        <v>6876</v>
      </c>
      <c r="H1239" s="32" t="s">
        <v>6877</v>
      </c>
      <c r="I1239" s="29" t="s">
        <v>218</v>
      </c>
      <c r="J1239" s="33">
        <v>37613</v>
      </c>
      <c r="K1239" s="33">
        <v>40226</v>
      </c>
      <c r="L1239" s="33" t="s">
        <v>20</v>
      </c>
      <c r="M1239" s="29" t="s">
        <v>219</v>
      </c>
      <c r="N1239" s="34">
        <v>5</v>
      </c>
      <c r="O1239" s="29" t="s">
        <v>61</v>
      </c>
      <c r="P1239" s="29" t="s">
        <v>20</v>
      </c>
      <c r="Q1239" s="29" t="s">
        <v>27</v>
      </c>
      <c r="R1239" s="29" t="s">
        <v>20</v>
      </c>
      <c r="S1239" s="35" t="s">
        <v>6878</v>
      </c>
      <c r="T1239" s="20"/>
      <c r="U1239" s="20"/>
      <c r="V1239" s="20"/>
      <c r="W1239" s="20"/>
      <c r="X1239" s="20"/>
    </row>
    <row r="1240" spans="1:24" s="2" customFormat="1" ht="61.5" customHeight="1" x14ac:dyDescent="0.2">
      <c r="A1240" s="27">
        <v>1219</v>
      </c>
      <c r="B1240" s="28" t="s">
        <v>8778</v>
      </c>
      <c r="C1240" s="29" t="s">
        <v>8779</v>
      </c>
      <c r="D1240" s="29" t="s">
        <v>20</v>
      </c>
      <c r="E1240" s="29" t="s">
        <v>8779</v>
      </c>
      <c r="F1240" s="30"/>
      <c r="G1240" s="31" t="s">
        <v>8780</v>
      </c>
      <c r="H1240" s="32" t="s">
        <v>8781</v>
      </c>
      <c r="I1240" s="29" t="s">
        <v>218</v>
      </c>
      <c r="J1240" s="33">
        <v>38860</v>
      </c>
      <c r="K1240" s="33">
        <v>39928</v>
      </c>
      <c r="L1240" s="33" t="s">
        <v>20</v>
      </c>
      <c r="M1240" s="29" t="s">
        <v>219</v>
      </c>
      <c r="N1240" s="34">
        <v>5</v>
      </c>
      <c r="O1240" s="29" t="s">
        <v>61</v>
      </c>
      <c r="P1240" s="29" t="s">
        <v>20</v>
      </c>
      <c r="Q1240" s="29" t="s">
        <v>27</v>
      </c>
      <c r="R1240" s="29" t="s">
        <v>20</v>
      </c>
      <c r="S1240" s="35" t="s">
        <v>8782</v>
      </c>
      <c r="T1240" s="20"/>
      <c r="U1240" s="20"/>
      <c r="V1240" s="20"/>
      <c r="W1240" s="20"/>
      <c r="X1240" s="20"/>
    </row>
    <row r="1241" spans="1:24" s="2" customFormat="1" ht="61.5" customHeight="1" x14ac:dyDescent="0.2">
      <c r="A1241" s="27">
        <v>1220</v>
      </c>
      <c r="B1241" s="28" t="s">
        <v>1598</v>
      </c>
      <c r="C1241" s="29" t="s">
        <v>1599</v>
      </c>
      <c r="D1241" s="29" t="s">
        <v>20</v>
      </c>
      <c r="E1241" s="29" t="s">
        <v>1599</v>
      </c>
      <c r="F1241" s="30"/>
      <c r="G1241" s="31" t="s">
        <v>1600</v>
      </c>
      <c r="H1241" s="32" t="s">
        <v>1601</v>
      </c>
      <c r="I1241" s="29" t="s">
        <v>54</v>
      </c>
      <c r="J1241" s="33">
        <v>36840</v>
      </c>
      <c r="K1241" s="33" t="s">
        <v>20</v>
      </c>
      <c r="L1241" s="33" t="s">
        <v>20</v>
      </c>
      <c r="M1241" s="29" t="s">
        <v>55</v>
      </c>
      <c r="N1241" s="34">
        <v>5</v>
      </c>
      <c r="O1241" s="29" t="s">
        <v>37</v>
      </c>
      <c r="P1241" s="29" t="s">
        <v>20</v>
      </c>
      <c r="Q1241" s="29" t="s">
        <v>27</v>
      </c>
      <c r="R1241" s="29" t="s">
        <v>20</v>
      </c>
      <c r="S1241" s="35" t="s">
        <v>1602</v>
      </c>
      <c r="T1241" s="20"/>
      <c r="U1241" s="20"/>
      <c r="V1241" s="20"/>
      <c r="W1241" s="20"/>
      <c r="X1241" s="20"/>
    </row>
    <row r="1242" spans="1:24" s="2" customFormat="1" ht="61.5" customHeight="1" x14ac:dyDescent="0.2">
      <c r="A1242" s="27">
        <v>1221</v>
      </c>
      <c r="B1242" s="28" t="s">
        <v>2157</v>
      </c>
      <c r="C1242" s="29" t="s">
        <v>2158</v>
      </c>
      <c r="D1242" s="29" t="s">
        <v>20</v>
      </c>
      <c r="E1242" s="29" t="s">
        <v>2158</v>
      </c>
      <c r="F1242" s="30"/>
      <c r="G1242" s="31" t="s">
        <v>2159</v>
      </c>
      <c r="H1242" s="32" t="s">
        <v>2160</v>
      </c>
      <c r="I1242" s="29" t="s">
        <v>54</v>
      </c>
      <c r="J1242" s="33">
        <v>37172</v>
      </c>
      <c r="K1242" s="33" t="s">
        <v>20</v>
      </c>
      <c r="L1242" s="33" t="s">
        <v>20</v>
      </c>
      <c r="M1242" s="29" t="s">
        <v>55</v>
      </c>
      <c r="N1242" s="34">
        <v>5</v>
      </c>
      <c r="O1242" s="29" t="s">
        <v>37</v>
      </c>
      <c r="P1242" s="29" t="s">
        <v>20</v>
      </c>
      <c r="Q1242" s="29" t="s">
        <v>27</v>
      </c>
      <c r="R1242" s="29" t="s">
        <v>20</v>
      </c>
      <c r="S1242" s="35" t="s">
        <v>2161</v>
      </c>
      <c r="T1242" s="20"/>
      <c r="U1242" s="20"/>
      <c r="V1242" s="20"/>
      <c r="W1242" s="20"/>
      <c r="X1242" s="20"/>
    </row>
    <row r="1243" spans="1:24" s="2" customFormat="1" ht="61.5" customHeight="1" x14ac:dyDescent="0.2">
      <c r="A1243" s="27">
        <v>1222</v>
      </c>
      <c r="B1243" s="28" t="s">
        <v>3219</v>
      </c>
      <c r="C1243" s="29" t="s">
        <v>3220</v>
      </c>
      <c r="D1243" s="29" t="s">
        <v>20</v>
      </c>
      <c r="E1243" s="29" t="s">
        <v>3220</v>
      </c>
      <c r="F1243" s="30"/>
      <c r="G1243" s="31" t="s">
        <v>3221</v>
      </c>
      <c r="H1243" s="32" t="s">
        <v>3222</v>
      </c>
      <c r="I1243" s="29" t="s">
        <v>54</v>
      </c>
      <c r="J1243" s="33">
        <v>38740</v>
      </c>
      <c r="K1243" s="33" t="s">
        <v>20</v>
      </c>
      <c r="L1243" s="33" t="s">
        <v>20</v>
      </c>
      <c r="M1243" s="29" t="s">
        <v>55</v>
      </c>
      <c r="N1243" s="34">
        <v>5</v>
      </c>
      <c r="O1243" s="29" t="s">
        <v>82</v>
      </c>
      <c r="P1243" s="29" t="s">
        <v>20</v>
      </c>
      <c r="Q1243" s="29" t="s">
        <v>27</v>
      </c>
      <c r="R1243" s="29" t="s">
        <v>20</v>
      </c>
      <c r="S1243" s="35" t="s">
        <v>3223</v>
      </c>
      <c r="T1243" s="20"/>
      <c r="U1243" s="20"/>
      <c r="V1243" s="20"/>
      <c r="W1243" s="20"/>
      <c r="X1243" s="20"/>
    </row>
    <row r="1244" spans="1:24" s="2" customFormat="1" ht="61.5" customHeight="1" x14ac:dyDescent="0.2">
      <c r="A1244" s="27">
        <v>1223</v>
      </c>
      <c r="B1244" s="28" t="s">
        <v>3316</v>
      </c>
      <c r="C1244" s="29" t="s">
        <v>3317</v>
      </c>
      <c r="D1244" s="29" t="s">
        <v>20</v>
      </c>
      <c r="E1244" s="29" t="s">
        <v>3317</v>
      </c>
      <c r="F1244" s="30" t="s">
        <v>3318</v>
      </c>
      <c r="G1244" s="31" t="s">
        <v>3319</v>
      </c>
      <c r="H1244" s="32" t="s">
        <v>3320</v>
      </c>
      <c r="I1244" s="29" t="s">
        <v>899</v>
      </c>
      <c r="J1244" s="33">
        <v>37942</v>
      </c>
      <c r="K1244" s="33">
        <v>40234</v>
      </c>
      <c r="L1244" s="33" t="s">
        <v>20</v>
      </c>
      <c r="M1244" s="29" t="s">
        <v>900</v>
      </c>
      <c r="N1244" s="34">
        <v>5</v>
      </c>
      <c r="O1244" s="29" t="s">
        <v>61</v>
      </c>
      <c r="P1244" s="29" t="s">
        <v>20</v>
      </c>
      <c r="Q1244" s="29" t="s">
        <v>27</v>
      </c>
      <c r="R1244" s="29" t="s">
        <v>2447</v>
      </c>
      <c r="S1244" s="35" t="s">
        <v>3321</v>
      </c>
      <c r="T1244" s="20"/>
      <c r="U1244" s="20"/>
      <c r="V1244" s="20"/>
      <c r="W1244" s="20"/>
      <c r="X1244" s="20"/>
    </row>
    <row r="1245" spans="1:24" s="2" customFormat="1" ht="61.5" customHeight="1" x14ac:dyDescent="0.2">
      <c r="A1245" s="27">
        <v>1224</v>
      </c>
      <c r="B1245" s="28" t="s">
        <v>3316</v>
      </c>
      <c r="C1245" s="29" t="s">
        <v>3317</v>
      </c>
      <c r="D1245" s="29" t="s">
        <v>20</v>
      </c>
      <c r="E1245" s="29" t="s">
        <v>3317</v>
      </c>
      <c r="F1245" s="30" t="s">
        <v>3322</v>
      </c>
      <c r="G1245" s="31" t="s">
        <v>3319</v>
      </c>
      <c r="H1245" s="32" t="s">
        <v>3320</v>
      </c>
      <c r="I1245" s="29" t="s">
        <v>899</v>
      </c>
      <c r="J1245" s="33">
        <v>37942</v>
      </c>
      <c r="K1245" s="33">
        <v>40234</v>
      </c>
      <c r="L1245" s="33" t="s">
        <v>20</v>
      </c>
      <c r="M1245" s="29" t="s">
        <v>900</v>
      </c>
      <c r="N1245" s="34">
        <v>5</v>
      </c>
      <c r="O1245" s="29" t="s">
        <v>61</v>
      </c>
      <c r="P1245" s="29" t="s">
        <v>20</v>
      </c>
      <c r="Q1245" s="29" t="s">
        <v>27</v>
      </c>
      <c r="R1245" s="29" t="s">
        <v>2447</v>
      </c>
      <c r="S1245" s="35" t="s">
        <v>3323</v>
      </c>
      <c r="T1245" s="20"/>
      <c r="U1245" s="20"/>
      <c r="V1245" s="20"/>
      <c r="W1245" s="20"/>
      <c r="X1245" s="20"/>
    </row>
    <row r="1246" spans="1:24" s="2" customFormat="1" ht="61.5" customHeight="1" x14ac:dyDescent="0.2">
      <c r="A1246" s="27">
        <v>1225</v>
      </c>
      <c r="B1246" s="28" t="s">
        <v>5944</v>
      </c>
      <c r="C1246" s="29" t="s">
        <v>5945</v>
      </c>
      <c r="D1246" s="29" t="s">
        <v>20</v>
      </c>
      <c r="E1246" s="29" t="s">
        <v>5945</v>
      </c>
      <c r="F1246" s="30" t="s">
        <v>5946</v>
      </c>
      <c r="G1246" s="31" t="s">
        <v>5947</v>
      </c>
      <c r="H1246" s="32" t="s">
        <v>5948</v>
      </c>
      <c r="I1246" s="29" t="s">
        <v>79</v>
      </c>
      <c r="J1246" s="33">
        <v>40892</v>
      </c>
      <c r="K1246" s="33">
        <v>41041</v>
      </c>
      <c r="L1246" s="33" t="s">
        <v>20</v>
      </c>
      <c r="M1246" s="29" t="s">
        <v>80</v>
      </c>
      <c r="N1246" s="34">
        <v>5</v>
      </c>
      <c r="O1246" s="29" t="s">
        <v>61</v>
      </c>
      <c r="P1246" s="29" t="s">
        <v>20</v>
      </c>
      <c r="Q1246" s="29" t="s">
        <v>27</v>
      </c>
      <c r="R1246" s="29" t="s">
        <v>20</v>
      </c>
      <c r="S1246" s="35" t="s">
        <v>5949</v>
      </c>
      <c r="T1246" s="20"/>
      <c r="U1246" s="20"/>
      <c r="V1246" s="20"/>
      <c r="W1246" s="20"/>
      <c r="X1246" s="20"/>
    </row>
    <row r="1247" spans="1:24" s="2" customFormat="1" ht="61.5" customHeight="1" x14ac:dyDescent="0.2">
      <c r="A1247" s="27">
        <v>1226</v>
      </c>
      <c r="B1247" s="28" t="s">
        <v>9698</v>
      </c>
      <c r="C1247" s="29" t="s">
        <v>9699</v>
      </c>
      <c r="D1247" s="29" t="s">
        <v>20</v>
      </c>
      <c r="E1247" s="29" t="s">
        <v>9699</v>
      </c>
      <c r="F1247" s="30"/>
      <c r="G1247" s="31" t="s">
        <v>9700</v>
      </c>
      <c r="H1247" s="32" t="s">
        <v>9701</v>
      </c>
      <c r="I1247" s="29" t="s">
        <v>218</v>
      </c>
      <c r="J1247" s="33">
        <v>37590</v>
      </c>
      <c r="K1247" s="33">
        <v>38827</v>
      </c>
      <c r="L1247" s="33" t="s">
        <v>20</v>
      </c>
      <c r="M1247" s="29" t="s">
        <v>219</v>
      </c>
      <c r="N1247" s="34">
        <v>5</v>
      </c>
      <c r="O1247" s="29" t="s">
        <v>61</v>
      </c>
      <c r="P1247" s="29" t="s">
        <v>20</v>
      </c>
      <c r="Q1247" s="29" t="s">
        <v>27</v>
      </c>
      <c r="R1247" s="29" t="s">
        <v>20</v>
      </c>
      <c r="S1247" s="35" t="s">
        <v>9702</v>
      </c>
      <c r="T1247" s="20"/>
      <c r="U1247" s="20"/>
      <c r="V1247" s="20"/>
      <c r="W1247" s="20"/>
      <c r="X1247" s="20"/>
    </row>
    <row r="1248" spans="1:24" s="3" customFormat="1" ht="61.5" customHeight="1" x14ac:dyDescent="0.2">
      <c r="A1248" s="27">
        <v>1227</v>
      </c>
      <c r="B1248" s="28" t="s">
        <v>11815</v>
      </c>
      <c r="C1248" s="29" t="s">
        <v>11816</v>
      </c>
      <c r="D1248" s="29" t="s">
        <v>20</v>
      </c>
      <c r="E1248" s="29" t="s">
        <v>11816</v>
      </c>
      <c r="F1248" s="30" t="s">
        <v>11816</v>
      </c>
      <c r="G1248" s="31" t="s">
        <v>11817</v>
      </c>
      <c r="H1248" s="32" t="s">
        <v>11818</v>
      </c>
      <c r="I1248" s="29" t="s">
        <v>24</v>
      </c>
      <c r="J1248" s="33">
        <v>38756</v>
      </c>
      <c r="K1248" s="33" t="s">
        <v>20</v>
      </c>
      <c r="L1248" s="33" t="s">
        <v>20</v>
      </c>
      <c r="M1248" s="29" t="s">
        <v>25</v>
      </c>
      <c r="N1248" s="34">
        <v>5</v>
      </c>
      <c r="O1248" s="29" t="s">
        <v>20</v>
      </c>
      <c r="P1248" s="29" t="s">
        <v>53</v>
      </c>
      <c r="Q1248" s="29" t="s">
        <v>27</v>
      </c>
      <c r="R1248" s="29" t="s">
        <v>20</v>
      </c>
      <c r="S1248" s="35" t="s">
        <v>11819</v>
      </c>
      <c r="T1248" s="20"/>
      <c r="U1248" s="20"/>
      <c r="V1248" s="20"/>
      <c r="W1248" s="20"/>
      <c r="X1248" s="20"/>
    </row>
    <row r="1249" spans="1:24" s="3" customFormat="1" ht="61.5" customHeight="1" x14ac:dyDescent="0.2">
      <c r="A1249" s="27">
        <v>1228</v>
      </c>
      <c r="B1249" s="28" t="s">
        <v>12662</v>
      </c>
      <c r="C1249" s="29" t="s">
        <v>12663</v>
      </c>
      <c r="D1249" s="29" t="s">
        <v>20</v>
      </c>
      <c r="E1249" s="29" t="s">
        <v>12663</v>
      </c>
      <c r="F1249" s="30" t="s">
        <v>12663</v>
      </c>
      <c r="G1249" s="31" t="s">
        <v>12664</v>
      </c>
      <c r="H1249" s="32" t="s">
        <v>12665</v>
      </c>
      <c r="I1249" s="29" t="s">
        <v>24</v>
      </c>
      <c r="J1249" s="33">
        <v>37656</v>
      </c>
      <c r="K1249" s="33" t="s">
        <v>20</v>
      </c>
      <c r="L1249" s="33" t="s">
        <v>20</v>
      </c>
      <c r="M1249" s="29" t="s">
        <v>25</v>
      </c>
      <c r="N1249" s="34">
        <v>5</v>
      </c>
      <c r="O1249" s="29" t="s">
        <v>37</v>
      </c>
      <c r="P1249" s="29" t="s">
        <v>20</v>
      </c>
      <c r="Q1249" s="29" t="s">
        <v>27</v>
      </c>
      <c r="R1249" s="29" t="s">
        <v>20</v>
      </c>
      <c r="S1249" s="35" t="s">
        <v>12666</v>
      </c>
      <c r="T1249" s="20"/>
      <c r="U1249" s="20"/>
      <c r="V1249" s="20"/>
      <c r="W1249" s="20"/>
      <c r="X1249" s="20"/>
    </row>
    <row r="1250" spans="1:24" s="3" customFormat="1" ht="61.5" customHeight="1" x14ac:dyDescent="0.2">
      <c r="A1250" s="27">
        <v>1229</v>
      </c>
      <c r="B1250" s="28" t="s">
        <v>161</v>
      </c>
      <c r="C1250" s="29" t="s">
        <v>136</v>
      </c>
      <c r="D1250" s="29" t="s">
        <v>20</v>
      </c>
      <c r="E1250" s="29" t="s">
        <v>136</v>
      </c>
      <c r="F1250" s="30"/>
      <c r="G1250" s="31" t="s">
        <v>162</v>
      </c>
      <c r="H1250" s="32" t="s">
        <v>163</v>
      </c>
      <c r="I1250" s="29" t="s">
        <v>54</v>
      </c>
      <c r="J1250" s="33">
        <v>39457</v>
      </c>
      <c r="K1250" s="33" t="s">
        <v>20</v>
      </c>
      <c r="L1250" s="33" t="s">
        <v>20</v>
      </c>
      <c r="M1250" s="29" t="s">
        <v>55</v>
      </c>
      <c r="N1250" s="34">
        <v>5</v>
      </c>
      <c r="O1250" s="29" t="s">
        <v>37</v>
      </c>
      <c r="P1250" s="29" t="s">
        <v>20</v>
      </c>
      <c r="Q1250" s="29" t="s">
        <v>27</v>
      </c>
      <c r="R1250" s="29" t="s">
        <v>20</v>
      </c>
      <c r="S1250" s="35" t="s">
        <v>164</v>
      </c>
      <c r="T1250" s="20"/>
      <c r="U1250" s="20"/>
      <c r="V1250" s="20"/>
      <c r="W1250" s="20"/>
      <c r="X1250" s="20"/>
    </row>
    <row r="1251" spans="1:24" s="3" customFormat="1" ht="61.5" customHeight="1" x14ac:dyDescent="0.2">
      <c r="A1251" s="27">
        <v>1230</v>
      </c>
      <c r="B1251" s="28" t="s">
        <v>8554</v>
      </c>
      <c r="C1251" s="29" t="s">
        <v>8555</v>
      </c>
      <c r="D1251" s="29" t="s">
        <v>20</v>
      </c>
      <c r="E1251" s="29" t="s">
        <v>8555</v>
      </c>
      <c r="F1251" s="30"/>
      <c r="G1251" s="31" t="s">
        <v>8556</v>
      </c>
      <c r="H1251" s="32" t="s">
        <v>8557</v>
      </c>
      <c r="I1251" s="29" t="s">
        <v>218</v>
      </c>
      <c r="J1251" s="33">
        <v>37748</v>
      </c>
      <c r="K1251" s="33">
        <v>40319</v>
      </c>
      <c r="L1251" s="33" t="s">
        <v>20</v>
      </c>
      <c r="M1251" s="29" t="s">
        <v>219</v>
      </c>
      <c r="N1251" s="34">
        <v>5</v>
      </c>
      <c r="O1251" s="29" t="s">
        <v>61</v>
      </c>
      <c r="P1251" s="29" t="s">
        <v>20</v>
      </c>
      <c r="Q1251" s="29" t="s">
        <v>27</v>
      </c>
      <c r="R1251" s="29" t="s">
        <v>20</v>
      </c>
      <c r="S1251" s="35" t="s">
        <v>8558</v>
      </c>
      <c r="T1251" s="20"/>
      <c r="U1251" s="20"/>
      <c r="V1251" s="20"/>
      <c r="W1251" s="20"/>
      <c r="X1251" s="20"/>
    </row>
    <row r="1252" spans="1:24" s="3" customFormat="1" ht="61.5" customHeight="1" x14ac:dyDescent="0.2">
      <c r="A1252" s="27">
        <v>1231</v>
      </c>
      <c r="B1252" s="28" t="s">
        <v>6445</v>
      </c>
      <c r="C1252" s="29" t="s">
        <v>6436</v>
      </c>
      <c r="D1252" s="29" t="s">
        <v>20</v>
      </c>
      <c r="E1252" s="29" t="s">
        <v>6436</v>
      </c>
      <c r="F1252" s="30" t="s">
        <v>6436</v>
      </c>
      <c r="G1252" s="31" t="s">
        <v>6446</v>
      </c>
      <c r="H1252" s="32" t="s">
        <v>6447</v>
      </c>
      <c r="I1252" s="29" t="s">
        <v>35</v>
      </c>
      <c r="J1252" s="33">
        <v>40660</v>
      </c>
      <c r="K1252" s="33">
        <v>40683</v>
      </c>
      <c r="L1252" s="33" t="s">
        <v>20</v>
      </c>
      <c r="M1252" s="29" t="s">
        <v>36</v>
      </c>
      <c r="N1252" s="34">
        <v>5</v>
      </c>
      <c r="O1252" s="29" t="s">
        <v>37</v>
      </c>
      <c r="P1252" s="29" t="s">
        <v>20</v>
      </c>
      <c r="Q1252" s="29" t="s">
        <v>27</v>
      </c>
      <c r="R1252" s="29" t="s">
        <v>20</v>
      </c>
      <c r="S1252" s="35" t="s">
        <v>6448</v>
      </c>
      <c r="T1252" s="20"/>
      <c r="U1252" s="20"/>
      <c r="V1252" s="20"/>
      <c r="W1252" s="20"/>
      <c r="X1252" s="20"/>
    </row>
    <row r="1253" spans="1:24" s="3" customFormat="1" ht="61.5" customHeight="1" x14ac:dyDescent="0.2">
      <c r="A1253" s="27">
        <v>1232</v>
      </c>
      <c r="B1253" s="28" t="s">
        <v>444</v>
      </c>
      <c r="C1253" s="29" t="s">
        <v>445</v>
      </c>
      <c r="D1253" s="29" t="s">
        <v>20</v>
      </c>
      <c r="E1253" s="29" t="s">
        <v>445</v>
      </c>
      <c r="F1253" s="30"/>
      <c r="G1253" s="31" t="s">
        <v>446</v>
      </c>
      <c r="H1253" s="32" t="s">
        <v>447</v>
      </c>
      <c r="I1253" s="29" t="s">
        <v>50</v>
      </c>
      <c r="J1253" s="33">
        <v>37846</v>
      </c>
      <c r="K1253" s="33" t="s">
        <v>20</v>
      </c>
      <c r="L1253" s="33" t="s">
        <v>20</v>
      </c>
      <c r="M1253" s="29" t="s">
        <v>51</v>
      </c>
      <c r="N1253" s="34">
        <v>5</v>
      </c>
      <c r="O1253" s="29" t="s">
        <v>20</v>
      </c>
      <c r="P1253" s="29" t="s">
        <v>53</v>
      </c>
      <c r="Q1253" s="29" t="s">
        <v>27</v>
      </c>
      <c r="R1253" s="29" t="s">
        <v>20</v>
      </c>
      <c r="S1253" s="35" t="s">
        <v>448</v>
      </c>
      <c r="T1253" s="20"/>
      <c r="U1253" s="20"/>
      <c r="V1253" s="20"/>
      <c r="W1253" s="20"/>
      <c r="X1253" s="20"/>
    </row>
    <row r="1254" spans="1:24" s="3" customFormat="1" ht="61.5" customHeight="1" x14ac:dyDescent="0.2">
      <c r="A1254" s="27">
        <v>1233</v>
      </c>
      <c r="B1254" s="28" t="s">
        <v>639</v>
      </c>
      <c r="C1254" s="29" t="s">
        <v>640</v>
      </c>
      <c r="D1254" s="29" t="s">
        <v>20</v>
      </c>
      <c r="E1254" s="29" t="s">
        <v>640</v>
      </c>
      <c r="F1254" s="30"/>
      <c r="G1254" s="31" t="s">
        <v>641</v>
      </c>
      <c r="H1254" s="32" t="s">
        <v>642</v>
      </c>
      <c r="I1254" s="29" t="s">
        <v>50</v>
      </c>
      <c r="J1254" s="33">
        <v>39078</v>
      </c>
      <c r="K1254" s="33" t="s">
        <v>20</v>
      </c>
      <c r="L1254" s="33" t="s">
        <v>20</v>
      </c>
      <c r="M1254" s="29" t="s">
        <v>51</v>
      </c>
      <c r="N1254" s="34">
        <v>5</v>
      </c>
      <c r="O1254" s="29" t="s">
        <v>20</v>
      </c>
      <c r="P1254" s="29" t="s">
        <v>53</v>
      </c>
      <c r="Q1254" s="29" t="s">
        <v>27</v>
      </c>
      <c r="R1254" s="29" t="s">
        <v>20</v>
      </c>
      <c r="S1254" s="35" t="s">
        <v>643</v>
      </c>
      <c r="T1254" s="20"/>
      <c r="U1254" s="20"/>
      <c r="V1254" s="20"/>
      <c r="W1254" s="20"/>
      <c r="X1254" s="20"/>
    </row>
    <row r="1255" spans="1:24" s="3" customFormat="1" ht="61.5" customHeight="1" x14ac:dyDescent="0.2">
      <c r="A1255" s="27">
        <v>1234</v>
      </c>
      <c r="B1255" s="28" t="s">
        <v>1187</v>
      </c>
      <c r="C1255" s="29" t="s">
        <v>1188</v>
      </c>
      <c r="D1255" s="29" t="s">
        <v>20</v>
      </c>
      <c r="E1255" s="29" t="s">
        <v>1188</v>
      </c>
      <c r="F1255" s="30"/>
      <c r="G1255" s="31" t="s">
        <v>1189</v>
      </c>
      <c r="H1255" s="32" t="s">
        <v>1190</v>
      </c>
      <c r="I1255" s="29" t="s">
        <v>54</v>
      </c>
      <c r="J1255" s="33">
        <v>36907</v>
      </c>
      <c r="K1255" s="33" t="s">
        <v>20</v>
      </c>
      <c r="L1255" s="33" t="s">
        <v>20</v>
      </c>
      <c r="M1255" s="29" t="s">
        <v>55</v>
      </c>
      <c r="N1255" s="34">
        <v>5</v>
      </c>
      <c r="O1255" s="29" t="s">
        <v>37</v>
      </c>
      <c r="P1255" s="29" t="s">
        <v>20</v>
      </c>
      <c r="Q1255" s="29" t="s">
        <v>27</v>
      </c>
      <c r="R1255" s="29" t="s">
        <v>98</v>
      </c>
      <c r="S1255" s="35" t="s">
        <v>1191</v>
      </c>
      <c r="T1255" s="20"/>
      <c r="U1255" s="20"/>
      <c r="V1255" s="20"/>
      <c r="W1255" s="20"/>
      <c r="X1255" s="20"/>
    </row>
    <row r="1256" spans="1:24" s="3" customFormat="1" ht="61.5" customHeight="1" x14ac:dyDescent="0.2">
      <c r="A1256" s="27">
        <v>1235</v>
      </c>
      <c r="B1256" s="28" t="s">
        <v>2520</v>
      </c>
      <c r="C1256" s="29" t="s">
        <v>2513</v>
      </c>
      <c r="D1256" s="29" t="s">
        <v>20</v>
      </c>
      <c r="E1256" s="29" t="s">
        <v>2521</v>
      </c>
      <c r="F1256" s="30" t="s">
        <v>2522</v>
      </c>
      <c r="G1256" s="31" t="s">
        <v>2523</v>
      </c>
      <c r="H1256" s="32" t="s">
        <v>2524</v>
      </c>
      <c r="I1256" s="29" t="s">
        <v>79</v>
      </c>
      <c r="J1256" s="33">
        <v>38767</v>
      </c>
      <c r="K1256" s="33" t="s">
        <v>20</v>
      </c>
      <c r="L1256" s="33" t="s">
        <v>20</v>
      </c>
      <c r="M1256" s="29" t="s">
        <v>80</v>
      </c>
      <c r="N1256" s="34">
        <v>5</v>
      </c>
      <c r="O1256" s="29" t="s">
        <v>61</v>
      </c>
      <c r="P1256" s="29" t="s">
        <v>20</v>
      </c>
      <c r="Q1256" s="29" t="s">
        <v>27</v>
      </c>
      <c r="R1256" s="29" t="s">
        <v>20</v>
      </c>
      <c r="S1256" s="35" t="s">
        <v>2525</v>
      </c>
      <c r="T1256" s="20"/>
      <c r="U1256" s="20"/>
      <c r="V1256" s="20"/>
      <c r="W1256" s="20"/>
      <c r="X1256" s="20"/>
    </row>
    <row r="1257" spans="1:24" s="3" customFormat="1" ht="61.5" customHeight="1" x14ac:dyDescent="0.2">
      <c r="A1257" s="27">
        <v>1236</v>
      </c>
      <c r="B1257" s="28" t="s">
        <v>5371</v>
      </c>
      <c r="C1257" s="29" t="s">
        <v>5372</v>
      </c>
      <c r="D1257" s="29" t="s">
        <v>20</v>
      </c>
      <c r="E1257" s="29" t="s">
        <v>5372</v>
      </c>
      <c r="F1257" s="30"/>
      <c r="G1257" s="31" t="s">
        <v>5373</v>
      </c>
      <c r="H1257" s="32" t="s">
        <v>5374</v>
      </c>
      <c r="I1257" s="29" t="s">
        <v>4267</v>
      </c>
      <c r="J1257" s="33">
        <v>37609</v>
      </c>
      <c r="K1257" s="33" t="s">
        <v>20</v>
      </c>
      <c r="L1257" s="33" t="s">
        <v>20</v>
      </c>
      <c r="M1257" s="29" t="s">
        <v>219</v>
      </c>
      <c r="N1257" s="34">
        <v>5</v>
      </c>
      <c r="O1257" s="29" t="s">
        <v>61</v>
      </c>
      <c r="P1257" s="29" t="s">
        <v>20</v>
      </c>
      <c r="Q1257" s="29" t="s">
        <v>27</v>
      </c>
      <c r="R1257" s="29" t="s">
        <v>20</v>
      </c>
      <c r="S1257" s="35" t="s">
        <v>5375</v>
      </c>
      <c r="T1257" s="20"/>
      <c r="U1257" s="20"/>
      <c r="V1257" s="20"/>
      <c r="W1257" s="20"/>
      <c r="X1257" s="20"/>
    </row>
    <row r="1258" spans="1:24" s="3" customFormat="1" ht="61.5" customHeight="1" x14ac:dyDescent="0.2">
      <c r="A1258" s="27">
        <v>1237</v>
      </c>
      <c r="B1258" s="28" t="s">
        <v>5754</v>
      </c>
      <c r="C1258" s="29" t="s">
        <v>5755</v>
      </c>
      <c r="D1258" s="29" t="s">
        <v>20</v>
      </c>
      <c r="E1258" s="29" t="s">
        <v>5755</v>
      </c>
      <c r="F1258" s="30"/>
      <c r="G1258" s="31" t="s">
        <v>5756</v>
      </c>
      <c r="H1258" s="32" t="s">
        <v>5757</v>
      </c>
      <c r="I1258" s="29" t="s">
        <v>54</v>
      </c>
      <c r="J1258" s="33">
        <v>37562</v>
      </c>
      <c r="K1258" s="33" t="s">
        <v>20</v>
      </c>
      <c r="L1258" s="33" t="s">
        <v>20</v>
      </c>
      <c r="M1258" s="29" t="s">
        <v>55</v>
      </c>
      <c r="N1258" s="34">
        <v>5</v>
      </c>
      <c r="O1258" s="29" t="s">
        <v>61</v>
      </c>
      <c r="P1258" s="29" t="s">
        <v>20</v>
      </c>
      <c r="Q1258" s="29" t="s">
        <v>27</v>
      </c>
      <c r="R1258" s="29" t="s">
        <v>20</v>
      </c>
      <c r="S1258" s="35" t="s">
        <v>5758</v>
      </c>
      <c r="T1258" s="20"/>
      <c r="U1258" s="20"/>
      <c r="V1258" s="20"/>
      <c r="W1258" s="20"/>
      <c r="X1258" s="20"/>
    </row>
    <row r="1259" spans="1:24" s="3" customFormat="1" ht="61.5" customHeight="1" x14ac:dyDescent="0.2">
      <c r="A1259" s="27">
        <v>1238</v>
      </c>
      <c r="B1259" s="28" t="s">
        <v>6470</v>
      </c>
      <c r="C1259" s="29" t="s">
        <v>6471</v>
      </c>
      <c r="D1259" s="29" t="s">
        <v>20</v>
      </c>
      <c r="E1259" s="29" t="s">
        <v>6471</v>
      </c>
      <c r="F1259" s="30"/>
      <c r="G1259" s="31" t="s">
        <v>6472</v>
      </c>
      <c r="H1259" s="32" t="s">
        <v>6473</v>
      </c>
      <c r="I1259" s="29" t="s">
        <v>54</v>
      </c>
      <c r="J1259" s="33">
        <v>37643</v>
      </c>
      <c r="K1259" s="33" t="s">
        <v>20</v>
      </c>
      <c r="L1259" s="33" t="s">
        <v>20</v>
      </c>
      <c r="M1259" s="29" t="s">
        <v>55</v>
      </c>
      <c r="N1259" s="34">
        <v>5</v>
      </c>
      <c r="O1259" s="29" t="s">
        <v>61</v>
      </c>
      <c r="P1259" s="29" t="s">
        <v>20</v>
      </c>
      <c r="Q1259" s="29" t="s">
        <v>27</v>
      </c>
      <c r="R1259" s="29" t="s">
        <v>20</v>
      </c>
      <c r="S1259" s="35" t="s">
        <v>6474</v>
      </c>
      <c r="T1259" s="20"/>
      <c r="U1259" s="20"/>
      <c r="V1259" s="20"/>
      <c r="W1259" s="20"/>
      <c r="X1259" s="20"/>
    </row>
    <row r="1260" spans="1:24" s="3" customFormat="1" ht="61.5" customHeight="1" x14ac:dyDescent="0.2">
      <c r="A1260" s="27">
        <v>1239</v>
      </c>
      <c r="B1260" s="28" t="s">
        <v>7080</v>
      </c>
      <c r="C1260" s="29" t="s">
        <v>7081</v>
      </c>
      <c r="D1260" s="29" t="s">
        <v>20</v>
      </c>
      <c r="E1260" s="29" t="s">
        <v>7081</v>
      </c>
      <c r="F1260" s="30"/>
      <c r="G1260" s="31" t="s">
        <v>7082</v>
      </c>
      <c r="H1260" s="32" t="s">
        <v>7083</v>
      </c>
      <c r="I1260" s="29" t="s">
        <v>50</v>
      </c>
      <c r="J1260" s="33">
        <v>37650</v>
      </c>
      <c r="K1260" s="33" t="s">
        <v>20</v>
      </c>
      <c r="L1260" s="33" t="s">
        <v>20</v>
      </c>
      <c r="M1260" s="29" t="s">
        <v>51</v>
      </c>
      <c r="N1260" s="34">
        <v>5</v>
      </c>
      <c r="O1260" s="29" t="s">
        <v>61</v>
      </c>
      <c r="P1260" s="29" t="s">
        <v>20</v>
      </c>
      <c r="Q1260" s="29" t="s">
        <v>27</v>
      </c>
      <c r="R1260" s="29" t="s">
        <v>20</v>
      </c>
      <c r="S1260" s="35" t="s">
        <v>7084</v>
      </c>
      <c r="T1260" s="20"/>
      <c r="U1260" s="20"/>
      <c r="V1260" s="20"/>
      <c r="W1260" s="20"/>
      <c r="X1260" s="20"/>
    </row>
    <row r="1261" spans="1:24" s="3" customFormat="1" ht="61.5" customHeight="1" x14ac:dyDescent="0.2">
      <c r="A1261" s="27">
        <v>1240</v>
      </c>
      <c r="B1261" s="28" t="s">
        <v>8341</v>
      </c>
      <c r="C1261" s="29" t="s">
        <v>8342</v>
      </c>
      <c r="D1261" s="29" t="s">
        <v>20</v>
      </c>
      <c r="E1261" s="29" t="s">
        <v>8343</v>
      </c>
      <c r="F1261" s="30"/>
      <c r="G1261" s="31" t="s">
        <v>8344</v>
      </c>
      <c r="H1261" s="32" t="s">
        <v>8345</v>
      </c>
      <c r="I1261" s="29" t="s">
        <v>50</v>
      </c>
      <c r="J1261" s="33">
        <v>37586</v>
      </c>
      <c r="K1261" s="33">
        <v>40430</v>
      </c>
      <c r="L1261" s="33" t="s">
        <v>20</v>
      </c>
      <c r="M1261" s="29" t="s">
        <v>51</v>
      </c>
      <c r="N1261" s="34">
        <v>5</v>
      </c>
      <c r="O1261" s="29" t="s">
        <v>37</v>
      </c>
      <c r="P1261" s="29" t="s">
        <v>20</v>
      </c>
      <c r="Q1261" s="29" t="s">
        <v>27</v>
      </c>
      <c r="R1261" s="29" t="s">
        <v>20</v>
      </c>
      <c r="S1261" s="35" t="s">
        <v>8346</v>
      </c>
      <c r="T1261" s="20"/>
      <c r="U1261" s="20"/>
      <c r="V1261" s="20"/>
      <c r="W1261" s="20"/>
      <c r="X1261" s="20"/>
    </row>
    <row r="1262" spans="1:24" s="3" customFormat="1" ht="61.5" customHeight="1" x14ac:dyDescent="0.2">
      <c r="A1262" s="27">
        <v>1241</v>
      </c>
      <c r="B1262" s="28" t="s">
        <v>10723</v>
      </c>
      <c r="C1262" s="29" t="s">
        <v>10724</v>
      </c>
      <c r="D1262" s="29" t="s">
        <v>20</v>
      </c>
      <c r="E1262" s="29" t="s">
        <v>10724</v>
      </c>
      <c r="F1262" s="30"/>
      <c r="G1262" s="31" t="s">
        <v>10725</v>
      </c>
      <c r="H1262" s="32" t="s">
        <v>10726</v>
      </c>
      <c r="I1262" s="29" t="s">
        <v>54</v>
      </c>
      <c r="J1262" s="33">
        <v>40178</v>
      </c>
      <c r="K1262" s="33">
        <v>40327</v>
      </c>
      <c r="L1262" s="33" t="s">
        <v>20</v>
      </c>
      <c r="M1262" s="29" t="s">
        <v>55</v>
      </c>
      <c r="N1262" s="34">
        <v>5</v>
      </c>
      <c r="O1262" s="29" t="s">
        <v>61</v>
      </c>
      <c r="P1262" s="29" t="s">
        <v>20</v>
      </c>
      <c r="Q1262" s="29" t="s">
        <v>27</v>
      </c>
      <c r="R1262" s="29" t="s">
        <v>20</v>
      </c>
      <c r="S1262" s="35" t="s">
        <v>10727</v>
      </c>
      <c r="T1262" s="20"/>
      <c r="U1262" s="20"/>
      <c r="V1262" s="20"/>
      <c r="W1262" s="20"/>
      <c r="X1262" s="20"/>
    </row>
    <row r="1263" spans="1:24" s="3" customFormat="1" ht="61.5" customHeight="1" x14ac:dyDescent="0.2">
      <c r="A1263" s="27">
        <v>1242</v>
      </c>
      <c r="B1263" s="28" t="s">
        <v>11128</v>
      </c>
      <c r="C1263" s="29" t="s">
        <v>11129</v>
      </c>
      <c r="D1263" s="29" t="s">
        <v>20</v>
      </c>
      <c r="E1263" s="29" t="s">
        <v>11129</v>
      </c>
      <c r="F1263" s="30" t="s">
        <v>11129</v>
      </c>
      <c r="G1263" s="31" t="s">
        <v>11130</v>
      </c>
      <c r="H1263" s="32" t="s">
        <v>11131</v>
      </c>
      <c r="I1263" s="29" t="s">
        <v>35</v>
      </c>
      <c r="J1263" s="33">
        <v>37537</v>
      </c>
      <c r="K1263" s="33" t="s">
        <v>20</v>
      </c>
      <c r="L1263" s="33" t="s">
        <v>20</v>
      </c>
      <c r="M1263" s="29" t="s">
        <v>36</v>
      </c>
      <c r="N1263" s="34">
        <v>5</v>
      </c>
      <c r="O1263" s="29" t="s">
        <v>61</v>
      </c>
      <c r="P1263" s="29" t="s">
        <v>20</v>
      </c>
      <c r="Q1263" s="29" t="s">
        <v>27</v>
      </c>
      <c r="R1263" s="29" t="s">
        <v>10897</v>
      </c>
      <c r="S1263" s="35" t="s">
        <v>11132</v>
      </c>
      <c r="T1263" s="20"/>
      <c r="U1263" s="20"/>
      <c r="V1263" s="20"/>
      <c r="W1263" s="20"/>
      <c r="X1263" s="20"/>
    </row>
    <row r="1264" spans="1:24" s="3" customFormat="1" ht="61.5" customHeight="1" x14ac:dyDescent="0.2">
      <c r="A1264" s="27">
        <v>1243</v>
      </c>
      <c r="B1264" s="28" t="s">
        <v>11133</v>
      </c>
      <c r="C1264" s="29" t="s">
        <v>11129</v>
      </c>
      <c r="D1264" s="29" t="s">
        <v>20</v>
      </c>
      <c r="E1264" s="29" t="s">
        <v>11134</v>
      </c>
      <c r="F1264" s="30" t="s">
        <v>11134</v>
      </c>
      <c r="G1264" s="31" t="s">
        <v>11130</v>
      </c>
      <c r="H1264" s="32" t="s">
        <v>11131</v>
      </c>
      <c r="I1264" s="29" t="s">
        <v>35</v>
      </c>
      <c r="J1264" s="33">
        <v>37537</v>
      </c>
      <c r="K1264" s="33" t="s">
        <v>20</v>
      </c>
      <c r="L1264" s="33" t="s">
        <v>20</v>
      </c>
      <c r="M1264" s="29" t="s">
        <v>36</v>
      </c>
      <c r="N1264" s="34">
        <v>5</v>
      </c>
      <c r="O1264" s="29" t="s">
        <v>61</v>
      </c>
      <c r="P1264" s="29" t="s">
        <v>20</v>
      </c>
      <c r="Q1264" s="29" t="s">
        <v>27</v>
      </c>
      <c r="R1264" s="29" t="s">
        <v>10897</v>
      </c>
      <c r="S1264" s="35" t="s">
        <v>11135</v>
      </c>
      <c r="T1264" s="20"/>
      <c r="U1264" s="20"/>
      <c r="V1264" s="20"/>
      <c r="W1264" s="20"/>
      <c r="X1264" s="20"/>
    </row>
    <row r="1265" spans="1:24" s="3" customFormat="1" ht="61.5" customHeight="1" x14ac:dyDescent="0.2">
      <c r="A1265" s="27">
        <v>1244</v>
      </c>
      <c r="B1265" s="28" t="s">
        <v>12424</v>
      </c>
      <c r="C1265" s="29" t="s">
        <v>12425</v>
      </c>
      <c r="D1265" s="29" t="s">
        <v>20</v>
      </c>
      <c r="E1265" s="29" t="s">
        <v>12425</v>
      </c>
      <c r="F1265" s="30"/>
      <c r="G1265" s="31" t="s">
        <v>12426</v>
      </c>
      <c r="H1265" s="32" t="s">
        <v>12427</v>
      </c>
      <c r="I1265" s="29" t="s">
        <v>218</v>
      </c>
      <c r="J1265" s="33">
        <v>39000</v>
      </c>
      <c r="K1265" s="33" t="s">
        <v>20</v>
      </c>
      <c r="L1265" s="33" t="s">
        <v>20</v>
      </c>
      <c r="M1265" s="29" t="s">
        <v>219</v>
      </c>
      <c r="N1265" s="34">
        <v>5</v>
      </c>
      <c r="O1265" s="29" t="s">
        <v>61</v>
      </c>
      <c r="P1265" s="29" t="s">
        <v>20</v>
      </c>
      <c r="Q1265" s="29" t="s">
        <v>27</v>
      </c>
      <c r="R1265" s="29" t="s">
        <v>20</v>
      </c>
      <c r="S1265" s="35" t="s">
        <v>12428</v>
      </c>
      <c r="T1265" s="20"/>
      <c r="U1265" s="20"/>
      <c r="V1265" s="20"/>
      <c r="W1265" s="20"/>
      <c r="X1265" s="20"/>
    </row>
    <row r="1266" spans="1:24" s="3" customFormat="1" ht="61.5" customHeight="1" x14ac:dyDescent="0.2">
      <c r="A1266" s="27">
        <v>1245</v>
      </c>
      <c r="B1266" s="28" t="s">
        <v>12801</v>
      </c>
      <c r="C1266" s="29" t="s">
        <v>20</v>
      </c>
      <c r="D1266" s="29" t="s">
        <v>12802</v>
      </c>
      <c r="E1266" s="29" t="s">
        <v>12802</v>
      </c>
      <c r="F1266" s="30"/>
      <c r="G1266" s="31" t="s">
        <v>12803</v>
      </c>
      <c r="H1266" s="32" t="s">
        <v>12804</v>
      </c>
      <c r="I1266" s="29" t="s">
        <v>50</v>
      </c>
      <c r="J1266" s="33">
        <v>38832</v>
      </c>
      <c r="K1266" s="33" t="s">
        <v>20</v>
      </c>
      <c r="L1266" s="33" t="s">
        <v>20</v>
      </c>
      <c r="M1266" s="29" t="s">
        <v>51</v>
      </c>
      <c r="N1266" s="34">
        <v>5</v>
      </c>
      <c r="O1266" s="29" t="s">
        <v>20</v>
      </c>
      <c r="P1266" s="29" t="s">
        <v>82</v>
      </c>
      <c r="Q1266" s="29" t="s">
        <v>27</v>
      </c>
      <c r="R1266" s="29" t="s">
        <v>20</v>
      </c>
      <c r="S1266" s="35" t="s">
        <v>12805</v>
      </c>
      <c r="T1266" s="20"/>
      <c r="U1266" s="20"/>
      <c r="V1266" s="20"/>
      <c r="W1266" s="20"/>
      <c r="X1266" s="20"/>
    </row>
    <row r="1267" spans="1:24" s="3" customFormat="1" ht="61.5" customHeight="1" x14ac:dyDescent="0.2">
      <c r="A1267" s="27">
        <v>1246</v>
      </c>
      <c r="B1267" s="28" t="s">
        <v>1506</v>
      </c>
      <c r="C1267" s="29" t="s">
        <v>1507</v>
      </c>
      <c r="D1267" s="29" t="s">
        <v>20</v>
      </c>
      <c r="E1267" s="29" t="s">
        <v>1507</v>
      </c>
      <c r="F1267" s="30"/>
      <c r="G1267" s="31" t="s">
        <v>1508</v>
      </c>
      <c r="H1267" s="32" t="s">
        <v>1509</v>
      </c>
      <c r="I1267" s="29" t="s">
        <v>54</v>
      </c>
      <c r="J1267" s="33">
        <v>36500</v>
      </c>
      <c r="K1267" s="33" t="s">
        <v>20</v>
      </c>
      <c r="L1267" s="33" t="s">
        <v>20</v>
      </c>
      <c r="M1267" s="29" t="s">
        <v>55</v>
      </c>
      <c r="N1267" s="34">
        <v>5</v>
      </c>
      <c r="O1267" s="29" t="s">
        <v>37</v>
      </c>
      <c r="P1267" s="29" t="s">
        <v>20</v>
      </c>
      <c r="Q1267" s="29" t="s">
        <v>27</v>
      </c>
      <c r="R1267" s="29" t="s">
        <v>1510</v>
      </c>
      <c r="S1267" s="35" t="s">
        <v>1511</v>
      </c>
      <c r="T1267" s="20"/>
      <c r="U1267" s="20"/>
      <c r="V1267" s="20"/>
      <c r="W1267" s="20"/>
      <c r="X1267" s="20"/>
    </row>
    <row r="1268" spans="1:24" s="3" customFormat="1" ht="61.5" customHeight="1" x14ac:dyDescent="0.2">
      <c r="A1268" s="27">
        <v>1247</v>
      </c>
      <c r="B1268" s="28" t="s">
        <v>2787</v>
      </c>
      <c r="C1268" s="29" t="s">
        <v>2788</v>
      </c>
      <c r="D1268" s="29" t="s">
        <v>20</v>
      </c>
      <c r="E1268" s="29" t="s">
        <v>2788</v>
      </c>
      <c r="F1268" s="30"/>
      <c r="G1268" s="31" t="s">
        <v>2789</v>
      </c>
      <c r="H1268" s="32" t="s">
        <v>2790</v>
      </c>
      <c r="I1268" s="29" t="s">
        <v>54</v>
      </c>
      <c r="J1268" s="33">
        <v>37596</v>
      </c>
      <c r="K1268" s="33" t="s">
        <v>20</v>
      </c>
      <c r="L1268" s="33" t="s">
        <v>20</v>
      </c>
      <c r="M1268" s="29" t="s">
        <v>55</v>
      </c>
      <c r="N1268" s="34">
        <v>5</v>
      </c>
      <c r="O1268" s="29" t="s">
        <v>26</v>
      </c>
      <c r="P1268" s="29" t="s">
        <v>20</v>
      </c>
      <c r="Q1268" s="29" t="s">
        <v>27</v>
      </c>
      <c r="R1268" s="29" t="s">
        <v>20</v>
      </c>
      <c r="S1268" s="35" t="s">
        <v>2791</v>
      </c>
      <c r="T1268" s="20"/>
      <c r="U1268" s="20"/>
      <c r="V1268" s="20"/>
      <c r="W1268" s="20"/>
      <c r="X1268" s="20"/>
    </row>
    <row r="1269" spans="1:24" s="3" customFormat="1" ht="61.5" customHeight="1" x14ac:dyDescent="0.2">
      <c r="A1269" s="27">
        <v>1248</v>
      </c>
      <c r="B1269" s="28" t="s">
        <v>3167</v>
      </c>
      <c r="C1269" s="29" t="s">
        <v>3168</v>
      </c>
      <c r="D1269" s="29" t="s">
        <v>20</v>
      </c>
      <c r="E1269" s="29" t="s">
        <v>3168</v>
      </c>
      <c r="F1269" s="30"/>
      <c r="G1269" s="31" t="s">
        <v>3169</v>
      </c>
      <c r="H1269" s="32" t="s">
        <v>3170</v>
      </c>
      <c r="I1269" s="29" t="s">
        <v>50</v>
      </c>
      <c r="J1269" s="33">
        <v>37538</v>
      </c>
      <c r="K1269" s="33">
        <v>40071</v>
      </c>
      <c r="L1269" s="33" t="s">
        <v>20</v>
      </c>
      <c r="M1269" s="29" t="s">
        <v>51</v>
      </c>
      <c r="N1269" s="34">
        <v>5</v>
      </c>
      <c r="O1269" s="29" t="s">
        <v>37</v>
      </c>
      <c r="P1269" s="29" t="s">
        <v>20</v>
      </c>
      <c r="Q1269" s="29" t="s">
        <v>27</v>
      </c>
      <c r="R1269" s="29" t="s">
        <v>20</v>
      </c>
      <c r="S1269" s="35" t="s">
        <v>3171</v>
      </c>
      <c r="T1269" s="20"/>
      <c r="U1269" s="20"/>
      <c r="V1269" s="20"/>
      <c r="W1269" s="20"/>
      <c r="X1269" s="20"/>
    </row>
    <row r="1270" spans="1:24" s="3" customFormat="1" ht="61.5" customHeight="1" x14ac:dyDescent="0.2">
      <c r="A1270" s="27">
        <v>1249</v>
      </c>
      <c r="B1270" s="28" t="s">
        <v>4583</v>
      </c>
      <c r="C1270" s="29" t="s">
        <v>4584</v>
      </c>
      <c r="D1270" s="29" t="s">
        <v>20</v>
      </c>
      <c r="E1270" s="29" t="s">
        <v>4584</v>
      </c>
      <c r="F1270" s="30"/>
      <c r="G1270" s="31" t="s">
        <v>4585</v>
      </c>
      <c r="H1270" s="32" t="s">
        <v>4586</v>
      </c>
      <c r="I1270" s="29" t="s">
        <v>50</v>
      </c>
      <c r="J1270" s="33">
        <v>38686</v>
      </c>
      <c r="K1270" s="33" t="s">
        <v>20</v>
      </c>
      <c r="L1270" s="33" t="s">
        <v>20</v>
      </c>
      <c r="M1270" s="29" t="s">
        <v>51</v>
      </c>
      <c r="N1270" s="34">
        <v>5</v>
      </c>
      <c r="O1270" s="29" t="s">
        <v>61</v>
      </c>
      <c r="P1270" s="29" t="s">
        <v>20</v>
      </c>
      <c r="Q1270" s="29" t="s">
        <v>27</v>
      </c>
      <c r="R1270" s="29" t="s">
        <v>3771</v>
      </c>
      <c r="S1270" s="35" t="s">
        <v>4587</v>
      </c>
      <c r="T1270" s="20"/>
      <c r="U1270" s="20"/>
      <c r="V1270" s="20"/>
      <c r="W1270" s="20"/>
      <c r="X1270" s="20"/>
    </row>
    <row r="1271" spans="1:24" s="3" customFormat="1" ht="61.5" customHeight="1" x14ac:dyDescent="0.2">
      <c r="A1271" s="27">
        <v>1250</v>
      </c>
      <c r="B1271" s="28" t="s">
        <v>12573</v>
      </c>
      <c r="C1271" s="29" t="s">
        <v>12574</v>
      </c>
      <c r="D1271" s="29" t="s">
        <v>20</v>
      </c>
      <c r="E1271" s="29" t="s">
        <v>12574</v>
      </c>
      <c r="F1271" s="30"/>
      <c r="G1271" s="31" t="s">
        <v>12575</v>
      </c>
      <c r="H1271" s="32" t="s">
        <v>12576</v>
      </c>
      <c r="I1271" s="29" t="s">
        <v>3091</v>
      </c>
      <c r="J1271" s="33">
        <v>40718</v>
      </c>
      <c r="K1271" s="33" t="s">
        <v>20</v>
      </c>
      <c r="L1271" s="33" t="s">
        <v>20</v>
      </c>
      <c r="M1271" s="29" t="s">
        <v>219</v>
      </c>
      <c r="N1271" s="34">
        <v>5</v>
      </c>
      <c r="O1271" s="29" t="s">
        <v>20</v>
      </c>
      <c r="P1271" s="29" t="s">
        <v>53</v>
      </c>
      <c r="Q1271" s="29" t="s">
        <v>27</v>
      </c>
      <c r="R1271" s="29" t="s">
        <v>20</v>
      </c>
      <c r="S1271" s="35" t="s">
        <v>12577</v>
      </c>
      <c r="T1271" s="20"/>
      <c r="U1271" s="20"/>
      <c r="V1271" s="20"/>
      <c r="W1271" s="20"/>
      <c r="X1271" s="20"/>
    </row>
    <row r="1272" spans="1:24" s="3" customFormat="1" ht="61.5" customHeight="1" x14ac:dyDescent="0.2">
      <c r="A1272" s="27">
        <v>1251</v>
      </c>
      <c r="B1272" s="28" t="s">
        <v>1867</v>
      </c>
      <c r="C1272" s="29" t="s">
        <v>1868</v>
      </c>
      <c r="D1272" s="29" t="s">
        <v>20</v>
      </c>
      <c r="E1272" s="29" t="s">
        <v>1868</v>
      </c>
      <c r="F1272" s="30"/>
      <c r="G1272" s="31" t="s">
        <v>1869</v>
      </c>
      <c r="H1272" s="32" t="s">
        <v>1870</v>
      </c>
      <c r="I1272" s="29" t="s">
        <v>50</v>
      </c>
      <c r="J1272" s="33">
        <v>38930</v>
      </c>
      <c r="K1272" s="33" t="s">
        <v>20</v>
      </c>
      <c r="L1272" s="33" t="s">
        <v>20</v>
      </c>
      <c r="M1272" s="29" t="s">
        <v>51</v>
      </c>
      <c r="N1272" s="34">
        <v>5</v>
      </c>
      <c r="O1272" s="29" t="s">
        <v>20</v>
      </c>
      <c r="P1272" s="29" t="s">
        <v>53</v>
      </c>
      <c r="Q1272" s="29" t="s">
        <v>27</v>
      </c>
      <c r="R1272" s="29" t="s">
        <v>20</v>
      </c>
      <c r="S1272" s="35" t="s">
        <v>1871</v>
      </c>
      <c r="T1272" s="20"/>
      <c r="U1272" s="20"/>
      <c r="V1272" s="20"/>
      <c r="W1272" s="20"/>
      <c r="X1272" s="20"/>
    </row>
    <row r="1273" spans="1:24" s="3" customFormat="1" ht="61.5" customHeight="1" x14ac:dyDescent="0.2">
      <c r="A1273" s="27">
        <v>1252</v>
      </c>
      <c r="B1273" s="28" t="s">
        <v>8023</v>
      </c>
      <c r="C1273" s="29" t="s">
        <v>8024</v>
      </c>
      <c r="D1273" s="29" t="s">
        <v>20</v>
      </c>
      <c r="E1273" s="29" t="s">
        <v>8024</v>
      </c>
      <c r="F1273" s="30"/>
      <c r="G1273" s="31" t="s">
        <v>8025</v>
      </c>
      <c r="H1273" s="32" t="s">
        <v>8026</v>
      </c>
      <c r="I1273" s="29" t="s">
        <v>218</v>
      </c>
      <c r="J1273" s="33">
        <v>38210</v>
      </c>
      <c r="K1273" s="33">
        <v>39909</v>
      </c>
      <c r="L1273" s="33" t="s">
        <v>20</v>
      </c>
      <c r="M1273" s="29" t="s">
        <v>219</v>
      </c>
      <c r="N1273" s="34">
        <v>5</v>
      </c>
      <c r="O1273" s="29" t="s">
        <v>61</v>
      </c>
      <c r="P1273" s="29" t="s">
        <v>20</v>
      </c>
      <c r="Q1273" s="29" t="s">
        <v>27</v>
      </c>
      <c r="R1273" s="29" t="s">
        <v>20</v>
      </c>
      <c r="S1273" s="35" t="s">
        <v>8027</v>
      </c>
      <c r="T1273" s="20"/>
      <c r="U1273" s="20"/>
      <c r="V1273" s="20"/>
      <c r="W1273" s="20"/>
      <c r="X1273" s="20"/>
    </row>
    <row r="1274" spans="1:24" s="3" customFormat="1" ht="61.5" customHeight="1" x14ac:dyDescent="0.2">
      <c r="A1274" s="27">
        <v>1253</v>
      </c>
      <c r="B1274" s="28" t="s">
        <v>9314</v>
      </c>
      <c r="C1274" s="29" t="s">
        <v>9315</v>
      </c>
      <c r="D1274" s="29" t="s">
        <v>20</v>
      </c>
      <c r="E1274" s="29" t="s">
        <v>9315</v>
      </c>
      <c r="F1274" s="30"/>
      <c r="G1274" s="31" t="s">
        <v>9316</v>
      </c>
      <c r="H1274" s="32" t="s">
        <v>9317</v>
      </c>
      <c r="I1274" s="29" t="s">
        <v>218</v>
      </c>
      <c r="J1274" s="33">
        <v>37601</v>
      </c>
      <c r="K1274" s="33">
        <v>40324</v>
      </c>
      <c r="L1274" s="33" t="s">
        <v>20</v>
      </c>
      <c r="M1274" s="29" t="s">
        <v>219</v>
      </c>
      <c r="N1274" s="34">
        <v>5</v>
      </c>
      <c r="O1274" s="29" t="s">
        <v>61</v>
      </c>
      <c r="P1274" s="29" t="s">
        <v>20</v>
      </c>
      <c r="Q1274" s="29" t="s">
        <v>27</v>
      </c>
      <c r="R1274" s="29" t="s">
        <v>20</v>
      </c>
      <c r="S1274" s="35" t="s">
        <v>9318</v>
      </c>
      <c r="T1274" s="20"/>
      <c r="U1274" s="20"/>
      <c r="V1274" s="20"/>
      <c r="W1274" s="20"/>
      <c r="X1274" s="20"/>
    </row>
    <row r="1275" spans="1:24" s="3" customFormat="1" ht="61.5" customHeight="1" x14ac:dyDescent="0.2">
      <c r="A1275" s="27">
        <v>1254</v>
      </c>
      <c r="B1275" s="28" t="s">
        <v>9524</v>
      </c>
      <c r="C1275" s="29" t="s">
        <v>9525</v>
      </c>
      <c r="D1275" s="29" t="s">
        <v>20</v>
      </c>
      <c r="E1275" s="29" t="s">
        <v>9525</v>
      </c>
      <c r="F1275" s="30"/>
      <c r="G1275" s="31" t="s">
        <v>9526</v>
      </c>
      <c r="H1275" s="32" t="s">
        <v>9527</v>
      </c>
      <c r="I1275" s="29" t="s">
        <v>218</v>
      </c>
      <c r="J1275" s="33">
        <v>39080</v>
      </c>
      <c r="K1275" s="33">
        <v>40323</v>
      </c>
      <c r="L1275" s="33" t="s">
        <v>20</v>
      </c>
      <c r="M1275" s="29" t="s">
        <v>219</v>
      </c>
      <c r="N1275" s="34">
        <v>5</v>
      </c>
      <c r="O1275" s="29" t="s">
        <v>61</v>
      </c>
      <c r="P1275" s="29" t="s">
        <v>20</v>
      </c>
      <c r="Q1275" s="29" t="s">
        <v>27</v>
      </c>
      <c r="R1275" s="29" t="s">
        <v>20</v>
      </c>
      <c r="S1275" s="35" t="s">
        <v>9528</v>
      </c>
      <c r="T1275" s="20"/>
      <c r="U1275" s="20"/>
      <c r="V1275" s="20"/>
      <c r="W1275" s="20"/>
      <c r="X1275" s="20"/>
    </row>
    <row r="1276" spans="1:24" s="3" customFormat="1" ht="61.5" customHeight="1" x14ac:dyDescent="0.2">
      <c r="A1276" s="27">
        <v>1255</v>
      </c>
      <c r="B1276" s="28" t="s">
        <v>221</v>
      </c>
      <c r="C1276" s="29" t="s">
        <v>222</v>
      </c>
      <c r="D1276" s="29" t="s">
        <v>20</v>
      </c>
      <c r="E1276" s="29" t="s">
        <v>222</v>
      </c>
      <c r="F1276" s="30"/>
      <c r="G1276" s="31" t="s">
        <v>223</v>
      </c>
      <c r="H1276" s="32" t="s">
        <v>224</v>
      </c>
      <c r="I1276" s="29" t="s">
        <v>54</v>
      </c>
      <c r="J1276" s="33">
        <v>34873</v>
      </c>
      <c r="K1276" s="33" t="s">
        <v>20</v>
      </c>
      <c r="L1276" s="33" t="s">
        <v>20</v>
      </c>
      <c r="M1276" s="29" t="s">
        <v>55</v>
      </c>
      <c r="N1276" s="34">
        <v>5</v>
      </c>
      <c r="O1276" s="29" t="s">
        <v>37</v>
      </c>
      <c r="P1276" s="29" t="s">
        <v>20</v>
      </c>
      <c r="Q1276" s="29" t="s">
        <v>27</v>
      </c>
      <c r="R1276" s="29" t="s">
        <v>225</v>
      </c>
      <c r="S1276" s="35" t="s">
        <v>226</v>
      </c>
      <c r="T1276" s="20"/>
      <c r="U1276" s="20"/>
      <c r="V1276" s="20"/>
      <c r="W1276" s="20"/>
      <c r="X1276" s="20"/>
    </row>
    <row r="1277" spans="1:24" s="3" customFormat="1" ht="61.5" customHeight="1" x14ac:dyDescent="0.2">
      <c r="A1277" s="27">
        <v>1256</v>
      </c>
      <c r="B1277" s="28" t="s">
        <v>449</v>
      </c>
      <c r="C1277" s="29" t="s">
        <v>450</v>
      </c>
      <c r="D1277" s="29" t="s">
        <v>20</v>
      </c>
      <c r="E1277" s="29" t="s">
        <v>450</v>
      </c>
      <c r="F1277" s="30"/>
      <c r="G1277" s="31" t="s">
        <v>451</v>
      </c>
      <c r="H1277" s="32" t="s">
        <v>452</v>
      </c>
      <c r="I1277" s="29" t="s">
        <v>50</v>
      </c>
      <c r="J1277" s="33">
        <v>38012</v>
      </c>
      <c r="K1277" s="33" t="s">
        <v>20</v>
      </c>
      <c r="L1277" s="33" t="s">
        <v>20</v>
      </c>
      <c r="M1277" s="29" t="s">
        <v>51</v>
      </c>
      <c r="N1277" s="34">
        <v>5</v>
      </c>
      <c r="O1277" s="29" t="s">
        <v>20</v>
      </c>
      <c r="P1277" s="29" t="s">
        <v>53</v>
      </c>
      <c r="Q1277" s="29" t="s">
        <v>27</v>
      </c>
      <c r="R1277" s="29" t="s">
        <v>453</v>
      </c>
      <c r="S1277" s="35" t="s">
        <v>454</v>
      </c>
      <c r="T1277" s="20"/>
      <c r="U1277" s="20"/>
      <c r="V1277" s="20"/>
      <c r="W1277" s="20"/>
      <c r="X1277" s="20"/>
    </row>
    <row r="1278" spans="1:24" s="3" customFormat="1" ht="61.5" customHeight="1" x14ac:dyDescent="0.2">
      <c r="A1278" s="27">
        <v>1257</v>
      </c>
      <c r="B1278" s="28" t="s">
        <v>777</v>
      </c>
      <c r="C1278" s="29" t="s">
        <v>778</v>
      </c>
      <c r="D1278" s="29" t="s">
        <v>20</v>
      </c>
      <c r="E1278" s="29" t="s">
        <v>778</v>
      </c>
      <c r="F1278" s="30"/>
      <c r="G1278" s="31" t="s">
        <v>779</v>
      </c>
      <c r="H1278" s="32" t="s">
        <v>780</v>
      </c>
      <c r="I1278" s="29" t="s">
        <v>54</v>
      </c>
      <c r="J1278" s="33">
        <v>35993</v>
      </c>
      <c r="K1278" s="33" t="s">
        <v>20</v>
      </c>
      <c r="L1278" s="33" t="s">
        <v>20</v>
      </c>
      <c r="M1278" s="29" t="s">
        <v>55</v>
      </c>
      <c r="N1278" s="34">
        <v>5</v>
      </c>
      <c r="O1278" s="29" t="s">
        <v>37</v>
      </c>
      <c r="P1278" s="29" t="s">
        <v>20</v>
      </c>
      <c r="Q1278" s="29" t="s">
        <v>27</v>
      </c>
      <c r="R1278" s="29" t="s">
        <v>231</v>
      </c>
      <c r="S1278" s="35" t="s">
        <v>781</v>
      </c>
      <c r="T1278" s="20"/>
      <c r="U1278" s="20"/>
      <c r="V1278" s="20"/>
      <c r="W1278" s="20"/>
      <c r="X1278" s="20"/>
    </row>
    <row r="1279" spans="1:24" s="3" customFormat="1" ht="61.5" customHeight="1" x14ac:dyDescent="0.2">
      <c r="A1279" s="27">
        <v>1258</v>
      </c>
      <c r="B1279" s="28" t="s">
        <v>792</v>
      </c>
      <c r="C1279" s="29" t="s">
        <v>793</v>
      </c>
      <c r="D1279" s="29" t="s">
        <v>20</v>
      </c>
      <c r="E1279" s="29" t="s">
        <v>793</v>
      </c>
      <c r="F1279" s="30"/>
      <c r="G1279" s="31" t="s">
        <v>794</v>
      </c>
      <c r="H1279" s="32" t="s">
        <v>795</v>
      </c>
      <c r="I1279" s="29" t="s">
        <v>54</v>
      </c>
      <c r="J1279" s="33">
        <v>35998</v>
      </c>
      <c r="K1279" s="33" t="s">
        <v>20</v>
      </c>
      <c r="L1279" s="33" t="s">
        <v>20</v>
      </c>
      <c r="M1279" s="29" t="s">
        <v>55</v>
      </c>
      <c r="N1279" s="34">
        <v>5</v>
      </c>
      <c r="O1279" s="29" t="s">
        <v>37</v>
      </c>
      <c r="P1279" s="29" t="s">
        <v>20</v>
      </c>
      <c r="Q1279" s="29" t="s">
        <v>27</v>
      </c>
      <c r="R1279" s="29" t="s">
        <v>516</v>
      </c>
      <c r="S1279" s="35" t="s">
        <v>796</v>
      </c>
      <c r="T1279" s="20"/>
      <c r="U1279" s="20"/>
      <c r="V1279" s="20"/>
      <c r="W1279" s="20"/>
      <c r="X1279" s="20"/>
    </row>
    <row r="1280" spans="1:24" s="3" customFormat="1" ht="61.5" customHeight="1" x14ac:dyDescent="0.2">
      <c r="A1280" s="27">
        <v>1259</v>
      </c>
      <c r="B1280" s="28" t="s">
        <v>797</v>
      </c>
      <c r="C1280" s="29" t="s">
        <v>798</v>
      </c>
      <c r="D1280" s="29" t="s">
        <v>20</v>
      </c>
      <c r="E1280" s="29" t="s">
        <v>798</v>
      </c>
      <c r="F1280" s="30"/>
      <c r="G1280" s="31" t="s">
        <v>799</v>
      </c>
      <c r="H1280" s="32" t="s">
        <v>800</v>
      </c>
      <c r="I1280" s="29" t="s">
        <v>54</v>
      </c>
      <c r="J1280" s="33">
        <v>36005</v>
      </c>
      <c r="K1280" s="33" t="s">
        <v>20</v>
      </c>
      <c r="L1280" s="33" t="s">
        <v>20</v>
      </c>
      <c r="M1280" s="29" t="s">
        <v>55</v>
      </c>
      <c r="N1280" s="34">
        <v>5</v>
      </c>
      <c r="O1280" s="29" t="s">
        <v>37</v>
      </c>
      <c r="P1280" s="29" t="s">
        <v>20</v>
      </c>
      <c r="Q1280" s="29" t="s">
        <v>27</v>
      </c>
      <c r="R1280" s="29" t="s">
        <v>516</v>
      </c>
      <c r="S1280" s="35" t="s">
        <v>801</v>
      </c>
      <c r="T1280" s="20"/>
      <c r="U1280" s="20"/>
      <c r="V1280" s="20"/>
      <c r="W1280" s="20"/>
      <c r="X1280" s="20"/>
    </row>
    <row r="1281" spans="1:24" s="3" customFormat="1" ht="61.5" customHeight="1" x14ac:dyDescent="0.2">
      <c r="A1281" s="27">
        <v>1260</v>
      </c>
      <c r="B1281" s="28" t="s">
        <v>1050</v>
      </c>
      <c r="C1281" s="29" t="s">
        <v>1051</v>
      </c>
      <c r="D1281" s="29" t="s">
        <v>20</v>
      </c>
      <c r="E1281" s="29" t="s">
        <v>1051</v>
      </c>
      <c r="F1281" s="30"/>
      <c r="G1281" s="31" t="s">
        <v>1052</v>
      </c>
      <c r="H1281" s="32" t="s">
        <v>1053</v>
      </c>
      <c r="I1281" s="29" t="s">
        <v>54</v>
      </c>
      <c r="J1281" s="33">
        <v>36005</v>
      </c>
      <c r="K1281" s="33" t="s">
        <v>20</v>
      </c>
      <c r="L1281" s="33" t="s">
        <v>20</v>
      </c>
      <c r="M1281" s="29" t="s">
        <v>55</v>
      </c>
      <c r="N1281" s="34">
        <v>5</v>
      </c>
      <c r="O1281" s="29" t="s">
        <v>37</v>
      </c>
      <c r="P1281" s="29" t="s">
        <v>20</v>
      </c>
      <c r="Q1281" s="29" t="s">
        <v>27</v>
      </c>
      <c r="R1281" s="29" t="s">
        <v>231</v>
      </c>
      <c r="S1281" s="35" t="s">
        <v>1054</v>
      </c>
      <c r="T1281" s="20"/>
      <c r="U1281" s="20"/>
      <c r="V1281" s="20"/>
      <c r="W1281" s="20"/>
      <c r="X1281" s="20"/>
    </row>
    <row r="1282" spans="1:24" s="3" customFormat="1" ht="61.5" customHeight="1" x14ac:dyDescent="0.2">
      <c r="A1282" s="27">
        <v>1261</v>
      </c>
      <c r="B1282" s="28" t="s">
        <v>1096</v>
      </c>
      <c r="C1282" s="29" t="s">
        <v>1097</v>
      </c>
      <c r="D1282" s="29" t="s">
        <v>20</v>
      </c>
      <c r="E1282" s="29" t="s">
        <v>1097</v>
      </c>
      <c r="F1282" s="30" t="s">
        <v>1098</v>
      </c>
      <c r="G1282" s="31" t="s">
        <v>1099</v>
      </c>
      <c r="H1282" s="32" t="s">
        <v>1100</v>
      </c>
      <c r="I1282" s="29" t="s">
        <v>79</v>
      </c>
      <c r="J1282" s="33">
        <v>38715</v>
      </c>
      <c r="K1282" s="33">
        <v>39897</v>
      </c>
      <c r="L1282" s="33" t="s">
        <v>20</v>
      </c>
      <c r="M1282" s="29" t="s">
        <v>80</v>
      </c>
      <c r="N1282" s="34">
        <v>5</v>
      </c>
      <c r="O1282" s="29" t="s">
        <v>37</v>
      </c>
      <c r="P1282" s="29" t="s">
        <v>20</v>
      </c>
      <c r="Q1282" s="29" t="s">
        <v>27</v>
      </c>
      <c r="R1282" s="29" t="s">
        <v>985</v>
      </c>
      <c r="S1282" s="35" t="s">
        <v>1101</v>
      </c>
      <c r="T1282" s="20"/>
      <c r="U1282" s="20"/>
      <c r="V1282" s="20"/>
      <c r="W1282" s="20"/>
      <c r="X1282" s="20"/>
    </row>
    <row r="1283" spans="1:24" s="3" customFormat="1" ht="61.5" customHeight="1" x14ac:dyDescent="0.2">
      <c r="A1283" s="27">
        <v>1262</v>
      </c>
      <c r="B1283" s="28" t="s">
        <v>1096</v>
      </c>
      <c r="C1283" s="29" t="s">
        <v>1097</v>
      </c>
      <c r="D1283" s="29" t="s">
        <v>20</v>
      </c>
      <c r="E1283" s="29" t="s">
        <v>1097</v>
      </c>
      <c r="F1283" s="30" t="s">
        <v>1102</v>
      </c>
      <c r="G1283" s="31" t="s">
        <v>1099</v>
      </c>
      <c r="H1283" s="32" t="s">
        <v>1100</v>
      </c>
      <c r="I1283" s="29" t="s">
        <v>79</v>
      </c>
      <c r="J1283" s="33">
        <v>38715</v>
      </c>
      <c r="K1283" s="33">
        <v>39897</v>
      </c>
      <c r="L1283" s="33" t="s">
        <v>20</v>
      </c>
      <c r="M1283" s="29" t="s">
        <v>80</v>
      </c>
      <c r="N1283" s="34">
        <v>5</v>
      </c>
      <c r="O1283" s="29" t="s">
        <v>37</v>
      </c>
      <c r="P1283" s="29" t="s">
        <v>20</v>
      </c>
      <c r="Q1283" s="29" t="s">
        <v>27</v>
      </c>
      <c r="R1283" s="29" t="s">
        <v>985</v>
      </c>
      <c r="S1283" s="35" t="s">
        <v>1103</v>
      </c>
      <c r="T1283" s="20"/>
      <c r="U1283" s="20"/>
      <c r="V1283" s="20"/>
      <c r="W1283" s="20"/>
      <c r="X1283" s="20"/>
    </row>
    <row r="1284" spans="1:24" s="3" customFormat="1" ht="61.5" customHeight="1" x14ac:dyDescent="0.2">
      <c r="A1284" s="27">
        <v>1263</v>
      </c>
      <c r="B1284" s="28" t="s">
        <v>1096</v>
      </c>
      <c r="C1284" s="29" t="s">
        <v>1097</v>
      </c>
      <c r="D1284" s="29" t="s">
        <v>20</v>
      </c>
      <c r="E1284" s="29" t="s">
        <v>1097</v>
      </c>
      <c r="F1284" s="30" t="s">
        <v>1104</v>
      </c>
      <c r="G1284" s="31" t="s">
        <v>1099</v>
      </c>
      <c r="H1284" s="32" t="s">
        <v>1100</v>
      </c>
      <c r="I1284" s="29" t="s">
        <v>79</v>
      </c>
      <c r="J1284" s="33">
        <v>38715</v>
      </c>
      <c r="K1284" s="33">
        <v>39897</v>
      </c>
      <c r="L1284" s="33" t="s">
        <v>20</v>
      </c>
      <c r="M1284" s="29" t="s">
        <v>80</v>
      </c>
      <c r="N1284" s="34">
        <v>5</v>
      </c>
      <c r="O1284" s="29" t="s">
        <v>37</v>
      </c>
      <c r="P1284" s="29" t="s">
        <v>20</v>
      </c>
      <c r="Q1284" s="29" t="s">
        <v>27</v>
      </c>
      <c r="R1284" s="29" t="s">
        <v>985</v>
      </c>
      <c r="S1284" s="35" t="s">
        <v>1105</v>
      </c>
      <c r="T1284" s="20"/>
      <c r="U1284" s="20"/>
      <c r="V1284" s="20"/>
      <c r="W1284" s="20"/>
      <c r="X1284" s="20"/>
    </row>
    <row r="1285" spans="1:24" s="3" customFormat="1" ht="61.5" customHeight="1" x14ac:dyDescent="0.2">
      <c r="A1285" s="27">
        <v>1264</v>
      </c>
      <c r="B1285" s="28" t="s">
        <v>1207</v>
      </c>
      <c r="C1285" s="29" t="s">
        <v>1208</v>
      </c>
      <c r="D1285" s="29" t="s">
        <v>20</v>
      </c>
      <c r="E1285" s="29" t="s">
        <v>1208</v>
      </c>
      <c r="F1285" s="30"/>
      <c r="G1285" s="31" t="s">
        <v>1209</v>
      </c>
      <c r="H1285" s="32" t="s">
        <v>1210</v>
      </c>
      <c r="I1285" s="29" t="s">
        <v>54</v>
      </c>
      <c r="J1285" s="33">
        <v>37368</v>
      </c>
      <c r="K1285" s="33" t="s">
        <v>20</v>
      </c>
      <c r="L1285" s="33" t="s">
        <v>20</v>
      </c>
      <c r="M1285" s="29" t="s">
        <v>55</v>
      </c>
      <c r="N1285" s="34">
        <v>5</v>
      </c>
      <c r="O1285" s="29" t="s">
        <v>37</v>
      </c>
      <c r="P1285" s="29" t="s">
        <v>20</v>
      </c>
      <c r="Q1285" s="29" t="s">
        <v>27</v>
      </c>
      <c r="R1285" s="29" t="s">
        <v>231</v>
      </c>
      <c r="S1285" s="35" t="s">
        <v>1211</v>
      </c>
      <c r="T1285" s="20"/>
      <c r="U1285" s="20"/>
      <c r="V1285" s="20"/>
      <c r="W1285" s="20"/>
      <c r="X1285" s="20"/>
    </row>
    <row r="1286" spans="1:24" s="3" customFormat="1" ht="61.5" customHeight="1" x14ac:dyDescent="0.2">
      <c r="A1286" s="27">
        <v>1265</v>
      </c>
      <c r="B1286" s="28" t="s">
        <v>1218</v>
      </c>
      <c r="C1286" s="29" t="s">
        <v>1219</v>
      </c>
      <c r="D1286" s="29" t="s">
        <v>20</v>
      </c>
      <c r="E1286" s="29" t="s">
        <v>1219</v>
      </c>
      <c r="F1286" s="30"/>
      <c r="G1286" s="31" t="s">
        <v>1220</v>
      </c>
      <c r="H1286" s="32" t="s">
        <v>1221</v>
      </c>
      <c r="I1286" s="29" t="s">
        <v>54</v>
      </c>
      <c r="J1286" s="33">
        <v>37528</v>
      </c>
      <c r="K1286" s="33" t="s">
        <v>20</v>
      </c>
      <c r="L1286" s="33" t="s">
        <v>20</v>
      </c>
      <c r="M1286" s="29" t="s">
        <v>55</v>
      </c>
      <c r="N1286" s="34">
        <v>5</v>
      </c>
      <c r="O1286" s="29" t="s">
        <v>37</v>
      </c>
      <c r="P1286" s="29" t="s">
        <v>20</v>
      </c>
      <c r="Q1286" s="29" t="s">
        <v>27</v>
      </c>
      <c r="R1286" s="29" t="s">
        <v>1222</v>
      </c>
      <c r="S1286" s="35" t="s">
        <v>1223</v>
      </c>
      <c r="T1286" s="20"/>
      <c r="U1286" s="20"/>
      <c r="V1286" s="20"/>
      <c r="W1286" s="20"/>
      <c r="X1286" s="20"/>
    </row>
    <row r="1287" spans="1:24" s="3" customFormat="1" ht="61.5" customHeight="1" x14ac:dyDescent="0.2">
      <c r="A1287" s="27">
        <v>1266</v>
      </c>
      <c r="B1287" s="28" t="s">
        <v>1401</v>
      </c>
      <c r="C1287" s="29" t="s">
        <v>1361</v>
      </c>
      <c r="D1287" s="29" t="s">
        <v>20</v>
      </c>
      <c r="E1287" s="29" t="s">
        <v>1361</v>
      </c>
      <c r="F1287" s="30"/>
      <c r="G1287" s="31" t="s">
        <v>1402</v>
      </c>
      <c r="H1287" s="32" t="s">
        <v>1403</v>
      </c>
      <c r="I1287" s="29" t="s">
        <v>54</v>
      </c>
      <c r="J1287" s="33">
        <v>36277</v>
      </c>
      <c r="K1287" s="33" t="s">
        <v>20</v>
      </c>
      <c r="L1287" s="33" t="s">
        <v>20</v>
      </c>
      <c r="M1287" s="29" t="s">
        <v>55</v>
      </c>
      <c r="N1287" s="34">
        <v>5</v>
      </c>
      <c r="O1287" s="29" t="s">
        <v>37</v>
      </c>
      <c r="P1287" s="29" t="s">
        <v>20</v>
      </c>
      <c r="Q1287" s="29" t="s">
        <v>27</v>
      </c>
      <c r="R1287" s="29" t="s">
        <v>262</v>
      </c>
      <c r="S1287" s="35" t="s">
        <v>1404</v>
      </c>
      <c r="T1287" s="20"/>
      <c r="U1287" s="20"/>
      <c r="V1287" s="20"/>
      <c r="W1287" s="20"/>
      <c r="X1287" s="20"/>
    </row>
    <row r="1288" spans="1:24" s="3" customFormat="1" ht="61.5" customHeight="1" x14ac:dyDescent="0.2">
      <c r="A1288" s="27">
        <v>1267</v>
      </c>
      <c r="B1288" s="28" t="s">
        <v>1933</v>
      </c>
      <c r="C1288" s="29" t="s">
        <v>1934</v>
      </c>
      <c r="D1288" s="29" t="s">
        <v>20</v>
      </c>
      <c r="E1288" s="29" t="s">
        <v>1934</v>
      </c>
      <c r="F1288" s="30"/>
      <c r="G1288" s="31" t="s">
        <v>1935</v>
      </c>
      <c r="H1288" s="32" t="s">
        <v>1936</v>
      </c>
      <c r="I1288" s="29" t="s">
        <v>54</v>
      </c>
      <c r="J1288" s="33">
        <v>39461</v>
      </c>
      <c r="K1288" s="33" t="s">
        <v>20</v>
      </c>
      <c r="L1288" s="33" t="s">
        <v>20</v>
      </c>
      <c r="M1288" s="29" t="s">
        <v>55</v>
      </c>
      <c r="N1288" s="34">
        <v>5</v>
      </c>
      <c r="O1288" s="29" t="s">
        <v>37</v>
      </c>
      <c r="P1288" s="29" t="s">
        <v>20</v>
      </c>
      <c r="Q1288" s="29" t="s">
        <v>27</v>
      </c>
      <c r="R1288" s="29" t="s">
        <v>66</v>
      </c>
      <c r="S1288" s="35" t="s">
        <v>1937</v>
      </c>
      <c r="T1288" s="20"/>
      <c r="U1288" s="20"/>
      <c r="V1288" s="20"/>
      <c r="W1288" s="20"/>
      <c r="X1288" s="20"/>
    </row>
    <row r="1289" spans="1:24" s="3" customFormat="1" ht="61.5" customHeight="1" x14ac:dyDescent="0.2">
      <c r="A1289" s="27">
        <v>1268</v>
      </c>
      <c r="B1289" s="28" t="s">
        <v>2115</v>
      </c>
      <c r="C1289" s="29" t="s">
        <v>2116</v>
      </c>
      <c r="D1289" s="29" t="s">
        <v>20</v>
      </c>
      <c r="E1289" s="29" t="s">
        <v>2117</v>
      </c>
      <c r="F1289" s="30"/>
      <c r="G1289" s="31" t="s">
        <v>2118</v>
      </c>
      <c r="H1289" s="32" t="s">
        <v>2119</v>
      </c>
      <c r="I1289" s="29" t="s">
        <v>54</v>
      </c>
      <c r="J1289" s="33">
        <v>35976</v>
      </c>
      <c r="K1289" s="33" t="s">
        <v>20</v>
      </c>
      <c r="L1289" s="33" t="s">
        <v>20</v>
      </c>
      <c r="M1289" s="29" t="s">
        <v>55</v>
      </c>
      <c r="N1289" s="34">
        <v>5</v>
      </c>
      <c r="O1289" s="29" t="s">
        <v>37</v>
      </c>
      <c r="P1289" s="29" t="s">
        <v>20</v>
      </c>
      <c r="Q1289" s="29" t="s">
        <v>27</v>
      </c>
      <c r="R1289" s="29" t="s">
        <v>231</v>
      </c>
      <c r="S1289" s="35" t="s">
        <v>2120</v>
      </c>
      <c r="T1289" s="20"/>
      <c r="U1289" s="20"/>
      <c r="V1289" s="20"/>
      <c r="W1289" s="20"/>
      <c r="X1289" s="20"/>
    </row>
    <row r="1290" spans="1:24" s="3" customFormat="1" ht="61.5" customHeight="1" x14ac:dyDescent="0.2">
      <c r="A1290" s="27">
        <v>1269</v>
      </c>
      <c r="B1290" s="28" t="s">
        <v>2266</v>
      </c>
      <c r="C1290" s="29" t="s">
        <v>2267</v>
      </c>
      <c r="D1290" s="29" t="s">
        <v>20</v>
      </c>
      <c r="E1290" s="29" t="s">
        <v>2267</v>
      </c>
      <c r="F1290" s="30"/>
      <c r="G1290" s="31" t="s">
        <v>2268</v>
      </c>
      <c r="H1290" s="32" t="s">
        <v>2269</v>
      </c>
      <c r="I1290" s="29" t="s">
        <v>54</v>
      </c>
      <c r="J1290" s="33">
        <v>40304</v>
      </c>
      <c r="K1290" s="33" t="s">
        <v>20</v>
      </c>
      <c r="L1290" s="33" t="s">
        <v>20</v>
      </c>
      <c r="M1290" s="29" t="s">
        <v>55</v>
      </c>
      <c r="N1290" s="34">
        <v>5</v>
      </c>
      <c r="O1290" s="29" t="s">
        <v>37</v>
      </c>
      <c r="P1290" s="29" t="s">
        <v>20</v>
      </c>
      <c r="Q1290" s="29" t="s">
        <v>27</v>
      </c>
      <c r="R1290" s="29" t="s">
        <v>66</v>
      </c>
      <c r="S1290" s="35" t="s">
        <v>2270</v>
      </c>
      <c r="T1290" s="20"/>
      <c r="U1290" s="20"/>
      <c r="V1290" s="20"/>
      <c r="W1290" s="20"/>
      <c r="X1290" s="20"/>
    </row>
    <row r="1291" spans="1:24" s="3" customFormat="1" ht="61.5" customHeight="1" x14ac:dyDescent="0.2">
      <c r="A1291" s="27">
        <v>1270</v>
      </c>
      <c r="B1291" s="28" t="s">
        <v>2291</v>
      </c>
      <c r="C1291" s="29" t="s">
        <v>2292</v>
      </c>
      <c r="D1291" s="29" t="s">
        <v>20</v>
      </c>
      <c r="E1291" s="29" t="s">
        <v>2292</v>
      </c>
      <c r="F1291" s="30"/>
      <c r="G1291" s="31" t="s">
        <v>2293</v>
      </c>
      <c r="H1291" s="32" t="s">
        <v>2294</v>
      </c>
      <c r="I1291" s="29" t="s">
        <v>54</v>
      </c>
      <c r="J1291" s="33">
        <v>37347</v>
      </c>
      <c r="K1291" s="33" t="s">
        <v>20</v>
      </c>
      <c r="L1291" s="33" t="s">
        <v>20</v>
      </c>
      <c r="M1291" s="29" t="s">
        <v>55</v>
      </c>
      <c r="N1291" s="34">
        <v>5</v>
      </c>
      <c r="O1291" s="29" t="s">
        <v>37</v>
      </c>
      <c r="P1291" s="29" t="s">
        <v>20</v>
      </c>
      <c r="Q1291" s="29" t="s">
        <v>27</v>
      </c>
      <c r="R1291" s="29" t="s">
        <v>231</v>
      </c>
      <c r="S1291" s="35" t="s">
        <v>2295</v>
      </c>
      <c r="T1291" s="20"/>
      <c r="U1291" s="20"/>
      <c r="V1291" s="20"/>
      <c r="W1291" s="20"/>
      <c r="X1291" s="20"/>
    </row>
    <row r="1292" spans="1:24" s="3" customFormat="1" ht="61.5" customHeight="1" x14ac:dyDescent="0.2">
      <c r="A1292" s="27">
        <v>1271</v>
      </c>
      <c r="B1292" s="28" t="s">
        <v>3110</v>
      </c>
      <c r="C1292" s="29" t="s">
        <v>3111</v>
      </c>
      <c r="D1292" s="29" t="s">
        <v>20</v>
      </c>
      <c r="E1292" s="29" t="s">
        <v>3111</v>
      </c>
      <c r="F1292" s="30" t="s">
        <v>3112</v>
      </c>
      <c r="G1292" s="31" t="s">
        <v>3113</v>
      </c>
      <c r="H1292" s="32" t="s">
        <v>3114</v>
      </c>
      <c r="I1292" s="29" t="s">
        <v>24</v>
      </c>
      <c r="J1292" s="33">
        <v>37561</v>
      </c>
      <c r="K1292" s="33">
        <v>40210</v>
      </c>
      <c r="L1292" s="33" t="s">
        <v>20</v>
      </c>
      <c r="M1292" s="29" t="s">
        <v>25</v>
      </c>
      <c r="N1292" s="34">
        <v>5</v>
      </c>
      <c r="O1292" s="29" t="s">
        <v>37</v>
      </c>
      <c r="P1292" s="29" t="s">
        <v>20</v>
      </c>
      <c r="Q1292" s="29" t="s">
        <v>27</v>
      </c>
      <c r="R1292" s="29" t="s">
        <v>20</v>
      </c>
      <c r="S1292" s="35" t="s">
        <v>3115</v>
      </c>
      <c r="T1292" s="20"/>
      <c r="U1292" s="20"/>
      <c r="V1292" s="20"/>
      <c r="W1292" s="20"/>
      <c r="X1292" s="20"/>
    </row>
    <row r="1293" spans="1:24" s="3" customFormat="1" ht="61.5" customHeight="1" x14ac:dyDescent="0.2">
      <c r="A1293" s="27">
        <v>1272</v>
      </c>
      <c r="B1293" s="28" t="s">
        <v>3324</v>
      </c>
      <c r="C1293" s="29" t="s">
        <v>3325</v>
      </c>
      <c r="D1293" s="29" t="s">
        <v>20</v>
      </c>
      <c r="E1293" s="29" t="s">
        <v>3325</v>
      </c>
      <c r="F1293" s="30" t="s">
        <v>3326</v>
      </c>
      <c r="G1293" s="31" t="s">
        <v>3327</v>
      </c>
      <c r="H1293" s="32" t="s">
        <v>3328</v>
      </c>
      <c r="I1293" s="29" t="s">
        <v>35</v>
      </c>
      <c r="J1293" s="33">
        <v>40877</v>
      </c>
      <c r="K1293" s="33" t="s">
        <v>20</v>
      </c>
      <c r="L1293" s="33" t="s">
        <v>20</v>
      </c>
      <c r="M1293" s="29" t="s">
        <v>36</v>
      </c>
      <c r="N1293" s="34">
        <v>5</v>
      </c>
      <c r="O1293" s="29" t="s">
        <v>61</v>
      </c>
      <c r="P1293" s="29" t="s">
        <v>20</v>
      </c>
      <c r="Q1293" s="29" t="s">
        <v>27</v>
      </c>
      <c r="R1293" s="29" t="s">
        <v>3329</v>
      </c>
      <c r="S1293" s="35" t="s">
        <v>3330</v>
      </c>
      <c r="T1293" s="20"/>
      <c r="U1293" s="20"/>
      <c r="V1293" s="20"/>
      <c r="W1293" s="20"/>
      <c r="X1293" s="20"/>
    </row>
    <row r="1294" spans="1:24" s="3" customFormat="1" ht="61.5" customHeight="1" x14ac:dyDescent="0.2">
      <c r="A1294" s="27">
        <v>1273</v>
      </c>
      <c r="B1294" s="28" t="s">
        <v>3331</v>
      </c>
      <c r="C1294" s="29" t="s">
        <v>3332</v>
      </c>
      <c r="D1294" s="29" t="s">
        <v>20</v>
      </c>
      <c r="E1294" s="29" t="s">
        <v>3332</v>
      </c>
      <c r="F1294" s="30" t="s">
        <v>3326</v>
      </c>
      <c r="G1294" s="31" t="s">
        <v>3327</v>
      </c>
      <c r="H1294" s="32" t="s">
        <v>3328</v>
      </c>
      <c r="I1294" s="29" t="s">
        <v>24</v>
      </c>
      <c r="J1294" s="33">
        <v>40877</v>
      </c>
      <c r="K1294" s="33" t="s">
        <v>20</v>
      </c>
      <c r="L1294" s="33" t="s">
        <v>20</v>
      </c>
      <c r="M1294" s="29" t="s">
        <v>25</v>
      </c>
      <c r="N1294" s="34">
        <v>5</v>
      </c>
      <c r="O1294" s="29" t="s">
        <v>37</v>
      </c>
      <c r="P1294" s="29" t="s">
        <v>20</v>
      </c>
      <c r="Q1294" s="29" t="s">
        <v>27</v>
      </c>
      <c r="R1294" s="29" t="s">
        <v>3329</v>
      </c>
      <c r="S1294" s="35" t="s">
        <v>3333</v>
      </c>
      <c r="T1294" s="20"/>
      <c r="U1294" s="20"/>
      <c r="V1294" s="20"/>
      <c r="W1294" s="20"/>
      <c r="X1294" s="20"/>
    </row>
    <row r="1295" spans="1:24" s="3" customFormat="1" ht="61.5" customHeight="1" x14ac:dyDescent="0.2">
      <c r="A1295" s="27">
        <v>1274</v>
      </c>
      <c r="B1295" s="28" t="s">
        <v>3438</v>
      </c>
      <c r="C1295" s="29" t="s">
        <v>3439</v>
      </c>
      <c r="D1295" s="29" t="s">
        <v>20</v>
      </c>
      <c r="E1295" s="29" t="s">
        <v>3439</v>
      </c>
      <c r="F1295" s="30"/>
      <c r="G1295" s="31" t="s">
        <v>3440</v>
      </c>
      <c r="H1295" s="32" t="s">
        <v>3441</v>
      </c>
      <c r="I1295" s="29" t="s">
        <v>54</v>
      </c>
      <c r="J1295" s="33">
        <v>36978</v>
      </c>
      <c r="K1295" s="33" t="s">
        <v>20</v>
      </c>
      <c r="L1295" s="33" t="s">
        <v>20</v>
      </c>
      <c r="M1295" s="29" t="s">
        <v>55</v>
      </c>
      <c r="N1295" s="34">
        <v>5</v>
      </c>
      <c r="O1295" s="29" t="s">
        <v>61</v>
      </c>
      <c r="P1295" s="29" t="s">
        <v>20</v>
      </c>
      <c r="Q1295" s="29" t="s">
        <v>27</v>
      </c>
      <c r="R1295" s="29" t="s">
        <v>2447</v>
      </c>
      <c r="S1295" s="35" t="s">
        <v>3442</v>
      </c>
      <c r="T1295" s="20"/>
      <c r="U1295" s="20"/>
      <c r="V1295" s="20"/>
      <c r="W1295" s="20"/>
      <c r="X1295" s="20"/>
    </row>
    <row r="1296" spans="1:24" s="3" customFormat="1" ht="61.5" customHeight="1" x14ac:dyDescent="0.2">
      <c r="A1296" s="27">
        <v>1275</v>
      </c>
      <c r="B1296" s="28" t="s">
        <v>3642</v>
      </c>
      <c r="C1296" s="29" t="s">
        <v>3643</v>
      </c>
      <c r="D1296" s="29" t="s">
        <v>20</v>
      </c>
      <c r="E1296" s="29" t="s">
        <v>3643</v>
      </c>
      <c r="F1296" s="30" t="s">
        <v>3644</v>
      </c>
      <c r="G1296" s="31" t="s">
        <v>3645</v>
      </c>
      <c r="H1296" s="32" t="s">
        <v>3646</v>
      </c>
      <c r="I1296" s="29" t="s">
        <v>24</v>
      </c>
      <c r="J1296" s="33">
        <v>37610</v>
      </c>
      <c r="K1296" s="33">
        <v>40744</v>
      </c>
      <c r="L1296" s="33" t="s">
        <v>20</v>
      </c>
      <c r="M1296" s="29" t="s">
        <v>25</v>
      </c>
      <c r="N1296" s="34">
        <v>5</v>
      </c>
      <c r="O1296" s="29" t="s">
        <v>37</v>
      </c>
      <c r="P1296" s="29" t="s">
        <v>20</v>
      </c>
      <c r="Q1296" s="29" t="s">
        <v>27</v>
      </c>
      <c r="R1296" s="29" t="s">
        <v>2623</v>
      </c>
      <c r="S1296" s="35" t="s">
        <v>3647</v>
      </c>
      <c r="T1296" s="20"/>
      <c r="U1296" s="20"/>
      <c r="V1296" s="20"/>
      <c r="W1296" s="20"/>
      <c r="X1296" s="20"/>
    </row>
    <row r="1297" spans="1:24" s="3" customFormat="1" ht="61.5" customHeight="1" x14ac:dyDescent="0.2">
      <c r="A1297" s="27">
        <v>1276</v>
      </c>
      <c r="B1297" s="28" t="s">
        <v>3653</v>
      </c>
      <c r="C1297" s="29" t="s">
        <v>3654</v>
      </c>
      <c r="D1297" s="29" t="s">
        <v>20</v>
      </c>
      <c r="E1297" s="29" t="s">
        <v>3654</v>
      </c>
      <c r="F1297" s="30"/>
      <c r="G1297" s="31" t="s">
        <v>3655</v>
      </c>
      <c r="H1297" s="32" t="s">
        <v>3656</v>
      </c>
      <c r="I1297" s="29" t="s">
        <v>54</v>
      </c>
      <c r="J1297" s="33">
        <v>37615</v>
      </c>
      <c r="K1297" s="33" t="s">
        <v>20</v>
      </c>
      <c r="L1297" s="33" t="s">
        <v>20</v>
      </c>
      <c r="M1297" s="29" t="s">
        <v>55</v>
      </c>
      <c r="N1297" s="34">
        <v>5</v>
      </c>
      <c r="O1297" s="29" t="s">
        <v>61</v>
      </c>
      <c r="P1297" s="29" t="s">
        <v>20</v>
      </c>
      <c r="Q1297" s="29" t="s">
        <v>27</v>
      </c>
      <c r="R1297" s="29" t="s">
        <v>3657</v>
      </c>
      <c r="S1297" s="35" t="s">
        <v>3658</v>
      </c>
      <c r="T1297" s="20"/>
      <c r="U1297" s="20"/>
      <c r="V1297" s="20"/>
      <c r="W1297" s="20"/>
      <c r="X1297" s="20"/>
    </row>
    <row r="1298" spans="1:24" s="3" customFormat="1" ht="61.5" customHeight="1" x14ac:dyDescent="0.2">
      <c r="A1298" s="27">
        <v>1277</v>
      </c>
      <c r="B1298" s="28" t="s">
        <v>3749</v>
      </c>
      <c r="C1298" s="29" t="s">
        <v>3750</v>
      </c>
      <c r="D1298" s="29" t="s">
        <v>20</v>
      </c>
      <c r="E1298" s="29" t="s">
        <v>3750</v>
      </c>
      <c r="F1298" s="30"/>
      <c r="G1298" s="31" t="s">
        <v>3751</v>
      </c>
      <c r="H1298" s="32" t="s">
        <v>3752</v>
      </c>
      <c r="I1298" s="29" t="s">
        <v>54</v>
      </c>
      <c r="J1298" s="33">
        <v>37586</v>
      </c>
      <c r="K1298" s="33" t="s">
        <v>20</v>
      </c>
      <c r="L1298" s="33" t="s">
        <v>20</v>
      </c>
      <c r="M1298" s="29" t="s">
        <v>55</v>
      </c>
      <c r="N1298" s="34">
        <v>5</v>
      </c>
      <c r="O1298" s="29" t="s">
        <v>40</v>
      </c>
      <c r="P1298" s="29" t="s">
        <v>20</v>
      </c>
      <c r="Q1298" s="29" t="s">
        <v>27</v>
      </c>
      <c r="R1298" s="29" t="s">
        <v>3753</v>
      </c>
      <c r="S1298" s="35" t="s">
        <v>3754</v>
      </c>
      <c r="T1298" s="20"/>
      <c r="U1298" s="20"/>
      <c r="V1298" s="20"/>
      <c r="W1298" s="20"/>
      <c r="X1298" s="20"/>
    </row>
    <row r="1299" spans="1:24" s="3" customFormat="1" ht="61.5" customHeight="1" x14ac:dyDescent="0.2">
      <c r="A1299" s="27">
        <v>1278</v>
      </c>
      <c r="B1299" s="28" t="s">
        <v>4103</v>
      </c>
      <c r="C1299" s="29" t="s">
        <v>4104</v>
      </c>
      <c r="D1299" s="29" t="s">
        <v>20</v>
      </c>
      <c r="E1299" s="29" t="s">
        <v>4104</v>
      </c>
      <c r="F1299" s="30" t="s">
        <v>4105</v>
      </c>
      <c r="G1299" s="31" t="s">
        <v>4106</v>
      </c>
      <c r="H1299" s="32" t="s">
        <v>4107</v>
      </c>
      <c r="I1299" s="29" t="s">
        <v>35</v>
      </c>
      <c r="J1299" s="33">
        <v>37532</v>
      </c>
      <c r="K1299" s="33" t="s">
        <v>20</v>
      </c>
      <c r="L1299" s="33" t="s">
        <v>20</v>
      </c>
      <c r="M1299" s="29" t="s">
        <v>36</v>
      </c>
      <c r="N1299" s="34">
        <v>5</v>
      </c>
      <c r="O1299" s="29" t="s">
        <v>37</v>
      </c>
      <c r="P1299" s="29" t="s">
        <v>20</v>
      </c>
      <c r="Q1299" s="29" t="s">
        <v>27</v>
      </c>
      <c r="R1299" s="29" t="s">
        <v>2568</v>
      </c>
      <c r="S1299" s="35" t="s">
        <v>4108</v>
      </c>
      <c r="T1299" s="20"/>
      <c r="U1299" s="20"/>
      <c r="V1299" s="20"/>
      <c r="W1299" s="20"/>
      <c r="X1299" s="20"/>
    </row>
    <row r="1300" spans="1:24" s="3" customFormat="1" ht="61.5" customHeight="1" x14ac:dyDescent="0.2">
      <c r="A1300" s="27">
        <v>1279</v>
      </c>
      <c r="B1300" s="28" t="s">
        <v>4109</v>
      </c>
      <c r="C1300" s="29" t="s">
        <v>4104</v>
      </c>
      <c r="D1300" s="29" t="s">
        <v>20</v>
      </c>
      <c r="E1300" s="29" t="s">
        <v>4104</v>
      </c>
      <c r="F1300" s="30" t="s">
        <v>4105</v>
      </c>
      <c r="G1300" s="31" t="s">
        <v>4106</v>
      </c>
      <c r="H1300" s="32" t="s">
        <v>4107</v>
      </c>
      <c r="I1300" s="29" t="s">
        <v>35</v>
      </c>
      <c r="J1300" s="33">
        <v>37532</v>
      </c>
      <c r="K1300" s="33" t="s">
        <v>20</v>
      </c>
      <c r="L1300" s="33" t="s">
        <v>20</v>
      </c>
      <c r="M1300" s="29" t="s">
        <v>36</v>
      </c>
      <c r="N1300" s="34">
        <v>5</v>
      </c>
      <c r="O1300" s="29" t="s">
        <v>37</v>
      </c>
      <c r="P1300" s="29" t="s">
        <v>20</v>
      </c>
      <c r="Q1300" s="29" t="s">
        <v>27</v>
      </c>
      <c r="R1300" s="29" t="s">
        <v>2568</v>
      </c>
      <c r="S1300" s="35" t="s">
        <v>4110</v>
      </c>
      <c r="T1300" s="20"/>
      <c r="U1300" s="20"/>
      <c r="V1300" s="20"/>
      <c r="W1300" s="20"/>
      <c r="X1300" s="20"/>
    </row>
    <row r="1301" spans="1:24" s="3" customFormat="1" ht="61.5" customHeight="1" x14ac:dyDescent="0.2">
      <c r="A1301" s="27">
        <v>1280</v>
      </c>
      <c r="B1301" s="28" t="s">
        <v>4111</v>
      </c>
      <c r="C1301" s="29" t="s">
        <v>4104</v>
      </c>
      <c r="D1301" s="29" t="s">
        <v>20</v>
      </c>
      <c r="E1301" s="29" t="s">
        <v>4104</v>
      </c>
      <c r="F1301" s="30" t="s">
        <v>4105</v>
      </c>
      <c r="G1301" s="31" t="s">
        <v>4106</v>
      </c>
      <c r="H1301" s="32" t="s">
        <v>4107</v>
      </c>
      <c r="I1301" s="29" t="s">
        <v>35</v>
      </c>
      <c r="J1301" s="33">
        <v>37532</v>
      </c>
      <c r="K1301" s="33" t="s">
        <v>20</v>
      </c>
      <c r="L1301" s="33" t="s">
        <v>20</v>
      </c>
      <c r="M1301" s="29" t="s">
        <v>36</v>
      </c>
      <c r="N1301" s="34">
        <v>5</v>
      </c>
      <c r="O1301" s="29" t="s">
        <v>37</v>
      </c>
      <c r="P1301" s="29" t="s">
        <v>20</v>
      </c>
      <c r="Q1301" s="29" t="s">
        <v>27</v>
      </c>
      <c r="R1301" s="29" t="s">
        <v>2568</v>
      </c>
      <c r="S1301" s="35" t="s">
        <v>4112</v>
      </c>
      <c r="T1301" s="20"/>
      <c r="U1301" s="20"/>
      <c r="V1301" s="20"/>
      <c r="W1301" s="20"/>
      <c r="X1301" s="20"/>
    </row>
    <row r="1302" spans="1:24" s="3" customFormat="1" ht="61.5" customHeight="1" x14ac:dyDescent="0.2">
      <c r="A1302" s="27">
        <v>1281</v>
      </c>
      <c r="B1302" s="28" t="s">
        <v>4113</v>
      </c>
      <c r="C1302" s="29" t="s">
        <v>4104</v>
      </c>
      <c r="D1302" s="29" t="s">
        <v>20</v>
      </c>
      <c r="E1302" s="29" t="s">
        <v>4104</v>
      </c>
      <c r="F1302" s="30" t="s">
        <v>4105</v>
      </c>
      <c r="G1302" s="31" t="s">
        <v>4106</v>
      </c>
      <c r="H1302" s="32" t="s">
        <v>4107</v>
      </c>
      <c r="I1302" s="29" t="s">
        <v>35</v>
      </c>
      <c r="J1302" s="33">
        <v>37532</v>
      </c>
      <c r="K1302" s="33" t="s">
        <v>20</v>
      </c>
      <c r="L1302" s="33" t="s">
        <v>20</v>
      </c>
      <c r="M1302" s="29" t="s">
        <v>36</v>
      </c>
      <c r="N1302" s="34">
        <v>5</v>
      </c>
      <c r="O1302" s="29" t="s">
        <v>37</v>
      </c>
      <c r="P1302" s="29" t="s">
        <v>20</v>
      </c>
      <c r="Q1302" s="29" t="s">
        <v>27</v>
      </c>
      <c r="R1302" s="29" t="s">
        <v>2568</v>
      </c>
      <c r="S1302" s="35" t="s">
        <v>4114</v>
      </c>
      <c r="T1302" s="20"/>
      <c r="U1302" s="20"/>
      <c r="V1302" s="20"/>
      <c r="W1302" s="20"/>
      <c r="X1302" s="20"/>
    </row>
    <row r="1303" spans="1:24" s="3" customFormat="1" ht="61.5" customHeight="1" x14ac:dyDescent="0.2">
      <c r="A1303" s="27">
        <v>1282</v>
      </c>
      <c r="B1303" s="28" t="s">
        <v>4115</v>
      </c>
      <c r="C1303" s="29" t="s">
        <v>4104</v>
      </c>
      <c r="D1303" s="29" t="s">
        <v>20</v>
      </c>
      <c r="E1303" s="29" t="s">
        <v>4104</v>
      </c>
      <c r="F1303" s="30" t="s">
        <v>4105</v>
      </c>
      <c r="G1303" s="31" t="s">
        <v>4106</v>
      </c>
      <c r="H1303" s="32" t="s">
        <v>4107</v>
      </c>
      <c r="I1303" s="29" t="s">
        <v>35</v>
      </c>
      <c r="J1303" s="33">
        <v>37532</v>
      </c>
      <c r="K1303" s="33" t="s">
        <v>20</v>
      </c>
      <c r="L1303" s="33" t="s">
        <v>20</v>
      </c>
      <c r="M1303" s="29" t="s">
        <v>36</v>
      </c>
      <c r="N1303" s="34">
        <v>5</v>
      </c>
      <c r="O1303" s="29" t="s">
        <v>37</v>
      </c>
      <c r="P1303" s="29" t="s">
        <v>20</v>
      </c>
      <c r="Q1303" s="29" t="s">
        <v>27</v>
      </c>
      <c r="R1303" s="29" t="s">
        <v>2568</v>
      </c>
      <c r="S1303" s="35" t="s">
        <v>4116</v>
      </c>
      <c r="T1303" s="20"/>
      <c r="U1303" s="20"/>
      <c r="V1303" s="20"/>
      <c r="W1303" s="20"/>
      <c r="X1303" s="20"/>
    </row>
    <row r="1304" spans="1:24" s="3" customFormat="1" ht="61.5" customHeight="1" x14ac:dyDescent="0.2">
      <c r="A1304" s="27">
        <v>1283</v>
      </c>
      <c r="B1304" s="28" t="s">
        <v>4117</v>
      </c>
      <c r="C1304" s="29" t="s">
        <v>4104</v>
      </c>
      <c r="D1304" s="29" t="s">
        <v>20</v>
      </c>
      <c r="E1304" s="29" t="s">
        <v>4104</v>
      </c>
      <c r="F1304" s="30" t="s">
        <v>4105</v>
      </c>
      <c r="G1304" s="31" t="s">
        <v>4106</v>
      </c>
      <c r="H1304" s="32" t="s">
        <v>4107</v>
      </c>
      <c r="I1304" s="29" t="s">
        <v>35</v>
      </c>
      <c r="J1304" s="33">
        <v>37532</v>
      </c>
      <c r="K1304" s="33" t="s">
        <v>20</v>
      </c>
      <c r="L1304" s="33" t="s">
        <v>20</v>
      </c>
      <c r="M1304" s="29" t="s">
        <v>36</v>
      </c>
      <c r="N1304" s="34">
        <v>5</v>
      </c>
      <c r="O1304" s="29" t="s">
        <v>37</v>
      </c>
      <c r="P1304" s="29" t="s">
        <v>20</v>
      </c>
      <c r="Q1304" s="29" t="s">
        <v>27</v>
      </c>
      <c r="R1304" s="29" t="s">
        <v>2568</v>
      </c>
      <c r="S1304" s="35" t="s">
        <v>4118</v>
      </c>
      <c r="T1304" s="20"/>
      <c r="U1304" s="20"/>
      <c r="V1304" s="20"/>
      <c r="W1304" s="20"/>
      <c r="X1304" s="20"/>
    </row>
    <row r="1305" spans="1:24" s="3" customFormat="1" ht="61.5" customHeight="1" x14ac:dyDescent="0.2">
      <c r="A1305" s="27">
        <v>1284</v>
      </c>
      <c r="B1305" s="28" t="s">
        <v>4119</v>
      </c>
      <c r="C1305" s="29" t="s">
        <v>4104</v>
      </c>
      <c r="D1305" s="29" t="s">
        <v>20</v>
      </c>
      <c r="E1305" s="29" t="s">
        <v>4104</v>
      </c>
      <c r="F1305" s="30" t="s">
        <v>4105</v>
      </c>
      <c r="G1305" s="31" t="s">
        <v>4106</v>
      </c>
      <c r="H1305" s="32" t="s">
        <v>4107</v>
      </c>
      <c r="I1305" s="29" t="s">
        <v>35</v>
      </c>
      <c r="J1305" s="33">
        <v>37532</v>
      </c>
      <c r="K1305" s="33" t="s">
        <v>20</v>
      </c>
      <c r="L1305" s="33" t="s">
        <v>20</v>
      </c>
      <c r="M1305" s="29" t="s">
        <v>36</v>
      </c>
      <c r="N1305" s="34">
        <v>5</v>
      </c>
      <c r="O1305" s="29" t="s">
        <v>37</v>
      </c>
      <c r="P1305" s="29" t="s">
        <v>20</v>
      </c>
      <c r="Q1305" s="29" t="s">
        <v>27</v>
      </c>
      <c r="R1305" s="29" t="s">
        <v>2568</v>
      </c>
      <c r="S1305" s="35" t="s">
        <v>4120</v>
      </c>
      <c r="T1305" s="20"/>
      <c r="U1305" s="20"/>
      <c r="V1305" s="20"/>
      <c r="W1305" s="20"/>
      <c r="X1305" s="20"/>
    </row>
    <row r="1306" spans="1:24" s="3" customFormat="1" ht="61.5" customHeight="1" x14ac:dyDescent="0.2">
      <c r="A1306" s="27">
        <v>1285</v>
      </c>
      <c r="B1306" s="28" t="s">
        <v>4121</v>
      </c>
      <c r="C1306" s="29" t="s">
        <v>4104</v>
      </c>
      <c r="D1306" s="29" t="s">
        <v>20</v>
      </c>
      <c r="E1306" s="29" t="s">
        <v>4104</v>
      </c>
      <c r="F1306" s="30" t="s">
        <v>4105</v>
      </c>
      <c r="G1306" s="31" t="s">
        <v>4106</v>
      </c>
      <c r="H1306" s="32" t="s">
        <v>4107</v>
      </c>
      <c r="I1306" s="29" t="s">
        <v>35</v>
      </c>
      <c r="J1306" s="33">
        <v>37532</v>
      </c>
      <c r="K1306" s="33" t="s">
        <v>20</v>
      </c>
      <c r="L1306" s="33" t="s">
        <v>20</v>
      </c>
      <c r="M1306" s="29" t="s">
        <v>36</v>
      </c>
      <c r="N1306" s="34">
        <v>5</v>
      </c>
      <c r="O1306" s="29" t="s">
        <v>37</v>
      </c>
      <c r="P1306" s="29" t="s">
        <v>20</v>
      </c>
      <c r="Q1306" s="29" t="s">
        <v>27</v>
      </c>
      <c r="R1306" s="29" t="s">
        <v>2568</v>
      </c>
      <c r="S1306" s="35" t="s">
        <v>4122</v>
      </c>
      <c r="T1306" s="20"/>
      <c r="U1306" s="20"/>
      <c r="V1306" s="20"/>
      <c r="W1306" s="20"/>
      <c r="X1306" s="20"/>
    </row>
    <row r="1307" spans="1:24" s="3" customFormat="1" ht="61.5" customHeight="1" x14ac:dyDescent="0.2">
      <c r="A1307" s="27">
        <v>1286</v>
      </c>
      <c r="B1307" s="28" t="s">
        <v>4417</v>
      </c>
      <c r="C1307" s="29" t="s">
        <v>4418</v>
      </c>
      <c r="D1307" s="29" t="s">
        <v>20</v>
      </c>
      <c r="E1307" s="29" t="s">
        <v>4418</v>
      </c>
      <c r="F1307" s="30"/>
      <c r="G1307" s="31" t="s">
        <v>4419</v>
      </c>
      <c r="H1307" s="32" t="s">
        <v>4420</v>
      </c>
      <c r="I1307" s="29" t="s">
        <v>54</v>
      </c>
      <c r="J1307" s="33">
        <v>37589</v>
      </c>
      <c r="K1307" s="33" t="s">
        <v>20</v>
      </c>
      <c r="L1307" s="33" t="s">
        <v>20</v>
      </c>
      <c r="M1307" s="29" t="s">
        <v>55</v>
      </c>
      <c r="N1307" s="34">
        <v>5</v>
      </c>
      <c r="O1307" s="29" t="s">
        <v>73</v>
      </c>
      <c r="P1307" s="29" t="s">
        <v>20</v>
      </c>
      <c r="Q1307" s="29" t="s">
        <v>3784</v>
      </c>
      <c r="R1307" s="29" t="s">
        <v>3140</v>
      </c>
      <c r="S1307" s="35" t="s">
        <v>4421</v>
      </c>
      <c r="T1307" s="20"/>
      <c r="U1307" s="20"/>
      <c r="V1307" s="20"/>
      <c r="W1307" s="20"/>
      <c r="X1307" s="20"/>
    </row>
    <row r="1308" spans="1:24" s="3" customFormat="1" ht="61.5" customHeight="1" x14ac:dyDescent="0.2">
      <c r="A1308" s="27">
        <v>1287</v>
      </c>
      <c r="B1308" s="28" t="s">
        <v>4851</v>
      </c>
      <c r="C1308" s="29" t="s">
        <v>4852</v>
      </c>
      <c r="D1308" s="29" t="s">
        <v>20</v>
      </c>
      <c r="E1308" s="29" t="s">
        <v>4852</v>
      </c>
      <c r="F1308" s="30" t="s">
        <v>4852</v>
      </c>
      <c r="G1308" s="31" t="s">
        <v>4853</v>
      </c>
      <c r="H1308" s="32" t="s">
        <v>4854</v>
      </c>
      <c r="I1308" s="29" t="s">
        <v>35</v>
      </c>
      <c r="J1308" s="33">
        <v>38544</v>
      </c>
      <c r="K1308" s="33">
        <v>41018</v>
      </c>
      <c r="L1308" s="33" t="s">
        <v>20</v>
      </c>
      <c r="M1308" s="29" t="s">
        <v>36</v>
      </c>
      <c r="N1308" s="34">
        <v>5</v>
      </c>
      <c r="O1308" s="29" t="s">
        <v>61</v>
      </c>
      <c r="P1308" s="29" t="s">
        <v>20</v>
      </c>
      <c r="Q1308" s="29" t="s">
        <v>27</v>
      </c>
      <c r="R1308" s="29" t="s">
        <v>4764</v>
      </c>
      <c r="S1308" s="35" t="s">
        <v>4855</v>
      </c>
      <c r="T1308" s="20"/>
      <c r="U1308" s="20"/>
      <c r="V1308" s="20"/>
      <c r="W1308" s="20"/>
      <c r="X1308" s="20"/>
    </row>
    <row r="1309" spans="1:24" s="3" customFormat="1" ht="61.5" customHeight="1" x14ac:dyDescent="0.2">
      <c r="A1309" s="27">
        <v>1288</v>
      </c>
      <c r="B1309" s="28" t="s">
        <v>5625</v>
      </c>
      <c r="C1309" s="29" t="s">
        <v>5626</v>
      </c>
      <c r="D1309" s="29" t="s">
        <v>20</v>
      </c>
      <c r="E1309" s="29" t="s">
        <v>5626</v>
      </c>
      <c r="F1309" s="30"/>
      <c r="G1309" s="31" t="s">
        <v>5627</v>
      </c>
      <c r="H1309" s="32" t="s">
        <v>5628</v>
      </c>
      <c r="I1309" s="29" t="s">
        <v>50</v>
      </c>
      <c r="J1309" s="33">
        <v>39525</v>
      </c>
      <c r="K1309" s="33" t="s">
        <v>20</v>
      </c>
      <c r="L1309" s="33" t="s">
        <v>20</v>
      </c>
      <c r="M1309" s="29" t="s">
        <v>51</v>
      </c>
      <c r="N1309" s="34">
        <v>5</v>
      </c>
      <c r="O1309" s="29" t="s">
        <v>26</v>
      </c>
      <c r="P1309" s="29" t="s">
        <v>20</v>
      </c>
      <c r="Q1309" s="29" t="s">
        <v>27</v>
      </c>
      <c r="R1309" s="29" t="s">
        <v>0</v>
      </c>
      <c r="S1309" s="35" t="s">
        <v>5629</v>
      </c>
      <c r="T1309" s="20"/>
      <c r="U1309" s="20"/>
      <c r="V1309" s="20"/>
      <c r="W1309" s="20"/>
      <c r="X1309" s="20"/>
    </row>
    <row r="1310" spans="1:24" s="3" customFormat="1" ht="61.5" customHeight="1" x14ac:dyDescent="0.2">
      <c r="A1310" s="27">
        <v>1289</v>
      </c>
      <c r="B1310" s="28" t="s">
        <v>5630</v>
      </c>
      <c r="C1310" s="29" t="s">
        <v>5522</v>
      </c>
      <c r="D1310" s="29" t="s">
        <v>20</v>
      </c>
      <c r="E1310" s="29" t="s">
        <v>5522</v>
      </c>
      <c r="F1310" s="30" t="s">
        <v>5522</v>
      </c>
      <c r="G1310" s="31" t="s">
        <v>5631</v>
      </c>
      <c r="H1310" s="32" t="s">
        <v>5632</v>
      </c>
      <c r="I1310" s="29" t="s">
        <v>50</v>
      </c>
      <c r="J1310" s="33">
        <v>39840</v>
      </c>
      <c r="K1310" s="33" t="s">
        <v>20</v>
      </c>
      <c r="L1310" s="33" t="s">
        <v>20</v>
      </c>
      <c r="M1310" s="29" t="s">
        <v>51</v>
      </c>
      <c r="N1310" s="34">
        <v>5</v>
      </c>
      <c r="O1310" s="29" t="s">
        <v>37</v>
      </c>
      <c r="P1310" s="29" t="s">
        <v>20</v>
      </c>
      <c r="Q1310" s="29" t="s">
        <v>27</v>
      </c>
      <c r="R1310" s="29" t="s">
        <v>3679</v>
      </c>
      <c r="S1310" s="35" t="s">
        <v>5633</v>
      </c>
      <c r="T1310" s="20"/>
      <c r="U1310" s="20"/>
      <c r="V1310" s="20"/>
      <c r="W1310" s="20"/>
      <c r="X1310" s="20"/>
    </row>
    <row r="1311" spans="1:24" s="3" customFormat="1" ht="61.5" customHeight="1" x14ac:dyDescent="0.2">
      <c r="A1311" s="27">
        <v>1290</v>
      </c>
      <c r="B1311" s="28" t="s">
        <v>5927</v>
      </c>
      <c r="C1311" s="29" t="s">
        <v>5928</v>
      </c>
      <c r="D1311" s="29" t="s">
        <v>20</v>
      </c>
      <c r="E1311" s="29" t="s">
        <v>5928</v>
      </c>
      <c r="F1311" s="30"/>
      <c r="G1311" s="31" t="s">
        <v>5929</v>
      </c>
      <c r="H1311" s="32" t="s">
        <v>5930</v>
      </c>
      <c r="I1311" s="29" t="s">
        <v>54</v>
      </c>
      <c r="J1311" s="33">
        <v>38079</v>
      </c>
      <c r="K1311" s="33" t="s">
        <v>20</v>
      </c>
      <c r="L1311" s="33" t="s">
        <v>20</v>
      </c>
      <c r="M1311" s="29" t="s">
        <v>55</v>
      </c>
      <c r="N1311" s="34">
        <v>5</v>
      </c>
      <c r="O1311" s="29" t="s">
        <v>82</v>
      </c>
      <c r="P1311" s="29" t="s">
        <v>20</v>
      </c>
      <c r="Q1311" s="29" t="s">
        <v>27</v>
      </c>
      <c r="R1311" s="29" t="s">
        <v>5931</v>
      </c>
      <c r="S1311" s="35" t="s">
        <v>5932</v>
      </c>
      <c r="T1311" s="20"/>
      <c r="U1311" s="20"/>
      <c r="V1311" s="20"/>
      <c r="W1311" s="20"/>
      <c r="X1311" s="20"/>
    </row>
    <row r="1312" spans="1:24" s="3" customFormat="1" ht="61.5" customHeight="1" x14ac:dyDescent="0.2">
      <c r="A1312" s="27">
        <v>1291</v>
      </c>
      <c r="B1312" s="28" t="s">
        <v>6010</v>
      </c>
      <c r="C1312" s="29" t="s">
        <v>6011</v>
      </c>
      <c r="D1312" s="29" t="s">
        <v>20</v>
      </c>
      <c r="E1312" s="29" t="s">
        <v>6011</v>
      </c>
      <c r="F1312" s="30"/>
      <c r="G1312" s="31" t="s">
        <v>6012</v>
      </c>
      <c r="H1312" s="32" t="s">
        <v>6013</v>
      </c>
      <c r="I1312" s="29" t="s">
        <v>218</v>
      </c>
      <c r="J1312" s="33">
        <v>40443</v>
      </c>
      <c r="K1312" s="33" t="s">
        <v>20</v>
      </c>
      <c r="L1312" s="33" t="s">
        <v>20</v>
      </c>
      <c r="M1312" s="29" t="s">
        <v>219</v>
      </c>
      <c r="N1312" s="34">
        <v>5</v>
      </c>
      <c r="O1312" s="29" t="s">
        <v>37</v>
      </c>
      <c r="P1312" s="29" t="s">
        <v>20</v>
      </c>
      <c r="Q1312" s="29" t="s">
        <v>27</v>
      </c>
      <c r="R1312" s="29" t="s">
        <v>3210</v>
      </c>
      <c r="S1312" s="35" t="s">
        <v>6014</v>
      </c>
      <c r="T1312" s="20"/>
      <c r="U1312" s="20"/>
      <c r="V1312" s="20"/>
      <c r="W1312" s="20"/>
      <c r="X1312" s="20"/>
    </row>
    <row r="1313" spans="1:24" s="3" customFormat="1" ht="61.5" customHeight="1" x14ac:dyDescent="0.2">
      <c r="A1313" s="27">
        <v>1292</v>
      </c>
      <c r="B1313" s="28" t="s">
        <v>6096</v>
      </c>
      <c r="C1313" s="29" t="s">
        <v>6097</v>
      </c>
      <c r="D1313" s="29" t="s">
        <v>20</v>
      </c>
      <c r="E1313" s="29" t="s">
        <v>6097</v>
      </c>
      <c r="F1313" s="30" t="s">
        <v>6097</v>
      </c>
      <c r="G1313" s="31" t="s">
        <v>6098</v>
      </c>
      <c r="H1313" s="32" t="s">
        <v>6099</v>
      </c>
      <c r="I1313" s="29" t="s">
        <v>24</v>
      </c>
      <c r="J1313" s="33">
        <v>39493</v>
      </c>
      <c r="K1313" s="33">
        <v>40823</v>
      </c>
      <c r="L1313" s="33" t="s">
        <v>20</v>
      </c>
      <c r="M1313" s="29" t="s">
        <v>25</v>
      </c>
      <c r="N1313" s="34">
        <v>5</v>
      </c>
      <c r="O1313" s="29" t="s">
        <v>61</v>
      </c>
      <c r="P1313" s="29" t="s">
        <v>20</v>
      </c>
      <c r="Q1313" s="29" t="s">
        <v>27</v>
      </c>
      <c r="R1313" s="29" t="s">
        <v>6100</v>
      </c>
      <c r="S1313" s="35" t="s">
        <v>6101</v>
      </c>
      <c r="T1313" s="20"/>
      <c r="U1313" s="20"/>
      <c r="V1313" s="20"/>
      <c r="W1313" s="20"/>
      <c r="X1313" s="20"/>
    </row>
    <row r="1314" spans="1:24" s="3" customFormat="1" ht="61.5" customHeight="1" x14ac:dyDescent="0.2">
      <c r="A1314" s="27">
        <v>1293</v>
      </c>
      <c r="B1314" s="28" t="s">
        <v>6207</v>
      </c>
      <c r="C1314" s="29" t="s">
        <v>6208</v>
      </c>
      <c r="D1314" s="29" t="s">
        <v>20</v>
      </c>
      <c r="E1314" s="29" t="s">
        <v>6208</v>
      </c>
      <c r="F1314" s="30"/>
      <c r="G1314" s="31" t="s">
        <v>6209</v>
      </c>
      <c r="H1314" s="32" t="s">
        <v>6210</v>
      </c>
      <c r="I1314" s="29" t="s">
        <v>54</v>
      </c>
      <c r="J1314" s="33">
        <v>37618</v>
      </c>
      <c r="K1314" s="33" t="s">
        <v>20</v>
      </c>
      <c r="L1314" s="33" t="s">
        <v>20</v>
      </c>
      <c r="M1314" s="29" t="s">
        <v>55</v>
      </c>
      <c r="N1314" s="34">
        <v>5</v>
      </c>
      <c r="O1314" s="29" t="s">
        <v>37</v>
      </c>
      <c r="P1314" s="29" t="s">
        <v>20</v>
      </c>
      <c r="Q1314" s="29" t="s">
        <v>27</v>
      </c>
      <c r="R1314" s="29" t="s">
        <v>2447</v>
      </c>
      <c r="S1314" s="35" t="s">
        <v>6211</v>
      </c>
      <c r="T1314" s="20"/>
      <c r="U1314" s="20"/>
      <c r="V1314" s="20"/>
      <c r="W1314" s="20"/>
      <c r="X1314" s="20"/>
    </row>
    <row r="1315" spans="1:24" s="3" customFormat="1" ht="61.5" customHeight="1" x14ac:dyDescent="0.2">
      <c r="A1315" s="27">
        <v>1294</v>
      </c>
      <c r="B1315" s="28" t="s">
        <v>6748</v>
      </c>
      <c r="C1315" s="29" t="s">
        <v>6749</v>
      </c>
      <c r="D1315" s="29" t="s">
        <v>20</v>
      </c>
      <c r="E1315" s="29" t="s">
        <v>6749</v>
      </c>
      <c r="F1315" s="30"/>
      <c r="G1315" s="31" t="s">
        <v>6750</v>
      </c>
      <c r="H1315" s="32" t="s">
        <v>6751</v>
      </c>
      <c r="I1315" s="29" t="s">
        <v>218</v>
      </c>
      <c r="J1315" s="33">
        <v>37597</v>
      </c>
      <c r="K1315" s="33">
        <v>39835</v>
      </c>
      <c r="L1315" s="33" t="s">
        <v>20</v>
      </c>
      <c r="M1315" s="29" t="s">
        <v>219</v>
      </c>
      <c r="N1315" s="34">
        <v>5</v>
      </c>
      <c r="O1315" s="29" t="s">
        <v>61</v>
      </c>
      <c r="P1315" s="29" t="s">
        <v>20</v>
      </c>
      <c r="Q1315" s="29" t="s">
        <v>27</v>
      </c>
      <c r="R1315" s="29" t="s">
        <v>2447</v>
      </c>
      <c r="S1315" s="35" t="s">
        <v>6752</v>
      </c>
      <c r="T1315" s="20"/>
      <c r="U1315" s="20"/>
      <c r="V1315" s="20"/>
      <c r="W1315" s="20"/>
      <c r="X1315" s="20"/>
    </row>
    <row r="1316" spans="1:24" s="3" customFormat="1" ht="61.5" customHeight="1" x14ac:dyDescent="0.2">
      <c r="A1316" s="27">
        <v>1295</v>
      </c>
      <c r="B1316" s="28" t="s">
        <v>6840</v>
      </c>
      <c r="C1316" s="29" t="s">
        <v>6841</v>
      </c>
      <c r="D1316" s="29" t="s">
        <v>20</v>
      </c>
      <c r="E1316" s="29" t="s">
        <v>6841</v>
      </c>
      <c r="F1316" s="30"/>
      <c r="G1316" s="31" t="s">
        <v>6842</v>
      </c>
      <c r="H1316" s="32" t="s">
        <v>6843</v>
      </c>
      <c r="I1316" s="29" t="s">
        <v>54</v>
      </c>
      <c r="J1316" s="33">
        <v>37564</v>
      </c>
      <c r="K1316" s="33" t="s">
        <v>20</v>
      </c>
      <c r="L1316" s="33" t="s">
        <v>20</v>
      </c>
      <c r="M1316" s="29" t="s">
        <v>55</v>
      </c>
      <c r="N1316" s="34">
        <v>5</v>
      </c>
      <c r="O1316" s="29" t="s">
        <v>61</v>
      </c>
      <c r="P1316" s="29" t="s">
        <v>20</v>
      </c>
      <c r="Q1316" s="29" t="s">
        <v>27</v>
      </c>
      <c r="R1316" s="29" t="s">
        <v>2447</v>
      </c>
      <c r="S1316" s="35" t="s">
        <v>6844</v>
      </c>
      <c r="T1316" s="20"/>
      <c r="U1316" s="20"/>
      <c r="V1316" s="20"/>
      <c r="W1316" s="20"/>
      <c r="X1316" s="20"/>
    </row>
    <row r="1317" spans="1:24" s="3" customFormat="1" ht="61.5" customHeight="1" x14ac:dyDescent="0.2">
      <c r="A1317" s="27">
        <v>1296</v>
      </c>
      <c r="B1317" s="28" t="s">
        <v>6840</v>
      </c>
      <c r="C1317" s="29" t="s">
        <v>6841</v>
      </c>
      <c r="D1317" s="29" t="s">
        <v>20</v>
      </c>
      <c r="E1317" s="29" t="s">
        <v>6841</v>
      </c>
      <c r="F1317" s="30"/>
      <c r="G1317" s="31" t="s">
        <v>6842</v>
      </c>
      <c r="H1317" s="32" t="s">
        <v>6843</v>
      </c>
      <c r="I1317" s="29" t="s">
        <v>218</v>
      </c>
      <c r="J1317" s="33">
        <v>37564</v>
      </c>
      <c r="K1317" s="33">
        <v>39994</v>
      </c>
      <c r="L1317" s="33" t="s">
        <v>20</v>
      </c>
      <c r="M1317" s="29" t="s">
        <v>219</v>
      </c>
      <c r="N1317" s="34">
        <v>5</v>
      </c>
      <c r="O1317" s="29" t="s">
        <v>61</v>
      </c>
      <c r="P1317" s="29" t="s">
        <v>20</v>
      </c>
      <c r="Q1317" s="29" t="s">
        <v>27</v>
      </c>
      <c r="R1317" s="29" t="s">
        <v>2447</v>
      </c>
      <c r="S1317" s="35" t="s">
        <v>6845</v>
      </c>
      <c r="T1317" s="20"/>
      <c r="U1317" s="20"/>
      <c r="V1317" s="20"/>
      <c r="W1317" s="20"/>
      <c r="X1317" s="20"/>
    </row>
    <row r="1318" spans="1:24" s="3" customFormat="1" ht="61.5" customHeight="1" x14ac:dyDescent="0.2">
      <c r="A1318" s="27">
        <v>1297</v>
      </c>
      <c r="B1318" s="28" t="s">
        <v>6846</v>
      </c>
      <c r="C1318" s="29" t="s">
        <v>6847</v>
      </c>
      <c r="D1318" s="29" t="s">
        <v>20</v>
      </c>
      <c r="E1318" s="29" t="s">
        <v>6847</v>
      </c>
      <c r="F1318" s="30" t="s">
        <v>6847</v>
      </c>
      <c r="G1318" s="31" t="s">
        <v>6842</v>
      </c>
      <c r="H1318" s="32" t="s">
        <v>6843</v>
      </c>
      <c r="I1318" s="29" t="s">
        <v>50</v>
      </c>
      <c r="J1318" s="33">
        <v>37564</v>
      </c>
      <c r="K1318" s="33" t="s">
        <v>20</v>
      </c>
      <c r="L1318" s="33" t="s">
        <v>20</v>
      </c>
      <c r="M1318" s="29" t="s">
        <v>51</v>
      </c>
      <c r="N1318" s="34">
        <v>5</v>
      </c>
      <c r="O1318" s="29" t="s">
        <v>37</v>
      </c>
      <c r="P1318" s="29" t="s">
        <v>20</v>
      </c>
      <c r="Q1318" s="29" t="s">
        <v>27</v>
      </c>
      <c r="R1318" s="29" t="s">
        <v>2447</v>
      </c>
      <c r="S1318" s="35" t="s">
        <v>6848</v>
      </c>
      <c r="T1318" s="20"/>
      <c r="U1318" s="20"/>
      <c r="V1318" s="20"/>
      <c r="W1318" s="20"/>
      <c r="X1318" s="20"/>
    </row>
    <row r="1319" spans="1:24" s="3" customFormat="1" ht="61.5" customHeight="1" x14ac:dyDescent="0.2">
      <c r="A1319" s="27">
        <v>1298</v>
      </c>
      <c r="B1319" s="28" t="s">
        <v>6946</v>
      </c>
      <c r="C1319" s="29" t="s">
        <v>6947</v>
      </c>
      <c r="D1319" s="29" t="s">
        <v>20</v>
      </c>
      <c r="E1319" s="29" t="s">
        <v>6947</v>
      </c>
      <c r="F1319" s="30"/>
      <c r="G1319" s="31" t="s">
        <v>6948</v>
      </c>
      <c r="H1319" s="32" t="s">
        <v>6949</v>
      </c>
      <c r="I1319" s="29" t="s">
        <v>50</v>
      </c>
      <c r="J1319" s="33">
        <v>37637</v>
      </c>
      <c r="K1319" s="33">
        <v>39794</v>
      </c>
      <c r="L1319" s="33" t="s">
        <v>20</v>
      </c>
      <c r="M1319" s="29" t="s">
        <v>51</v>
      </c>
      <c r="N1319" s="34">
        <v>5</v>
      </c>
      <c r="O1319" s="29" t="s">
        <v>61</v>
      </c>
      <c r="P1319" s="29" t="s">
        <v>20</v>
      </c>
      <c r="Q1319" s="29" t="s">
        <v>27</v>
      </c>
      <c r="R1319" s="29" t="s">
        <v>38</v>
      </c>
      <c r="S1319" s="35" t="s">
        <v>6950</v>
      </c>
      <c r="T1319" s="20"/>
      <c r="U1319" s="20"/>
      <c r="V1319" s="20"/>
      <c r="W1319" s="20"/>
      <c r="X1319" s="20"/>
    </row>
    <row r="1320" spans="1:24" s="3" customFormat="1" ht="61.5" customHeight="1" x14ac:dyDescent="0.2">
      <c r="A1320" s="27">
        <v>1299</v>
      </c>
      <c r="B1320" s="28" t="s">
        <v>7548</v>
      </c>
      <c r="C1320" s="29" t="s">
        <v>7549</v>
      </c>
      <c r="D1320" s="29" t="s">
        <v>20</v>
      </c>
      <c r="E1320" s="29" t="s">
        <v>7549</v>
      </c>
      <c r="F1320" s="30" t="s">
        <v>7550</v>
      </c>
      <c r="G1320" s="31" t="s">
        <v>7551</v>
      </c>
      <c r="H1320" s="32" t="s">
        <v>7552</v>
      </c>
      <c r="I1320" s="29" t="s">
        <v>35</v>
      </c>
      <c r="J1320" s="33">
        <v>41116</v>
      </c>
      <c r="K1320" s="33" t="s">
        <v>20</v>
      </c>
      <c r="L1320" s="33" t="s">
        <v>20</v>
      </c>
      <c r="M1320" s="29" t="s">
        <v>36</v>
      </c>
      <c r="N1320" s="34">
        <v>5</v>
      </c>
      <c r="O1320" s="29" t="s">
        <v>61</v>
      </c>
      <c r="P1320" s="29" t="s">
        <v>20</v>
      </c>
      <c r="Q1320" s="29" t="s">
        <v>27</v>
      </c>
      <c r="R1320" s="29" t="s">
        <v>7553</v>
      </c>
      <c r="S1320" s="35" t="s">
        <v>7554</v>
      </c>
      <c r="T1320" s="20"/>
      <c r="U1320" s="20"/>
      <c r="V1320" s="20"/>
      <c r="W1320" s="20"/>
      <c r="X1320" s="20"/>
    </row>
    <row r="1321" spans="1:24" s="3" customFormat="1" ht="61.5" customHeight="1" x14ac:dyDescent="0.2">
      <c r="A1321" s="27">
        <v>1300</v>
      </c>
      <c r="B1321" s="28" t="s">
        <v>8596</v>
      </c>
      <c r="C1321" s="29" t="s">
        <v>8597</v>
      </c>
      <c r="D1321" s="29" t="s">
        <v>20</v>
      </c>
      <c r="E1321" s="29" t="s">
        <v>8597</v>
      </c>
      <c r="F1321" s="30"/>
      <c r="G1321" s="31" t="s">
        <v>8598</v>
      </c>
      <c r="H1321" s="32" t="s">
        <v>8599</v>
      </c>
      <c r="I1321" s="29" t="s">
        <v>54</v>
      </c>
      <c r="J1321" s="33">
        <v>37522</v>
      </c>
      <c r="K1321" s="33" t="s">
        <v>20</v>
      </c>
      <c r="L1321" s="33" t="s">
        <v>20</v>
      </c>
      <c r="M1321" s="29" t="s">
        <v>55</v>
      </c>
      <c r="N1321" s="34">
        <v>5</v>
      </c>
      <c r="O1321" s="29" t="s">
        <v>37</v>
      </c>
      <c r="P1321" s="29" t="s">
        <v>20</v>
      </c>
      <c r="Q1321" s="29" t="s">
        <v>27</v>
      </c>
      <c r="R1321" s="29" t="s">
        <v>7648</v>
      </c>
      <c r="S1321" s="35" t="s">
        <v>8600</v>
      </c>
      <c r="T1321" s="20"/>
      <c r="U1321" s="20"/>
      <c r="V1321" s="20"/>
      <c r="W1321" s="20"/>
      <c r="X1321" s="20"/>
    </row>
    <row r="1322" spans="1:24" s="3" customFormat="1" ht="61.5" customHeight="1" x14ac:dyDescent="0.2">
      <c r="A1322" s="27">
        <v>1301</v>
      </c>
      <c r="B1322" s="28" t="s">
        <v>8697</v>
      </c>
      <c r="C1322" s="29" t="s">
        <v>8698</v>
      </c>
      <c r="D1322" s="29" t="s">
        <v>20</v>
      </c>
      <c r="E1322" s="29" t="s">
        <v>8698</v>
      </c>
      <c r="F1322" s="30"/>
      <c r="G1322" s="31" t="s">
        <v>8699</v>
      </c>
      <c r="H1322" s="32" t="s">
        <v>8700</v>
      </c>
      <c r="I1322" s="29" t="s">
        <v>54</v>
      </c>
      <c r="J1322" s="33">
        <v>37823</v>
      </c>
      <c r="K1322" s="33">
        <v>39889</v>
      </c>
      <c r="L1322" s="33" t="s">
        <v>20</v>
      </c>
      <c r="M1322" s="29" t="s">
        <v>55</v>
      </c>
      <c r="N1322" s="34">
        <v>5</v>
      </c>
      <c r="O1322" s="29" t="s">
        <v>37</v>
      </c>
      <c r="P1322" s="29" t="s">
        <v>20</v>
      </c>
      <c r="Q1322" s="29" t="s">
        <v>27</v>
      </c>
      <c r="R1322" s="29" t="s">
        <v>8701</v>
      </c>
      <c r="S1322" s="35" t="s">
        <v>8702</v>
      </c>
      <c r="T1322" s="20"/>
      <c r="U1322" s="20"/>
      <c r="V1322" s="20"/>
      <c r="W1322" s="20"/>
      <c r="X1322" s="20"/>
    </row>
    <row r="1323" spans="1:24" s="2" customFormat="1" ht="61.5" customHeight="1" x14ac:dyDescent="0.2">
      <c r="A1323" s="27">
        <v>1302</v>
      </c>
      <c r="B1323" s="28" t="s">
        <v>8988</v>
      </c>
      <c r="C1323" s="29" t="s">
        <v>8989</v>
      </c>
      <c r="D1323" s="29" t="s">
        <v>20</v>
      </c>
      <c r="E1323" s="29" t="s">
        <v>8989</v>
      </c>
      <c r="F1323" s="30"/>
      <c r="G1323" s="31" t="s">
        <v>8990</v>
      </c>
      <c r="H1323" s="32" t="s">
        <v>8991</v>
      </c>
      <c r="I1323" s="29" t="s">
        <v>54</v>
      </c>
      <c r="J1323" s="33">
        <v>37582</v>
      </c>
      <c r="K1323" s="33">
        <v>40564</v>
      </c>
      <c r="L1323" s="33" t="s">
        <v>20</v>
      </c>
      <c r="M1323" s="29" t="s">
        <v>55</v>
      </c>
      <c r="N1323" s="34">
        <v>5</v>
      </c>
      <c r="O1323" s="29" t="s">
        <v>37</v>
      </c>
      <c r="P1323" s="29" t="s">
        <v>20</v>
      </c>
      <c r="Q1323" s="29" t="s">
        <v>27</v>
      </c>
      <c r="R1323" s="29" t="s">
        <v>2447</v>
      </c>
      <c r="S1323" s="35" t="s">
        <v>8992</v>
      </c>
      <c r="T1323" s="20"/>
      <c r="U1323" s="20"/>
      <c r="V1323" s="20"/>
      <c r="W1323" s="20"/>
      <c r="X1323" s="20"/>
    </row>
    <row r="1324" spans="1:24" s="2" customFormat="1" ht="61.5" customHeight="1" x14ac:dyDescent="0.2">
      <c r="A1324" s="27">
        <v>1303</v>
      </c>
      <c r="B1324" s="28" t="s">
        <v>9790</v>
      </c>
      <c r="C1324" s="29" t="s">
        <v>9791</v>
      </c>
      <c r="D1324" s="29" t="s">
        <v>20</v>
      </c>
      <c r="E1324" s="29" t="s">
        <v>9791</v>
      </c>
      <c r="F1324" s="30"/>
      <c r="G1324" s="31" t="s">
        <v>9792</v>
      </c>
      <c r="H1324" s="32" t="s">
        <v>9793</v>
      </c>
      <c r="I1324" s="29" t="s">
        <v>54</v>
      </c>
      <c r="J1324" s="33">
        <v>37596</v>
      </c>
      <c r="K1324" s="33">
        <v>40158</v>
      </c>
      <c r="L1324" s="33" t="s">
        <v>20</v>
      </c>
      <c r="M1324" s="29" t="s">
        <v>55</v>
      </c>
      <c r="N1324" s="34">
        <v>5</v>
      </c>
      <c r="O1324" s="29" t="s">
        <v>37</v>
      </c>
      <c r="P1324" s="29" t="s">
        <v>20</v>
      </c>
      <c r="Q1324" s="29" t="s">
        <v>27</v>
      </c>
      <c r="R1324" s="29" t="s">
        <v>9794</v>
      </c>
      <c r="S1324" s="35" t="s">
        <v>9795</v>
      </c>
      <c r="T1324" s="20"/>
      <c r="U1324" s="20"/>
      <c r="V1324" s="20"/>
      <c r="W1324" s="20"/>
      <c r="X1324" s="20"/>
    </row>
    <row r="1325" spans="1:24" s="2" customFormat="1" ht="61.5" customHeight="1" x14ac:dyDescent="0.2">
      <c r="A1325" s="27">
        <v>1304</v>
      </c>
      <c r="B1325" s="28" t="s">
        <v>10151</v>
      </c>
      <c r="C1325" s="29" t="s">
        <v>10152</v>
      </c>
      <c r="D1325" s="29" t="s">
        <v>20</v>
      </c>
      <c r="E1325" s="29" t="s">
        <v>10152</v>
      </c>
      <c r="F1325" s="30"/>
      <c r="G1325" s="31" t="s">
        <v>10153</v>
      </c>
      <c r="H1325" s="32" t="s">
        <v>10154</v>
      </c>
      <c r="I1325" s="29" t="s">
        <v>50</v>
      </c>
      <c r="J1325" s="33">
        <v>37544</v>
      </c>
      <c r="K1325" s="33">
        <v>39554</v>
      </c>
      <c r="L1325" s="33" t="s">
        <v>20</v>
      </c>
      <c r="M1325" s="29" t="s">
        <v>51</v>
      </c>
      <c r="N1325" s="34">
        <v>5</v>
      </c>
      <c r="O1325" s="29" t="s">
        <v>20</v>
      </c>
      <c r="P1325" s="29" t="s">
        <v>53</v>
      </c>
      <c r="Q1325" s="29" t="s">
        <v>27</v>
      </c>
      <c r="R1325" s="29" t="s">
        <v>10155</v>
      </c>
      <c r="S1325" s="35" t="s">
        <v>10156</v>
      </c>
      <c r="T1325" s="20"/>
      <c r="U1325" s="20"/>
      <c r="V1325" s="20"/>
      <c r="W1325" s="20"/>
      <c r="X1325" s="20"/>
    </row>
    <row r="1326" spans="1:24" s="2" customFormat="1" ht="61.5" customHeight="1" x14ac:dyDescent="0.2">
      <c r="A1326" s="27">
        <v>1305</v>
      </c>
      <c r="B1326" s="28" t="s">
        <v>10391</v>
      </c>
      <c r="C1326" s="29" t="s">
        <v>10392</v>
      </c>
      <c r="D1326" s="29" t="s">
        <v>20</v>
      </c>
      <c r="E1326" s="29" t="s">
        <v>10392</v>
      </c>
      <c r="F1326" s="30"/>
      <c r="G1326" s="31" t="s">
        <v>10393</v>
      </c>
      <c r="H1326" s="32" t="s">
        <v>10394</v>
      </c>
      <c r="I1326" s="29" t="s">
        <v>54</v>
      </c>
      <c r="J1326" s="33">
        <v>37618</v>
      </c>
      <c r="K1326" s="33" t="s">
        <v>20</v>
      </c>
      <c r="L1326" s="33" t="s">
        <v>20</v>
      </c>
      <c r="M1326" s="29" t="s">
        <v>55</v>
      </c>
      <c r="N1326" s="34">
        <v>5</v>
      </c>
      <c r="O1326" s="29" t="s">
        <v>37</v>
      </c>
      <c r="P1326" s="29" t="s">
        <v>20</v>
      </c>
      <c r="Q1326" s="29" t="s">
        <v>27</v>
      </c>
      <c r="R1326" s="29" t="s">
        <v>10390</v>
      </c>
      <c r="S1326" s="35" t="s">
        <v>10395</v>
      </c>
      <c r="T1326" s="20"/>
      <c r="U1326" s="20"/>
      <c r="V1326" s="20"/>
      <c r="W1326" s="20"/>
      <c r="X1326" s="20"/>
    </row>
    <row r="1327" spans="1:24" s="2" customFormat="1" ht="61.5" customHeight="1" x14ac:dyDescent="0.2">
      <c r="A1327" s="27">
        <v>1306</v>
      </c>
      <c r="B1327" s="28" t="s">
        <v>10406</v>
      </c>
      <c r="C1327" s="29" t="s">
        <v>10407</v>
      </c>
      <c r="D1327" s="29" t="s">
        <v>20</v>
      </c>
      <c r="E1327" s="29" t="s">
        <v>10407</v>
      </c>
      <c r="F1327" s="30"/>
      <c r="G1327" s="31" t="s">
        <v>10408</v>
      </c>
      <c r="H1327" s="32" t="s">
        <v>10409</v>
      </c>
      <c r="I1327" s="29" t="s">
        <v>54</v>
      </c>
      <c r="J1327" s="33">
        <v>37611</v>
      </c>
      <c r="K1327" s="33">
        <v>40313</v>
      </c>
      <c r="L1327" s="33" t="s">
        <v>20</v>
      </c>
      <c r="M1327" s="29" t="s">
        <v>55</v>
      </c>
      <c r="N1327" s="34">
        <v>5</v>
      </c>
      <c r="O1327" s="29" t="s">
        <v>61</v>
      </c>
      <c r="P1327" s="29" t="s">
        <v>20</v>
      </c>
      <c r="Q1327" s="29" t="s">
        <v>27</v>
      </c>
      <c r="R1327" s="29" t="s">
        <v>10149</v>
      </c>
      <c r="S1327" s="35" t="s">
        <v>10410</v>
      </c>
      <c r="T1327" s="20"/>
      <c r="U1327" s="20"/>
      <c r="V1327" s="20"/>
      <c r="W1327" s="20"/>
      <c r="X1327" s="20"/>
    </row>
    <row r="1328" spans="1:24" s="2" customFormat="1" ht="61.5" customHeight="1" x14ac:dyDescent="0.2">
      <c r="A1328" s="27">
        <v>1307</v>
      </c>
      <c r="B1328" s="28" t="s">
        <v>10629</v>
      </c>
      <c r="C1328" s="29" t="s">
        <v>10630</v>
      </c>
      <c r="D1328" s="29" t="s">
        <v>20</v>
      </c>
      <c r="E1328" s="29" t="s">
        <v>10630</v>
      </c>
      <c r="F1328" s="30" t="s">
        <v>10631</v>
      </c>
      <c r="G1328" s="31" t="s">
        <v>10632</v>
      </c>
      <c r="H1328" s="32" t="s">
        <v>10633</v>
      </c>
      <c r="I1328" s="29" t="s">
        <v>79</v>
      </c>
      <c r="J1328" s="33">
        <v>38090</v>
      </c>
      <c r="K1328" s="33" t="s">
        <v>20</v>
      </c>
      <c r="L1328" s="33" t="s">
        <v>20</v>
      </c>
      <c r="M1328" s="29" t="s">
        <v>80</v>
      </c>
      <c r="N1328" s="34">
        <v>5</v>
      </c>
      <c r="O1328" s="29" t="s">
        <v>37</v>
      </c>
      <c r="P1328" s="29" t="s">
        <v>20</v>
      </c>
      <c r="Q1328" s="29" t="s">
        <v>27</v>
      </c>
      <c r="R1328" s="29" t="s">
        <v>10634</v>
      </c>
      <c r="S1328" s="35" t="s">
        <v>10635</v>
      </c>
      <c r="T1328" s="20"/>
      <c r="U1328" s="20"/>
      <c r="V1328" s="20"/>
      <c r="W1328" s="20"/>
      <c r="X1328" s="20"/>
    </row>
    <row r="1329" spans="1:24" s="2" customFormat="1" ht="61.5" customHeight="1" x14ac:dyDescent="0.2">
      <c r="A1329" s="27">
        <v>1308</v>
      </c>
      <c r="B1329" s="28" t="s">
        <v>10758</v>
      </c>
      <c r="C1329" s="29" t="s">
        <v>10759</v>
      </c>
      <c r="D1329" s="29" t="s">
        <v>20</v>
      </c>
      <c r="E1329" s="29" t="s">
        <v>10759</v>
      </c>
      <c r="F1329" s="30" t="s">
        <v>10760</v>
      </c>
      <c r="G1329" s="31" t="s">
        <v>10761</v>
      </c>
      <c r="H1329" s="32" t="s">
        <v>10762</v>
      </c>
      <c r="I1329" s="29" t="s">
        <v>79</v>
      </c>
      <c r="J1329" s="33">
        <v>37473</v>
      </c>
      <c r="K1329" s="33">
        <v>39941</v>
      </c>
      <c r="L1329" s="33" t="s">
        <v>20</v>
      </c>
      <c r="M1329" s="29" t="s">
        <v>80</v>
      </c>
      <c r="N1329" s="34">
        <v>5</v>
      </c>
      <c r="O1329" s="29" t="s">
        <v>61</v>
      </c>
      <c r="P1329" s="29" t="s">
        <v>20</v>
      </c>
      <c r="Q1329" s="29" t="s">
        <v>27</v>
      </c>
      <c r="R1329" s="29" t="s">
        <v>10763</v>
      </c>
      <c r="S1329" s="35" t="s">
        <v>10764</v>
      </c>
      <c r="T1329" s="20"/>
      <c r="U1329" s="20"/>
      <c r="V1329" s="20"/>
      <c r="W1329" s="20"/>
      <c r="X1329" s="20"/>
    </row>
    <row r="1330" spans="1:24" s="2" customFormat="1" ht="61.5" customHeight="1" x14ac:dyDescent="0.2">
      <c r="A1330" s="27">
        <v>1309</v>
      </c>
      <c r="B1330" s="28" t="s">
        <v>10915</v>
      </c>
      <c r="C1330" s="29" t="s">
        <v>10916</v>
      </c>
      <c r="D1330" s="29" t="s">
        <v>20</v>
      </c>
      <c r="E1330" s="29" t="s">
        <v>10916</v>
      </c>
      <c r="F1330" s="30"/>
      <c r="G1330" s="31" t="s">
        <v>10917</v>
      </c>
      <c r="H1330" s="32" t="s">
        <v>10918</v>
      </c>
      <c r="I1330" s="29" t="s">
        <v>54</v>
      </c>
      <c r="J1330" s="33">
        <v>37588</v>
      </c>
      <c r="K1330" s="33">
        <v>40627</v>
      </c>
      <c r="L1330" s="33" t="s">
        <v>20</v>
      </c>
      <c r="M1330" s="29" t="s">
        <v>55</v>
      </c>
      <c r="N1330" s="34">
        <v>5</v>
      </c>
      <c r="O1330" s="29" t="s">
        <v>37</v>
      </c>
      <c r="P1330" s="29" t="s">
        <v>20</v>
      </c>
      <c r="Q1330" s="29" t="s">
        <v>27</v>
      </c>
      <c r="R1330" s="29" t="s">
        <v>10919</v>
      </c>
      <c r="S1330" s="35" t="s">
        <v>10920</v>
      </c>
      <c r="T1330" s="20"/>
      <c r="U1330" s="20"/>
      <c r="V1330" s="20"/>
      <c r="W1330" s="20"/>
      <c r="X1330" s="20"/>
    </row>
    <row r="1331" spans="1:24" s="2" customFormat="1" ht="61.5" customHeight="1" x14ac:dyDescent="0.2">
      <c r="A1331" s="27">
        <v>1310</v>
      </c>
      <c r="B1331" s="28" t="s">
        <v>10933</v>
      </c>
      <c r="C1331" s="29" t="s">
        <v>10934</v>
      </c>
      <c r="D1331" s="29" t="s">
        <v>20</v>
      </c>
      <c r="E1331" s="29" t="s">
        <v>10934</v>
      </c>
      <c r="F1331" s="30"/>
      <c r="G1331" s="31" t="s">
        <v>10935</v>
      </c>
      <c r="H1331" s="32" t="s">
        <v>10936</v>
      </c>
      <c r="I1331" s="29" t="s">
        <v>54</v>
      </c>
      <c r="J1331" s="33">
        <v>37538</v>
      </c>
      <c r="K1331" s="33">
        <v>40294</v>
      </c>
      <c r="L1331" s="33" t="s">
        <v>20</v>
      </c>
      <c r="M1331" s="29" t="s">
        <v>55</v>
      </c>
      <c r="N1331" s="34">
        <v>5</v>
      </c>
      <c r="O1331" s="29" t="s">
        <v>37</v>
      </c>
      <c r="P1331" s="29" t="s">
        <v>20</v>
      </c>
      <c r="Q1331" s="29" t="s">
        <v>27</v>
      </c>
      <c r="R1331" s="29" t="s">
        <v>10937</v>
      </c>
      <c r="S1331" s="35" t="s">
        <v>10938</v>
      </c>
      <c r="T1331" s="20"/>
      <c r="U1331" s="20"/>
      <c r="V1331" s="20"/>
      <c r="W1331" s="20"/>
      <c r="X1331" s="20"/>
    </row>
    <row r="1332" spans="1:24" s="2" customFormat="1" ht="61.5" customHeight="1" x14ac:dyDescent="0.2">
      <c r="A1332" s="27">
        <v>1311</v>
      </c>
      <c r="B1332" s="28" t="s">
        <v>11277</v>
      </c>
      <c r="C1332" s="29" t="s">
        <v>11278</v>
      </c>
      <c r="D1332" s="29" t="s">
        <v>20</v>
      </c>
      <c r="E1332" s="29" t="s">
        <v>11278</v>
      </c>
      <c r="F1332" s="30"/>
      <c r="G1332" s="31" t="s">
        <v>11279</v>
      </c>
      <c r="H1332" s="32" t="s">
        <v>11280</v>
      </c>
      <c r="I1332" s="29" t="s">
        <v>54</v>
      </c>
      <c r="J1332" s="33">
        <v>36847</v>
      </c>
      <c r="K1332" s="33">
        <v>40897</v>
      </c>
      <c r="L1332" s="33" t="s">
        <v>20</v>
      </c>
      <c r="M1332" s="29" t="s">
        <v>55</v>
      </c>
      <c r="N1332" s="34">
        <v>5</v>
      </c>
      <c r="O1332" s="29" t="s">
        <v>61</v>
      </c>
      <c r="P1332" s="29" t="s">
        <v>20</v>
      </c>
      <c r="Q1332" s="29" t="s">
        <v>27</v>
      </c>
      <c r="R1332" s="29" t="s">
        <v>11281</v>
      </c>
      <c r="S1332" s="35" t="s">
        <v>11282</v>
      </c>
      <c r="T1332" s="20"/>
      <c r="U1332" s="20"/>
      <c r="V1332" s="20"/>
      <c r="W1332" s="20"/>
      <c r="X1332" s="20"/>
    </row>
    <row r="1333" spans="1:24" s="2" customFormat="1" ht="61.5" customHeight="1" x14ac:dyDescent="0.2">
      <c r="A1333" s="27">
        <v>1312</v>
      </c>
      <c r="B1333" s="28" t="s">
        <v>11310</v>
      </c>
      <c r="C1333" s="29" t="s">
        <v>11311</v>
      </c>
      <c r="D1333" s="29" t="s">
        <v>20</v>
      </c>
      <c r="E1333" s="29" t="s">
        <v>11311</v>
      </c>
      <c r="F1333" s="30"/>
      <c r="G1333" s="31" t="s">
        <v>11312</v>
      </c>
      <c r="H1333" s="32" t="s">
        <v>11313</v>
      </c>
      <c r="I1333" s="29" t="s">
        <v>54</v>
      </c>
      <c r="J1333" s="33">
        <v>36847</v>
      </c>
      <c r="K1333" s="33">
        <v>40681</v>
      </c>
      <c r="L1333" s="33" t="s">
        <v>20</v>
      </c>
      <c r="M1333" s="29" t="s">
        <v>55</v>
      </c>
      <c r="N1333" s="34">
        <v>5</v>
      </c>
      <c r="O1333" s="29" t="s">
        <v>61</v>
      </c>
      <c r="P1333" s="29" t="s">
        <v>20</v>
      </c>
      <c r="Q1333" s="29" t="s">
        <v>27</v>
      </c>
      <c r="R1333" s="29" t="s">
        <v>10987</v>
      </c>
      <c r="S1333" s="35" t="s">
        <v>11314</v>
      </c>
      <c r="T1333" s="20"/>
      <c r="U1333" s="20"/>
      <c r="V1333" s="20"/>
      <c r="W1333" s="20"/>
      <c r="X1333" s="20"/>
    </row>
    <row r="1334" spans="1:24" s="2" customFormat="1" ht="61.5" customHeight="1" x14ac:dyDescent="0.2">
      <c r="A1334" s="27">
        <v>1313</v>
      </c>
      <c r="B1334" s="28" t="s">
        <v>11320</v>
      </c>
      <c r="C1334" s="29" t="s">
        <v>11321</v>
      </c>
      <c r="D1334" s="29" t="s">
        <v>20</v>
      </c>
      <c r="E1334" s="29" t="s">
        <v>11321</v>
      </c>
      <c r="F1334" s="30"/>
      <c r="G1334" s="31" t="s">
        <v>11322</v>
      </c>
      <c r="H1334" s="32" t="s">
        <v>11323</v>
      </c>
      <c r="I1334" s="29" t="s">
        <v>54</v>
      </c>
      <c r="J1334" s="33">
        <v>36847</v>
      </c>
      <c r="K1334" s="33">
        <v>40788</v>
      </c>
      <c r="L1334" s="33" t="s">
        <v>20</v>
      </c>
      <c r="M1334" s="29" t="s">
        <v>55</v>
      </c>
      <c r="N1334" s="34">
        <v>5</v>
      </c>
      <c r="O1334" s="29" t="s">
        <v>61</v>
      </c>
      <c r="P1334" s="29" t="s">
        <v>20</v>
      </c>
      <c r="Q1334" s="29" t="s">
        <v>27</v>
      </c>
      <c r="R1334" s="29" t="s">
        <v>11270</v>
      </c>
      <c r="S1334" s="35" t="s">
        <v>11324</v>
      </c>
      <c r="T1334" s="20"/>
      <c r="U1334" s="20"/>
      <c r="V1334" s="20"/>
      <c r="W1334" s="20"/>
      <c r="X1334" s="20"/>
    </row>
    <row r="1335" spans="1:24" s="2" customFormat="1" ht="61.5" customHeight="1" x14ac:dyDescent="0.2">
      <c r="A1335" s="27">
        <v>1314</v>
      </c>
      <c r="B1335" s="28" t="s">
        <v>11342</v>
      </c>
      <c r="C1335" s="29" t="s">
        <v>11343</v>
      </c>
      <c r="D1335" s="29" t="s">
        <v>20</v>
      </c>
      <c r="E1335" s="29" t="s">
        <v>11343</v>
      </c>
      <c r="F1335" s="30"/>
      <c r="G1335" s="31" t="s">
        <v>11344</v>
      </c>
      <c r="H1335" s="32" t="s">
        <v>11345</v>
      </c>
      <c r="I1335" s="29" t="s">
        <v>54</v>
      </c>
      <c r="J1335" s="33">
        <v>36847</v>
      </c>
      <c r="K1335" s="33">
        <v>40675</v>
      </c>
      <c r="L1335" s="33" t="s">
        <v>20</v>
      </c>
      <c r="M1335" s="29" t="s">
        <v>55</v>
      </c>
      <c r="N1335" s="34">
        <v>5</v>
      </c>
      <c r="O1335" s="29" t="s">
        <v>61</v>
      </c>
      <c r="P1335" s="29" t="s">
        <v>20</v>
      </c>
      <c r="Q1335" s="29" t="s">
        <v>27</v>
      </c>
      <c r="R1335" s="29" t="s">
        <v>10987</v>
      </c>
      <c r="S1335" s="35" t="s">
        <v>11346</v>
      </c>
      <c r="T1335" s="20"/>
      <c r="U1335" s="20"/>
      <c r="V1335" s="20"/>
      <c r="W1335" s="20"/>
      <c r="X1335" s="20"/>
    </row>
    <row r="1336" spans="1:24" s="2" customFormat="1" ht="61.5" customHeight="1" x14ac:dyDescent="0.2">
      <c r="A1336" s="27">
        <v>1315</v>
      </c>
      <c r="B1336" s="28" t="s">
        <v>11352</v>
      </c>
      <c r="C1336" s="29" t="s">
        <v>11353</v>
      </c>
      <c r="D1336" s="29" t="s">
        <v>20</v>
      </c>
      <c r="E1336" s="29" t="s">
        <v>11353</v>
      </c>
      <c r="F1336" s="30"/>
      <c r="G1336" s="31" t="s">
        <v>11354</v>
      </c>
      <c r="H1336" s="32" t="s">
        <v>11355</v>
      </c>
      <c r="I1336" s="29" t="s">
        <v>54</v>
      </c>
      <c r="J1336" s="33">
        <v>36847</v>
      </c>
      <c r="K1336" s="33">
        <v>40641</v>
      </c>
      <c r="L1336" s="33" t="s">
        <v>20</v>
      </c>
      <c r="M1336" s="29" t="s">
        <v>55</v>
      </c>
      <c r="N1336" s="34">
        <v>5</v>
      </c>
      <c r="O1336" s="29" t="s">
        <v>61</v>
      </c>
      <c r="P1336" s="29" t="s">
        <v>20</v>
      </c>
      <c r="Q1336" s="29" t="s">
        <v>27</v>
      </c>
      <c r="R1336" s="29" t="s">
        <v>11356</v>
      </c>
      <c r="S1336" s="35" t="s">
        <v>11357</v>
      </c>
      <c r="T1336" s="20"/>
      <c r="U1336" s="20"/>
      <c r="V1336" s="20"/>
      <c r="W1336" s="20"/>
      <c r="X1336" s="20"/>
    </row>
    <row r="1337" spans="1:24" s="2" customFormat="1" ht="61.5" customHeight="1" x14ac:dyDescent="0.2">
      <c r="A1337" s="27">
        <v>1316</v>
      </c>
      <c r="B1337" s="28" t="s">
        <v>11425</v>
      </c>
      <c r="C1337" s="29" t="s">
        <v>11426</v>
      </c>
      <c r="D1337" s="29" t="s">
        <v>20</v>
      </c>
      <c r="E1337" s="29" t="s">
        <v>11426</v>
      </c>
      <c r="F1337" s="30"/>
      <c r="G1337" s="31" t="s">
        <v>11427</v>
      </c>
      <c r="H1337" s="32" t="s">
        <v>11428</v>
      </c>
      <c r="I1337" s="29" t="s">
        <v>54</v>
      </c>
      <c r="J1337" s="33">
        <v>37980</v>
      </c>
      <c r="K1337" s="33">
        <v>40071</v>
      </c>
      <c r="L1337" s="33" t="s">
        <v>20</v>
      </c>
      <c r="M1337" s="29" t="s">
        <v>55</v>
      </c>
      <c r="N1337" s="34">
        <v>5</v>
      </c>
      <c r="O1337" s="29" t="s">
        <v>61</v>
      </c>
      <c r="P1337" s="29" t="s">
        <v>20</v>
      </c>
      <c r="Q1337" s="29" t="s">
        <v>27</v>
      </c>
      <c r="R1337" s="29" t="s">
        <v>11429</v>
      </c>
      <c r="S1337" s="35" t="s">
        <v>11430</v>
      </c>
      <c r="T1337" s="20"/>
      <c r="U1337" s="20"/>
      <c r="V1337" s="20"/>
      <c r="W1337" s="20"/>
      <c r="X1337" s="20"/>
    </row>
    <row r="1338" spans="1:24" s="2" customFormat="1" ht="61.5" customHeight="1" x14ac:dyDescent="0.2">
      <c r="A1338" s="27">
        <v>1317</v>
      </c>
      <c r="B1338" s="28" t="s">
        <v>11684</v>
      </c>
      <c r="C1338" s="29" t="s">
        <v>11685</v>
      </c>
      <c r="D1338" s="29" t="s">
        <v>20</v>
      </c>
      <c r="E1338" s="29" t="s">
        <v>11685</v>
      </c>
      <c r="F1338" s="30"/>
      <c r="G1338" s="31" t="s">
        <v>11686</v>
      </c>
      <c r="H1338" s="32" t="s">
        <v>11687</v>
      </c>
      <c r="I1338" s="29" t="s">
        <v>54</v>
      </c>
      <c r="J1338" s="33">
        <v>39703</v>
      </c>
      <c r="K1338" s="33" t="s">
        <v>20</v>
      </c>
      <c r="L1338" s="33" t="s">
        <v>20</v>
      </c>
      <c r="M1338" s="29" t="s">
        <v>55</v>
      </c>
      <c r="N1338" s="34">
        <v>5</v>
      </c>
      <c r="O1338" s="29" t="s">
        <v>37</v>
      </c>
      <c r="P1338" s="29" t="s">
        <v>20</v>
      </c>
      <c r="Q1338" s="29" t="s">
        <v>27</v>
      </c>
      <c r="R1338" s="29" t="s">
        <v>11688</v>
      </c>
      <c r="S1338" s="35" t="s">
        <v>11689</v>
      </c>
      <c r="T1338" s="20"/>
      <c r="U1338" s="20"/>
      <c r="V1338" s="20"/>
      <c r="W1338" s="20"/>
      <c r="X1338" s="20"/>
    </row>
    <row r="1339" spans="1:24" s="2" customFormat="1" ht="61.5" customHeight="1" x14ac:dyDescent="0.2">
      <c r="A1339" s="27">
        <v>1318</v>
      </c>
      <c r="B1339" s="28" t="s">
        <v>11714</v>
      </c>
      <c r="C1339" s="29" t="s">
        <v>11715</v>
      </c>
      <c r="D1339" s="29" t="s">
        <v>20</v>
      </c>
      <c r="E1339" s="29" t="s">
        <v>11715</v>
      </c>
      <c r="F1339" s="30"/>
      <c r="G1339" s="31" t="s">
        <v>11716</v>
      </c>
      <c r="H1339" s="32" t="s">
        <v>11717</v>
      </c>
      <c r="I1339" s="29" t="s">
        <v>54</v>
      </c>
      <c r="J1339" s="33">
        <v>37613</v>
      </c>
      <c r="K1339" s="33">
        <v>40252</v>
      </c>
      <c r="L1339" s="33" t="s">
        <v>20</v>
      </c>
      <c r="M1339" s="29" t="s">
        <v>55</v>
      </c>
      <c r="N1339" s="34">
        <v>5</v>
      </c>
      <c r="O1339" s="29" t="s">
        <v>37</v>
      </c>
      <c r="P1339" s="29" t="s">
        <v>20</v>
      </c>
      <c r="Q1339" s="29" t="s">
        <v>27</v>
      </c>
      <c r="R1339" s="29" t="s">
        <v>10307</v>
      </c>
      <c r="S1339" s="35" t="s">
        <v>11718</v>
      </c>
      <c r="T1339" s="20"/>
      <c r="U1339" s="20"/>
      <c r="V1339" s="20"/>
      <c r="W1339" s="20"/>
      <c r="X1339" s="20"/>
    </row>
    <row r="1340" spans="1:24" s="2" customFormat="1" ht="61.5" customHeight="1" x14ac:dyDescent="0.2">
      <c r="A1340" s="27">
        <v>1319</v>
      </c>
      <c r="B1340" s="28" t="s">
        <v>11937</v>
      </c>
      <c r="C1340" s="29" t="s">
        <v>11938</v>
      </c>
      <c r="D1340" s="29" t="s">
        <v>20</v>
      </c>
      <c r="E1340" s="29" t="s">
        <v>11938</v>
      </c>
      <c r="F1340" s="30"/>
      <c r="G1340" s="31" t="s">
        <v>11939</v>
      </c>
      <c r="H1340" s="32" t="s">
        <v>11940</v>
      </c>
      <c r="I1340" s="29" t="s">
        <v>54</v>
      </c>
      <c r="J1340" s="33">
        <v>37566</v>
      </c>
      <c r="K1340" s="33" t="s">
        <v>20</v>
      </c>
      <c r="L1340" s="33" t="s">
        <v>20</v>
      </c>
      <c r="M1340" s="29" t="s">
        <v>55</v>
      </c>
      <c r="N1340" s="34">
        <v>5</v>
      </c>
      <c r="O1340" s="29" t="s">
        <v>61</v>
      </c>
      <c r="P1340" s="29" t="s">
        <v>20</v>
      </c>
      <c r="Q1340" s="29" t="s">
        <v>27</v>
      </c>
      <c r="R1340" s="29" t="s">
        <v>11871</v>
      </c>
      <c r="S1340" s="35" t="s">
        <v>11941</v>
      </c>
      <c r="T1340" s="20"/>
      <c r="U1340" s="20"/>
      <c r="V1340" s="20"/>
      <c r="W1340" s="20"/>
      <c r="X1340" s="20"/>
    </row>
    <row r="1341" spans="1:24" s="2" customFormat="1" ht="61.5" customHeight="1" x14ac:dyDescent="0.2">
      <c r="A1341" s="27">
        <v>1320</v>
      </c>
      <c r="B1341" s="28" t="s">
        <v>11975</v>
      </c>
      <c r="C1341" s="29" t="s">
        <v>11976</v>
      </c>
      <c r="D1341" s="29" t="s">
        <v>20</v>
      </c>
      <c r="E1341" s="29" t="s">
        <v>11976</v>
      </c>
      <c r="F1341" s="30"/>
      <c r="G1341" s="31" t="s">
        <v>11977</v>
      </c>
      <c r="H1341" s="32" t="s">
        <v>11978</v>
      </c>
      <c r="I1341" s="29" t="s">
        <v>54</v>
      </c>
      <c r="J1341" s="33">
        <v>37600</v>
      </c>
      <c r="K1341" s="33" t="s">
        <v>20</v>
      </c>
      <c r="L1341" s="33" t="s">
        <v>20</v>
      </c>
      <c r="M1341" s="29" t="s">
        <v>55</v>
      </c>
      <c r="N1341" s="34">
        <v>5</v>
      </c>
      <c r="O1341" s="29" t="s">
        <v>61</v>
      </c>
      <c r="P1341" s="29" t="s">
        <v>20</v>
      </c>
      <c r="Q1341" s="29" t="s">
        <v>27</v>
      </c>
      <c r="R1341" s="29" t="s">
        <v>11935</v>
      </c>
      <c r="S1341" s="35" t="s">
        <v>11979</v>
      </c>
      <c r="T1341" s="20"/>
      <c r="U1341" s="20"/>
      <c r="V1341" s="20"/>
      <c r="W1341" s="20"/>
      <c r="X1341" s="20"/>
    </row>
    <row r="1342" spans="1:24" s="2" customFormat="1" ht="61.5" customHeight="1" x14ac:dyDescent="0.2">
      <c r="A1342" s="27">
        <v>1321</v>
      </c>
      <c r="B1342" s="28" t="s">
        <v>12002</v>
      </c>
      <c r="C1342" s="29" t="s">
        <v>12003</v>
      </c>
      <c r="D1342" s="29" t="s">
        <v>20</v>
      </c>
      <c r="E1342" s="29" t="s">
        <v>12003</v>
      </c>
      <c r="F1342" s="30"/>
      <c r="G1342" s="31" t="s">
        <v>12004</v>
      </c>
      <c r="H1342" s="32" t="s">
        <v>12005</v>
      </c>
      <c r="I1342" s="29" t="s">
        <v>54</v>
      </c>
      <c r="J1342" s="33">
        <v>37596</v>
      </c>
      <c r="K1342" s="33" t="s">
        <v>20</v>
      </c>
      <c r="L1342" s="33" t="s">
        <v>20</v>
      </c>
      <c r="M1342" s="29" t="s">
        <v>55</v>
      </c>
      <c r="N1342" s="34">
        <v>5</v>
      </c>
      <c r="O1342" s="29" t="s">
        <v>61</v>
      </c>
      <c r="P1342" s="29" t="s">
        <v>20</v>
      </c>
      <c r="Q1342" s="29" t="s">
        <v>27</v>
      </c>
      <c r="R1342" s="29" t="s">
        <v>11946</v>
      </c>
      <c r="S1342" s="35" t="s">
        <v>12006</v>
      </c>
      <c r="T1342" s="20"/>
      <c r="U1342" s="20"/>
      <c r="V1342" s="20"/>
      <c r="W1342" s="20"/>
      <c r="X1342" s="20"/>
    </row>
    <row r="1343" spans="1:24" s="2" customFormat="1" ht="61.5" customHeight="1" x14ac:dyDescent="0.2">
      <c r="A1343" s="27">
        <v>1322</v>
      </c>
      <c r="B1343" s="28" t="s">
        <v>12023</v>
      </c>
      <c r="C1343" s="29" t="s">
        <v>12024</v>
      </c>
      <c r="D1343" s="29" t="s">
        <v>20</v>
      </c>
      <c r="E1343" s="29" t="s">
        <v>12024</v>
      </c>
      <c r="F1343" s="30"/>
      <c r="G1343" s="31" t="s">
        <v>12025</v>
      </c>
      <c r="H1343" s="32" t="s">
        <v>12026</v>
      </c>
      <c r="I1343" s="29" t="s">
        <v>50</v>
      </c>
      <c r="J1343" s="33">
        <v>37502</v>
      </c>
      <c r="K1343" s="33">
        <v>39738</v>
      </c>
      <c r="L1343" s="33" t="s">
        <v>20</v>
      </c>
      <c r="M1343" s="29" t="s">
        <v>51</v>
      </c>
      <c r="N1343" s="34">
        <v>5</v>
      </c>
      <c r="O1343" s="29" t="s">
        <v>61</v>
      </c>
      <c r="P1343" s="29" t="s">
        <v>20</v>
      </c>
      <c r="Q1343" s="29" t="s">
        <v>27</v>
      </c>
      <c r="R1343" s="29" t="s">
        <v>12027</v>
      </c>
      <c r="S1343" s="35" t="s">
        <v>12028</v>
      </c>
      <c r="T1343" s="20"/>
      <c r="U1343" s="20"/>
      <c r="V1343" s="20"/>
      <c r="W1343" s="20"/>
      <c r="X1343" s="20"/>
    </row>
    <row r="1344" spans="1:24" s="2" customFormat="1" ht="61.5" customHeight="1" x14ac:dyDescent="0.2">
      <c r="A1344" s="27">
        <v>1323</v>
      </c>
      <c r="B1344" s="28" t="s">
        <v>12095</v>
      </c>
      <c r="C1344" s="29" t="s">
        <v>12096</v>
      </c>
      <c r="D1344" s="29" t="s">
        <v>20</v>
      </c>
      <c r="E1344" s="29" t="s">
        <v>12096</v>
      </c>
      <c r="F1344" s="30"/>
      <c r="G1344" s="31" t="s">
        <v>12097</v>
      </c>
      <c r="H1344" s="32" t="s">
        <v>12098</v>
      </c>
      <c r="I1344" s="29" t="s">
        <v>54</v>
      </c>
      <c r="J1344" s="33">
        <v>37546</v>
      </c>
      <c r="K1344" s="33">
        <v>39894</v>
      </c>
      <c r="L1344" s="33" t="s">
        <v>20</v>
      </c>
      <c r="M1344" s="29" t="s">
        <v>55</v>
      </c>
      <c r="N1344" s="34">
        <v>5</v>
      </c>
      <c r="O1344" s="29" t="s">
        <v>61</v>
      </c>
      <c r="P1344" s="29" t="s">
        <v>20</v>
      </c>
      <c r="Q1344" s="29" t="s">
        <v>27</v>
      </c>
      <c r="R1344" s="29" t="s">
        <v>12099</v>
      </c>
      <c r="S1344" s="35" t="s">
        <v>12100</v>
      </c>
      <c r="T1344" s="20"/>
      <c r="U1344" s="20"/>
      <c r="V1344" s="20"/>
      <c r="W1344" s="20"/>
      <c r="X1344" s="20"/>
    </row>
    <row r="1345" spans="1:24" s="2" customFormat="1" ht="61.5" customHeight="1" x14ac:dyDescent="0.2">
      <c r="A1345" s="27">
        <v>1324</v>
      </c>
      <c r="B1345" s="28" t="s">
        <v>12164</v>
      </c>
      <c r="C1345" s="29" t="s">
        <v>12165</v>
      </c>
      <c r="D1345" s="29" t="s">
        <v>20</v>
      </c>
      <c r="E1345" s="29" t="s">
        <v>12165</v>
      </c>
      <c r="F1345" s="30"/>
      <c r="G1345" s="31" t="s">
        <v>12166</v>
      </c>
      <c r="H1345" s="32" t="s">
        <v>12167</v>
      </c>
      <c r="I1345" s="29" t="s">
        <v>54</v>
      </c>
      <c r="J1345" s="33">
        <v>37557</v>
      </c>
      <c r="K1345" s="33" t="s">
        <v>20</v>
      </c>
      <c r="L1345" s="33" t="s">
        <v>20</v>
      </c>
      <c r="M1345" s="29" t="s">
        <v>55</v>
      </c>
      <c r="N1345" s="34">
        <v>5</v>
      </c>
      <c r="O1345" s="29" t="s">
        <v>61</v>
      </c>
      <c r="P1345" s="29" t="s">
        <v>20</v>
      </c>
      <c r="Q1345" s="29" t="s">
        <v>27</v>
      </c>
      <c r="R1345" s="29" t="s">
        <v>11946</v>
      </c>
      <c r="S1345" s="35" t="s">
        <v>12168</v>
      </c>
      <c r="T1345" s="20"/>
      <c r="U1345" s="20"/>
      <c r="V1345" s="20"/>
      <c r="W1345" s="20"/>
      <c r="X1345" s="20"/>
    </row>
    <row r="1346" spans="1:24" s="2" customFormat="1" ht="61.5" customHeight="1" x14ac:dyDescent="0.2">
      <c r="A1346" s="27">
        <v>1325</v>
      </c>
      <c r="B1346" s="28" t="s">
        <v>12589</v>
      </c>
      <c r="C1346" s="29" t="s">
        <v>12590</v>
      </c>
      <c r="D1346" s="29" t="s">
        <v>20</v>
      </c>
      <c r="E1346" s="29" t="s">
        <v>12590</v>
      </c>
      <c r="F1346" s="30"/>
      <c r="G1346" s="31" t="s">
        <v>12591</v>
      </c>
      <c r="H1346" s="32" t="s">
        <v>12592</v>
      </c>
      <c r="I1346" s="29" t="s">
        <v>54</v>
      </c>
      <c r="J1346" s="33">
        <v>41120</v>
      </c>
      <c r="K1346" s="33" t="s">
        <v>20</v>
      </c>
      <c r="L1346" s="33" t="s">
        <v>20</v>
      </c>
      <c r="M1346" s="29" t="s">
        <v>55</v>
      </c>
      <c r="N1346" s="34">
        <v>5</v>
      </c>
      <c r="O1346" s="29" t="s">
        <v>61</v>
      </c>
      <c r="P1346" s="29" t="s">
        <v>20</v>
      </c>
      <c r="Q1346" s="29" t="s">
        <v>27</v>
      </c>
      <c r="R1346" s="29" t="s">
        <v>11946</v>
      </c>
      <c r="S1346" s="35" t="s">
        <v>12593</v>
      </c>
      <c r="T1346" s="20"/>
      <c r="U1346" s="20"/>
      <c r="V1346" s="20"/>
      <c r="W1346" s="20"/>
      <c r="X1346" s="20"/>
    </row>
    <row r="1347" spans="1:24" s="2" customFormat="1" ht="61.5" customHeight="1" x14ac:dyDescent="0.2">
      <c r="A1347" s="27">
        <v>1326</v>
      </c>
      <c r="B1347" s="28" t="s">
        <v>1917</v>
      </c>
      <c r="C1347" s="29" t="s">
        <v>1918</v>
      </c>
      <c r="D1347" s="29" t="s">
        <v>20</v>
      </c>
      <c r="E1347" s="29" t="s">
        <v>1918</v>
      </c>
      <c r="F1347" s="30" t="s">
        <v>1919</v>
      </c>
      <c r="G1347" s="31" t="s">
        <v>1920</v>
      </c>
      <c r="H1347" s="32" t="s">
        <v>1921</v>
      </c>
      <c r="I1347" s="29" t="s">
        <v>24</v>
      </c>
      <c r="J1347" s="33">
        <v>39332</v>
      </c>
      <c r="K1347" s="33">
        <v>39444</v>
      </c>
      <c r="L1347" s="33" t="s">
        <v>20</v>
      </c>
      <c r="M1347" s="29" t="s">
        <v>25</v>
      </c>
      <c r="N1347" s="34">
        <v>5</v>
      </c>
      <c r="O1347" s="29" t="s">
        <v>46</v>
      </c>
      <c r="P1347" s="29" t="s">
        <v>20</v>
      </c>
      <c r="Q1347" s="29" t="s">
        <v>27</v>
      </c>
      <c r="R1347" s="29" t="s">
        <v>20</v>
      </c>
      <c r="S1347" s="35" t="s">
        <v>1922</v>
      </c>
      <c r="T1347" s="20"/>
      <c r="U1347" s="20"/>
      <c r="V1347" s="20"/>
      <c r="W1347" s="20"/>
      <c r="X1347" s="20"/>
    </row>
    <row r="1348" spans="1:24" s="2" customFormat="1" ht="61.5" customHeight="1" x14ac:dyDescent="0.2">
      <c r="A1348" s="27">
        <v>1327</v>
      </c>
      <c r="B1348" s="28" t="s">
        <v>1813</v>
      </c>
      <c r="C1348" s="29" t="s">
        <v>1814</v>
      </c>
      <c r="D1348" s="29" t="s">
        <v>20</v>
      </c>
      <c r="E1348" s="29" t="s">
        <v>1815</v>
      </c>
      <c r="F1348" s="30" t="s">
        <v>1815</v>
      </c>
      <c r="G1348" s="31" t="s">
        <v>1816</v>
      </c>
      <c r="H1348" s="32" t="s">
        <v>1817</v>
      </c>
      <c r="I1348" s="29" t="s">
        <v>24</v>
      </c>
      <c r="J1348" s="33">
        <v>38629</v>
      </c>
      <c r="K1348" s="33" t="s">
        <v>20</v>
      </c>
      <c r="L1348" s="33" t="s">
        <v>20</v>
      </c>
      <c r="M1348" s="29" t="s">
        <v>25</v>
      </c>
      <c r="N1348" s="34">
        <v>6</v>
      </c>
      <c r="O1348" s="29" t="s">
        <v>46</v>
      </c>
      <c r="P1348" s="29" t="s">
        <v>20</v>
      </c>
      <c r="Q1348" s="29" t="s">
        <v>27</v>
      </c>
      <c r="R1348" s="29" t="s">
        <v>66</v>
      </c>
      <c r="S1348" s="35" t="s">
        <v>1818</v>
      </c>
      <c r="T1348" s="20"/>
      <c r="U1348" s="20"/>
      <c r="V1348" s="20"/>
      <c r="W1348" s="20"/>
      <c r="X1348" s="20"/>
    </row>
    <row r="1349" spans="1:24" s="2" customFormat="1" ht="61.5" customHeight="1" x14ac:dyDescent="0.2">
      <c r="A1349" s="27">
        <v>1328</v>
      </c>
      <c r="B1349" s="28" t="s">
        <v>1819</v>
      </c>
      <c r="C1349" s="29" t="s">
        <v>1814</v>
      </c>
      <c r="D1349" s="29" t="s">
        <v>20</v>
      </c>
      <c r="E1349" s="29" t="s">
        <v>1814</v>
      </c>
      <c r="F1349" s="30"/>
      <c r="G1349" s="31" t="s">
        <v>1816</v>
      </c>
      <c r="H1349" s="32" t="s">
        <v>1817</v>
      </c>
      <c r="I1349" s="29" t="s">
        <v>50</v>
      </c>
      <c r="J1349" s="33">
        <v>38629</v>
      </c>
      <c r="K1349" s="33">
        <v>40017</v>
      </c>
      <c r="L1349" s="33" t="s">
        <v>20</v>
      </c>
      <c r="M1349" s="29" t="s">
        <v>51</v>
      </c>
      <c r="N1349" s="34">
        <v>6</v>
      </c>
      <c r="O1349" s="29" t="s">
        <v>46</v>
      </c>
      <c r="P1349" s="29" t="s">
        <v>20</v>
      </c>
      <c r="Q1349" s="29" t="s">
        <v>27</v>
      </c>
      <c r="R1349" s="29" t="s">
        <v>66</v>
      </c>
      <c r="S1349" s="35" t="s">
        <v>1820</v>
      </c>
      <c r="T1349" s="20"/>
      <c r="U1349" s="20"/>
      <c r="V1349" s="20"/>
      <c r="W1349" s="20"/>
      <c r="X1349" s="20"/>
    </row>
    <row r="1350" spans="1:24" s="2" customFormat="1" ht="61.5" customHeight="1" x14ac:dyDescent="0.2">
      <c r="A1350" s="27">
        <v>1329</v>
      </c>
      <c r="B1350" s="28" t="s">
        <v>4320</v>
      </c>
      <c r="C1350" s="29" t="s">
        <v>4321</v>
      </c>
      <c r="D1350" s="29" t="s">
        <v>20</v>
      </c>
      <c r="E1350" s="29" t="s">
        <v>4321</v>
      </c>
      <c r="F1350" s="30" t="s">
        <v>4322</v>
      </c>
      <c r="G1350" s="31" t="s">
        <v>4323</v>
      </c>
      <c r="H1350" s="32" t="s">
        <v>4324</v>
      </c>
      <c r="I1350" s="29" t="s">
        <v>79</v>
      </c>
      <c r="J1350" s="33">
        <v>38897</v>
      </c>
      <c r="K1350" s="33" t="s">
        <v>20</v>
      </c>
      <c r="L1350" s="33" t="s">
        <v>20</v>
      </c>
      <c r="M1350" s="29" t="s">
        <v>80</v>
      </c>
      <c r="N1350" s="34">
        <v>6</v>
      </c>
      <c r="O1350" s="29" t="s">
        <v>37</v>
      </c>
      <c r="P1350" s="29" t="s">
        <v>20</v>
      </c>
      <c r="Q1350" s="29" t="s">
        <v>27</v>
      </c>
      <c r="R1350" s="29" t="s">
        <v>20</v>
      </c>
      <c r="S1350" s="35" t="s">
        <v>4325</v>
      </c>
      <c r="T1350" s="20"/>
      <c r="U1350" s="20"/>
      <c r="V1350" s="20"/>
      <c r="W1350" s="20"/>
      <c r="X1350" s="20"/>
    </row>
    <row r="1351" spans="1:24" s="2" customFormat="1" ht="61.5" customHeight="1" x14ac:dyDescent="0.2">
      <c r="A1351" s="27">
        <v>1330</v>
      </c>
      <c r="B1351" s="28" t="s">
        <v>6855</v>
      </c>
      <c r="C1351" s="29" t="s">
        <v>6856</v>
      </c>
      <c r="D1351" s="29" t="s">
        <v>20</v>
      </c>
      <c r="E1351" s="29" t="s">
        <v>6856</v>
      </c>
      <c r="F1351" s="30"/>
      <c r="G1351" s="31" t="s">
        <v>6857</v>
      </c>
      <c r="H1351" s="32" t="s">
        <v>6858</v>
      </c>
      <c r="I1351" s="29" t="s">
        <v>54</v>
      </c>
      <c r="J1351" s="33">
        <v>37435</v>
      </c>
      <c r="K1351" s="33" t="s">
        <v>20</v>
      </c>
      <c r="L1351" s="33" t="s">
        <v>20</v>
      </c>
      <c r="M1351" s="29" t="s">
        <v>55</v>
      </c>
      <c r="N1351" s="34">
        <v>6</v>
      </c>
      <c r="O1351" s="29" t="s">
        <v>61</v>
      </c>
      <c r="P1351" s="29" t="s">
        <v>20</v>
      </c>
      <c r="Q1351" s="29" t="s">
        <v>27</v>
      </c>
      <c r="R1351" s="29" t="s">
        <v>20</v>
      </c>
      <c r="S1351" s="35" t="s">
        <v>6859</v>
      </c>
      <c r="T1351" s="20"/>
      <c r="U1351" s="20"/>
      <c r="V1351" s="20"/>
      <c r="W1351" s="20"/>
      <c r="X1351" s="20"/>
    </row>
    <row r="1352" spans="1:24" s="2" customFormat="1" ht="61.5" customHeight="1" x14ac:dyDescent="0.2">
      <c r="A1352" s="27">
        <v>1331</v>
      </c>
      <c r="B1352" s="28" t="s">
        <v>6909</v>
      </c>
      <c r="C1352" s="29" t="s">
        <v>6910</v>
      </c>
      <c r="D1352" s="29" t="s">
        <v>20</v>
      </c>
      <c r="E1352" s="29" t="s">
        <v>6910</v>
      </c>
      <c r="F1352" s="30"/>
      <c r="G1352" s="31" t="s">
        <v>6911</v>
      </c>
      <c r="H1352" s="32" t="s">
        <v>6912</v>
      </c>
      <c r="I1352" s="29" t="s">
        <v>54</v>
      </c>
      <c r="J1352" s="33">
        <v>37435</v>
      </c>
      <c r="K1352" s="33" t="s">
        <v>20</v>
      </c>
      <c r="L1352" s="33" t="s">
        <v>20</v>
      </c>
      <c r="M1352" s="29" t="s">
        <v>55</v>
      </c>
      <c r="N1352" s="34">
        <v>6</v>
      </c>
      <c r="O1352" s="29" t="s">
        <v>61</v>
      </c>
      <c r="P1352" s="29" t="s">
        <v>20</v>
      </c>
      <c r="Q1352" s="29" t="s">
        <v>27</v>
      </c>
      <c r="R1352" s="29" t="s">
        <v>6913</v>
      </c>
      <c r="S1352" s="35" t="s">
        <v>6914</v>
      </c>
      <c r="T1352" s="20"/>
      <c r="U1352" s="20"/>
      <c r="V1352" s="20"/>
      <c r="W1352" s="20"/>
      <c r="X1352" s="20"/>
    </row>
    <row r="1353" spans="1:24" s="2" customFormat="1" ht="61.5" customHeight="1" x14ac:dyDescent="0.2">
      <c r="A1353" s="27">
        <v>1332</v>
      </c>
      <c r="B1353" s="28" t="s">
        <v>6909</v>
      </c>
      <c r="C1353" s="29" t="s">
        <v>6910</v>
      </c>
      <c r="D1353" s="29" t="s">
        <v>20</v>
      </c>
      <c r="E1353" s="29" t="s">
        <v>6910</v>
      </c>
      <c r="F1353" s="30"/>
      <c r="G1353" s="31" t="s">
        <v>6911</v>
      </c>
      <c r="H1353" s="32" t="s">
        <v>6912</v>
      </c>
      <c r="I1353" s="29" t="s">
        <v>218</v>
      </c>
      <c r="J1353" s="33">
        <v>37435</v>
      </c>
      <c r="K1353" s="33">
        <v>40358</v>
      </c>
      <c r="L1353" s="33" t="s">
        <v>20</v>
      </c>
      <c r="M1353" s="29" t="s">
        <v>219</v>
      </c>
      <c r="N1353" s="34">
        <v>6</v>
      </c>
      <c r="O1353" s="29" t="s">
        <v>61</v>
      </c>
      <c r="P1353" s="29" t="s">
        <v>20</v>
      </c>
      <c r="Q1353" s="29" t="s">
        <v>27</v>
      </c>
      <c r="R1353" s="29" t="s">
        <v>6913</v>
      </c>
      <c r="S1353" s="35" t="s">
        <v>6915</v>
      </c>
      <c r="T1353" s="20"/>
      <c r="U1353" s="20"/>
      <c r="V1353" s="20"/>
      <c r="W1353" s="20"/>
      <c r="X1353" s="20"/>
    </row>
    <row r="1354" spans="1:24" s="2" customFormat="1" ht="61.5" customHeight="1" x14ac:dyDescent="0.2">
      <c r="A1354" s="27">
        <v>1333</v>
      </c>
      <c r="B1354" s="28" t="s">
        <v>718</v>
      </c>
      <c r="C1354" s="29" t="s">
        <v>719</v>
      </c>
      <c r="D1354" s="29" t="s">
        <v>20</v>
      </c>
      <c r="E1354" s="29" t="s">
        <v>719</v>
      </c>
      <c r="F1354" s="30"/>
      <c r="G1354" s="31" t="s">
        <v>720</v>
      </c>
      <c r="H1354" s="32" t="s">
        <v>721</v>
      </c>
      <c r="I1354" s="29" t="s">
        <v>50</v>
      </c>
      <c r="J1354" s="33">
        <v>38999</v>
      </c>
      <c r="K1354" s="33" t="s">
        <v>20</v>
      </c>
      <c r="L1354" s="33" t="s">
        <v>20</v>
      </c>
      <c r="M1354" s="29" t="s">
        <v>51</v>
      </c>
      <c r="N1354" s="34">
        <v>6</v>
      </c>
      <c r="O1354" s="29" t="s">
        <v>20</v>
      </c>
      <c r="P1354" s="29" t="s">
        <v>53</v>
      </c>
      <c r="Q1354" s="29" t="s">
        <v>27</v>
      </c>
      <c r="R1354" s="29" t="s">
        <v>20</v>
      </c>
      <c r="S1354" s="35" t="s">
        <v>722</v>
      </c>
      <c r="T1354" s="20"/>
      <c r="U1354" s="20"/>
      <c r="V1354" s="20"/>
      <c r="W1354" s="20"/>
      <c r="X1354" s="20"/>
    </row>
    <row r="1355" spans="1:24" s="2" customFormat="1" ht="61.5" customHeight="1" x14ac:dyDescent="0.2">
      <c r="A1355" s="27">
        <v>1334</v>
      </c>
      <c r="B1355" s="28" t="s">
        <v>2688</v>
      </c>
      <c r="C1355" s="29" t="s">
        <v>2689</v>
      </c>
      <c r="D1355" s="29" t="s">
        <v>20</v>
      </c>
      <c r="E1355" s="29" t="s">
        <v>2689</v>
      </c>
      <c r="F1355" s="30"/>
      <c r="G1355" s="31" t="s">
        <v>2690</v>
      </c>
      <c r="H1355" s="32" t="s">
        <v>2691</v>
      </c>
      <c r="I1355" s="29" t="s">
        <v>54</v>
      </c>
      <c r="J1355" s="33">
        <v>37575</v>
      </c>
      <c r="K1355" s="33" t="s">
        <v>20</v>
      </c>
      <c r="L1355" s="33" t="s">
        <v>20</v>
      </c>
      <c r="M1355" s="29" t="s">
        <v>55</v>
      </c>
      <c r="N1355" s="34">
        <v>6</v>
      </c>
      <c r="O1355" s="29" t="s">
        <v>26</v>
      </c>
      <c r="P1355" s="29" t="s">
        <v>20</v>
      </c>
      <c r="Q1355" s="29" t="s">
        <v>27</v>
      </c>
      <c r="R1355" s="29" t="s">
        <v>2623</v>
      </c>
      <c r="S1355" s="35" t="s">
        <v>2692</v>
      </c>
      <c r="T1355" s="20"/>
      <c r="U1355" s="20"/>
      <c r="V1355" s="20"/>
      <c r="W1355" s="20"/>
      <c r="X1355" s="20"/>
    </row>
    <row r="1356" spans="1:24" s="2" customFormat="1" ht="61.5" customHeight="1" x14ac:dyDescent="0.2">
      <c r="A1356" s="27">
        <v>1335</v>
      </c>
      <c r="B1356" s="28" t="s">
        <v>3024</v>
      </c>
      <c r="C1356" s="29" t="s">
        <v>3025</v>
      </c>
      <c r="D1356" s="29" t="s">
        <v>20</v>
      </c>
      <c r="E1356" s="29" t="s">
        <v>3025</v>
      </c>
      <c r="F1356" s="30" t="s">
        <v>3026</v>
      </c>
      <c r="G1356" s="31" t="s">
        <v>3027</v>
      </c>
      <c r="H1356" s="32" t="s">
        <v>3028</v>
      </c>
      <c r="I1356" s="29" t="s">
        <v>24</v>
      </c>
      <c r="J1356" s="33">
        <v>39014</v>
      </c>
      <c r="K1356" s="33">
        <v>40346</v>
      </c>
      <c r="L1356" s="33" t="s">
        <v>20</v>
      </c>
      <c r="M1356" s="29" t="s">
        <v>25</v>
      </c>
      <c r="N1356" s="34">
        <v>6</v>
      </c>
      <c r="O1356" s="29" t="s">
        <v>37</v>
      </c>
      <c r="P1356" s="29" t="s">
        <v>20</v>
      </c>
      <c r="Q1356" s="29" t="s">
        <v>27</v>
      </c>
      <c r="R1356" s="29" t="s">
        <v>0</v>
      </c>
      <c r="S1356" s="35" t="s">
        <v>3029</v>
      </c>
      <c r="T1356" s="20"/>
      <c r="U1356" s="20"/>
      <c r="V1356" s="20"/>
      <c r="W1356" s="20"/>
      <c r="X1356" s="20"/>
    </row>
    <row r="1357" spans="1:24" s="2" customFormat="1" ht="61.5" customHeight="1" x14ac:dyDescent="0.2">
      <c r="A1357" s="27">
        <v>1336</v>
      </c>
      <c r="B1357" s="28" t="s">
        <v>3030</v>
      </c>
      <c r="C1357" s="29" t="s">
        <v>3025</v>
      </c>
      <c r="D1357" s="29" t="s">
        <v>20</v>
      </c>
      <c r="E1357" s="29" t="s">
        <v>3025</v>
      </c>
      <c r="F1357" s="30" t="s">
        <v>3026</v>
      </c>
      <c r="G1357" s="31" t="s">
        <v>3027</v>
      </c>
      <c r="H1357" s="32" t="s">
        <v>3028</v>
      </c>
      <c r="I1357" s="29" t="s">
        <v>50</v>
      </c>
      <c r="J1357" s="33">
        <v>39014</v>
      </c>
      <c r="K1357" s="33">
        <v>40346</v>
      </c>
      <c r="L1357" s="33" t="s">
        <v>20</v>
      </c>
      <c r="M1357" s="29" t="s">
        <v>51</v>
      </c>
      <c r="N1357" s="34">
        <v>6</v>
      </c>
      <c r="O1357" s="29" t="s">
        <v>37</v>
      </c>
      <c r="P1357" s="29" t="s">
        <v>20</v>
      </c>
      <c r="Q1357" s="29" t="s">
        <v>27</v>
      </c>
      <c r="R1357" s="29" t="s">
        <v>0</v>
      </c>
      <c r="S1357" s="35" t="s">
        <v>3031</v>
      </c>
      <c r="T1357" s="20"/>
      <c r="U1357" s="20"/>
      <c r="V1357" s="20"/>
      <c r="W1357" s="20"/>
      <c r="X1357" s="20"/>
    </row>
    <row r="1358" spans="1:24" s="2" customFormat="1" ht="61.5" customHeight="1" x14ac:dyDescent="0.2">
      <c r="A1358" s="27">
        <v>1337</v>
      </c>
      <c r="B1358" s="28" t="s">
        <v>4189</v>
      </c>
      <c r="C1358" s="29" t="s">
        <v>4190</v>
      </c>
      <c r="D1358" s="29" t="s">
        <v>20</v>
      </c>
      <c r="E1358" s="29" t="s">
        <v>4190</v>
      </c>
      <c r="F1358" s="30"/>
      <c r="G1358" s="31" t="s">
        <v>4191</v>
      </c>
      <c r="H1358" s="32" t="s">
        <v>4192</v>
      </c>
      <c r="I1358" s="29" t="s">
        <v>54</v>
      </c>
      <c r="J1358" s="33">
        <v>37553</v>
      </c>
      <c r="K1358" s="33" t="s">
        <v>20</v>
      </c>
      <c r="L1358" s="33" t="s">
        <v>20</v>
      </c>
      <c r="M1358" s="29" t="s">
        <v>55</v>
      </c>
      <c r="N1358" s="34">
        <v>6</v>
      </c>
      <c r="O1358" s="29" t="s">
        <v>61</v>
      </c>
      <c r="P1358" s="29" t="s">
        <v>20</v>
      </c>
      <c r="Q1358" s="29" t="s">
        <v>27</v>
      </c>
      <c r="R1358" s="29" t="s">
        <v>2623</v>
      </c>
      <c r="S1358" s="35" t="s">
        <v>4193</v>
      </c>
      <c r="T1358" s="20"/>
      <c r="U1358" s="20"/>
      <c r="V1358" s="20"/>
      <c r="W1358" s="20"/>
      <c r="X1358" s="20"/>
    </row>
    <row r="1359" spans="1:24" s="2" customFormat="1" ht="61.5" customHeight="1" x14ac:dyDescent="0.2">
      <c r="A1359" s="27">
        <v>1338</v>
      </c>
      <c r="B1359" s="28" t="s">
        <v>5078</v>
      </c>
      <c r="C1359" s="29" t="s">
        <v>5079</v>
      </c>
      <c r="D1359" s="29" t="s">
        <v>20</v>
      </c>
      <c r="E1359" s="29" t="s">
        <v>5079</v>
      </c>
      <c r="F1359" s="30"/>
      <c r="G1359" s="31" t="s">
        <v>5080</v>
      </c>
      <c r="H1359" s="32" t="s">
        <v>5081</v>
      </c>
      <c r="I1359" s="29" t="s">
        <v>50</v>
      </c>
      <c r="J1359" s="33">
        <v>38216</v>
      </c>
      <c r="K1359" s="33" t="s">
        <v>20</v>
      </c>
      <c r="L1359" s="33" t="s">
        <v>20</v>
      </c>
      <c r="M1359" s="29" t="s">
        <v>51</v>
      </c>
      <c r="N1359" s="34">
        <v>6</v>
      </c>
      <c r="O1359" s="29" t="s">
        <v>26</v>
      </c>
      <c r="P1359" s="29" t="s">
        <v>20</v>
      </c>
      <c r="Q1359" s="29" t="s">
        <v>27</v>
      </c>
      <c r="R1359" s="29" t="s">
        <v>20</v>
      </c>
      <c r="S1359" s="35" t="s">
        <v>5082</v>
      </c>
      <c r="T1359" s="20"/>
      <c r="U1359" s="20"/>
      <c r="V1359" s="20"/>
      <c r="W1359" s="20"/>
      <c r="X1359" s="20"/>
    </row>
    <row r="1360" spans="1:24" s="2" customFormat="1" ht="61.5" customHeight="1" x14ac:dyDescent="0.2">
      <c r="A1360" s="27">
        <v>1339</v>
      </c>
      <c r="B1360" s="28" t="s">
        <v>5297</v>
      </c>
      <c r="C1360" s="29" t="s">
        <v>5298</v>
      </c>
      <c r="D1360" s="29" t="s">
        <v>20</v>
      </c>
      <c r="E1360" s="29" t="s">
        <v>5298</v>
      </c>
      <c r="F1360" s="30" t="s">
        <v>5299</v>
      </c>
      <c r="G1360" s="31" t="s">
        <v>5300</v>
      </c>
      <c r="H1360" s="32" t="s">
        <v>5301</v>
      </c>
      <c r="I1360" s="29" t="s">
        <v>35</v>
      </c>
      <c r="J1360" s="33">
        <v>37599</v>
      </c>
      <c r="K1360" s="33" t="s">
        <v>20</v>
      </c>
      <c r="L1360" s="33" t="s">
        <v>20</v>
      </c>
      <c r="M1360" s="29" t="s">
        <v>36</v>
      </c>
      <c r="N1360" s="34">
        <v>6</v>
      </c>
      <c r="O1360" s="29" t="s">
        <v>37</v>
      </c>
      <c r="P1360" s="29" t="s">
        <v>20</v>
      </c>
      <c r="Q1360" s="29" t="s">
        <v>27</v>
      </c>
      <c r="R1360" s="29" t="s">
        <v>5302</v>
      </c>
      <c r="S1360" s="35" t="s">
        <v>5303</v>
      </c>
      <c r="T1360" s="20"/>
      <c r="U1360" s="20"/>
      <c r="V1360" s="20"/>
      <c r="W1360" s="20"/>
      <c r="X1360" s="20"/>
    </row>
    <row r="1361" spans="1:24" s="2" customFormat="1" ht="61.5" customHeight="1" x14ac:dyDescent="0.2">
      <c r="A1361" s="27">
        <v>1340</v>
      </c>
      <c r="B1361" s="28" t="s">
        <v>5304</v>
      </c>
      <c r="C1361" s="29" t="s">
        <v>5298</v>
      </c>
      <c r="D1361" s="29" t="s">
        <v>20</v>
      </c>
      <c r="E1361" s="29" t="s">
        <v>5298</v>
      </c>
      <c r="F1361" s="30" t="s">
        <v>5299</v>
      </c>
      <c r="G1361" s="31" t="s">
        <v>5300</v>
      </c>
      <c r="H1361" s="32" t="s">
        <v>5301</v>
      </c>
      <c r="I1361" s="29" t="s">
        <v>35</v>
      </c>
      <c r="J1361" s="33">
        <v>37599</v>
      </c>
      <c r="K1361" s="33" t="s">
        <v>20</v>
      </c>
      <c r="L1361" s="33" t="s">
        <v>20</v>
      </c>
      <c r="M1361" s="29" t="s">
        <v>36</v>
      </c>
      <c r="N1361" s="34">
        <v>6</v>
      </c>
      <c r="O1361" s="29" t="s">
        <v>37</v>
      </c>
      <c r="P1361" s="29" t="s">
        <v>20</v>
      </c>
      <c r="Q1361" s="29" t="s">
        <v>27</v>
      </c>
      <c r="R1361" s="29" t="s">
        <v>5302</v>
      </c>
      <c r="S1361" s="35" t="s">
        <v>5305</v>
      </c>
      <c r="T1361" s="20"/>
      <c r="U1361" s="20"/>
      <c r="V1361" s="20"/>
      <c r="W1361" s="20"/>
      <c r="X1361" s="20"/>
    </row>
    <row r="1362" spans="1:24" s="2" customFormat="1" ht="61.5" customHeight="1" x14ac:dyDescent="0.2">
      <c r="A1362" s="27">
        <v>1341</v>
      </c>
      <c r="B1362" s="28" t="s">
        <v>5306</v>
      </c>
      <c r="C1362" s="29" t="s">
        <v>5298</v>
      </c>
      <c r="D1362" s="29" t="s">
        <v>20</v>
      </c>
      <c r="E1362" s="29" t="s">
        <v>5298</v>
      </c>
      <c r="F1362" s="30" t="s">
        <v>5299</v>
      </c>
      <c r="G1362" s="31" t="s">
        <v>5300</v>
      </c>
      <c r="H1362" s="32" t="s">
        <v>5301</v>
      </c>
      <c r="I1362" s="29" t="s">
        <v>35</v>
      </c>
      <c r="J1362" s="33">
        <v>37599</v>
      </c>
      <c r="K1362" s="33" t="s">
        <v>20</v>
      </c>
      <c r="L1362" s="33" t="s">
        <v>20</v>
      </c>
      <c r="M1362" s="29" t="s">
        <v>36</v>
      </c>
      <c r="N1362" s="34">
        <v>6</v>
      </c>
      <c r="O1362" s="29" t="s">
        <v>37</v>
      </c>
      <c r="P1362" s="29" t="s">
        <v>20</v>
      </c>
      <c r="Q1362" s="29" t="s">
        <v>27</v>
      </c>
      <c r="R1362" s="29" t="s">
        <v>5302</v>
      </c>
      <c r="S1362" s="35" t="s">
        <v>5307</v>
      </c>
      <c r="T1362" s="20"/>
      <c r="U1362" s="20"/>
      <c r="V1362" s="20"/>
      <c r="W1362" s="20"/>
      <c r="X1362" s="20"/>
    </row>
    <row r="1363" spans="1:24" s="2" customFormat="1" ht="61.5" customHeight="1" x14ac:dyDescent="0.2">
      <c r="A1363" s="27">
        <v>1342</v>
      </c>
      <c r="B1363" s="28" t="s">
        <v>5526</v>
      </c>
      <c r="C1363" s="29" t="s">
        <v>5527</v>
      </c>
      <c r="D1363" s="29" t="s">
        <v>20</v>
      </c>
      <c r="E1363" s="29" t="s">
        <v>5527</v>
      </c>
      <c r="F1363" s="30"/>
      <c r="G1363" s="31" t="s">
        <v>5528</v>
      </c>
      <c r="H1363" s="32" t="s">
        <v>5529</v>
      </c>
      <c r="I1363" s="29" t="s">
        <v>35</v>
      </c>
      <c r="J1363" s="33">
        <v>38352</v>
      </c>
      <c r="K1363" s="33" t="s">
        <v>20</v>
      </c>
      <c r="L1363" s="33" t="s">
        <v>20</v>
      </c>
      <c r="M1363" s="29" t="s">
        <v>36</v>
      </c>
      <c r="N1363" s="34">
        <v>6</v>
      </c>
      <c r="O1363" s="29" t="s">
        <v>61</v>
      </c>
      <c r="P1363" s="29" t="s">
        <v>20</v>
      </c>
      <c r="Q1363" s="29" t="s">
        <v>27</v>
      </c>
      <c r="R1363" s="29" t="s">
        <v>20</v>
      </c>
      <c r="S1363" s="35" t="s">
        <v>5530</v>
      </c>
      <c r="T1363" s="20"/>
      <c r="U1363" s="20"/>
      <c r="V1363" s="20"/>
      <c r="W1363" s="20"/>
      <c r="X1363" s="20"/>
    </row>
    <row r="1364" spans="1:24" s="2" customFormat="1" ht="61.5" customHeight="1" x14ac:dyDescent="0.2">
      <c r="A1364" s="27">
        <v>1343</v>
      </c>
      <c r="B1364" s="28" t="s">
        <v>5585</v>
      </c>
      <c r="C1364" s="29" t="s">
        <v>5586</v>
      </c>
      <c r="D1364" s="29" t="s">
        <v>20</v>
      </c>
      <c r="E1364" s="29" t="s">
        <v>5586</v>
      </c>
      <c r="F1364" s="30"/>
      <c r="G1364" s="31" t="s">
        <v>5587</v>
      </c>
      <c r="H1364" s="32" t="s">
        <v>5588</v>
      </c>
      <c r="I1364" s="29" t="s">
        <v>4267</v>
      </c>
      <c r="J1364" s="33">
        <v>38765</v>
      </c>
      <c r="K1364" s="33" t="s">
        <v>20</v>
      </c>
      <c r="L1364" s="33" t="s">
        <v>20</v>
      </c>
      <c r="M1364" s="29" t="s">
        <v>219</v>
      </c>
      <c r="N1364" s="34">
        <v>6</v>
      </c>
      <c r="O1364" s="29" t="s">
        <v>61</v>
      </c>
      <c r="P1364" s="29" t="s">
        <v>20</v>
      </c>
      <c r="Q1364" s="29" t="s">
        <v>27</v>
      </c>
      <c r="R1364" s="29" t="s">
        <v>20</v>
      </c>
      <c r="S1364" s="35" t="s">
        <v>5589</v>
      </c>
      <c r="T1364" s="20"/>
      <c r="U1364" s="20"/>
      <c r="V1364" s="20"/>
      <c r="W1364" s="20"/>
      <c r="X1364" s="20"/>
    </row>
    <row r="1365" spans="1:24" s="2" customFormat="1" ht="61.5" customHeight="1" x14ac:dyDescent="0.2">
      <c r="A1365" s="27">
        <v>1344</v>
      </c>
      <c r="B1365" s="28" t="s">
        <v>5663</v>
      </c>
      <c r="C1365" s="29" t="s">
        <v>5664</v>
      </c>
      <c r="D1365" s="29" t="s">
        <v>20</v>
      </c>
      <c r="E1365" s="29" t="s">
        <v>5664</v>
      </c>
      <c r="F1365" s="30"/>
      <c r="G1365" s="31" t="s">
        <v>5665</v>
      </c>
      <c r="H1365" s="32" t="s">
        <v>5666</v>
      </c>
      <c r="I1365" s="29" t="s">
        <v>218</v>
      </c>
      <c r="J1365" s="33">
        <v>40022</v>
      </c>
      <c r="K1365" s="33" t="s">
        <v>20</v>
      </c>
      <c r="L1365" s="33" t="s">
        <v>20</v>
      </c>
      <c r="M1365" s="29" t="s">
        <v>219</v>
      </c>
      <c r="N1365" s="34">
        <v>6</v>
      </c>
      <c r="O1365" s="29" t="s">
        <v>61</v>
      </c>
      <c r="P1365" s="29" t="s">
        <v>20</v>
      </c>
      <c r="Q1365" s="29" t="s">
        <v>27</v>
      </c>
      <c r="R1365" s="29" t="s">
        <v>20</v>
      </c>
      <c r="S1365" s="35" t="s">
        <v>5667</v>
      </c>
      <c r="T1365" s="20"/>
      <c r="U1365" s="20"/>
      <c r="V1365" s="20"/>
      <c r="W1365" s="20"/>
      <c r="X1365" s="20"/>
    </row>
    <row r="1366" spans="1:24" s="2" customFormat="1" ht="61.5" customHeight="1" x14ac:dyDescent="0.2">
      <c r="A1366" s="27">
        <v>1345</v>
      </c>
      <c r="B1366" s="28" t="s">
        <v>6425</v>
      </c>
      <c r="C1366" s="29" t="s">
        <v>6426</v>
      </c>
      <c r="D1366" s="29" t="s">
        <v>20</v>
      </c>
      <c r="E1366" s="29" t="s">
        <v>6426</v>
      </c>
      <c r="F1366" s="30"/>
      <c r="G1366" s="31" t="s">
        <v>6427</v>
      </c>
      <c r="H1366" s="32" t="s">
        <v>6428</v>
      </c>
      <c r="I1366" s="29" t="s">
        <v>54</v>
      </c>
      <c r="J1366" s="33">
        <v>40022</v>
      </c>
      <c r="K1366" s="33" t="s">
        <v>20</v>
      </c>
      <c r="L1366" s="33" t="s">
        <v>20</v>
      </c>
      <c r="M1366" s="29" t="s">
        <v>55</v>
      </c>
      <c r="N1366" s="34">
        <v>6</v>
      </c>
      <c r="O1366" s="29" t="s">
        <v>37</v>
      </c>
      <c r="P1366" s="29" t="s">
        <v>20</v>
      </c>
      <c r="Q1366" s="29" t="s">
        <v>27</v>
      </c>
      <c r="R1366" s="29" t="s">
        <v>20</v>
      </c>
      <c r="S1366" s="35" t="s">
        <v>6429</v>
      </c>
      <c r="T1366" s="20"/>
      <c r="U1366" s="20"/>
      <c r="V1366" s="20"/>
      <c r="W1366" s="20"/>
      <c r="X1366" s="20"/>
    </row>
    <row r="1367" spans="1:24" s="2" customFormat="1" ht="61.5" customHeight="1" x14ac:dyDescent="0.2">
      <c r="A1367" s="27">
        <v>1346</v>
      </c>
      <c r="B1367" s="28" t="s">
        <v>6510</v>
      </c>
      <c r="C1367" s="29" t="s">
        <v>6511</v>
      </c>
      <c r="D1367" s="29" t="s">
        <v>20</v>
      </c>
      <c r="E1367" s="29" t="s">
        <v>6511</v>
      </c>
      <c r="F1367" s="30"/>
      <c r="G1367" s="31" t="s">
        <v>6512</v>
      </c>
      <c r="H1367" s="32" t="s">
        <v>6513</v>
      </c>
      <c r="I1367" s="29" t="s">
        <v>54</v>
      </c>
      <c r="J1367" s="33">
        <v>37574</v>
      </c>
      <c r="K1367" s="33" t="s">
        <v>20</v>
      </c>
      <c r="L1367" s="33" t="s">
        <v>20</v>
      </c>
      <c r="M1367" s="29" t="s">
        <v>55</v>
      </c>
      <c r="N1367" s="34">
        <v>6</v>
      </c>
      <c r="O1367" s="29" t="s">
        <v>61</v>
      </c>
      <c r="P1367" s="29" t="s">
        <v>20</v>
      </c>
      <c r="Q1367" s="29" t="s">
        <v>27</v>
      </c>
      <c r="R1367" s="29" t="s">
        <v>20</v>
      </c>
      <c r="S1367" s="35" t="s">
        <v>6514</v>
      </c>
      <c r="T1367" s="20"/>
      <c r="U1367" s="20"/>
      <c r="V1367" s="20"/>
      <c r="W1367" s="20"/>
      <c r="X1367" s="20"/>
    </row>
    <row r="1368" spans="1:24" s="3" customFormat="1" ht="61.5" customHeight="1" x14ac:dyDescent="0.2">
      <c r="A1368" s="27">
        <v>1347</v>
      </c>
      <c r="B1368" s="28" t="s">
        <v>6556</v>
      </c>
      <c r="C1368" s="29" t="s">
        <v>6557</v>
      </c>
      <c r="D1368" s="29" t="s">
        <v>20</v>
      </c>
      <c r="E1368" s="29" t="s">
        <v>6557</v>
      </c>
      <c r="F1368" s="30" t="s">
        <v>6558</v>
      </c>
      <c r="G1368" s="31" t="s">
        <v>6559</v>
      </c>
      <c r="H1368" s="32" t="s">
        <v>6560</v>
      </c>
      <c r="I1368" s="29" t="s">
        <v>79</v>
      </c>
      <c r="J1368" s="33">
        <v>38828</v>
      </c>
      <c r="K1368" s="33">
        <v>40331</v>
      </c>
      <c r="L1368" s="33" t="s">
        <v>20</v>
      </c>
      <c r="M1368" s="29" t="s">
        <v>80</v>
      </c>
      <c r="N1368" s="34">
        <v>6</v>
      </c>
      <c r="O1368" s="29" t="s">
        <v>26</v>
      </c>
      <c r="P1368" s="29" t="s">
        <v>20</v>
      </c>
      <c r="Q1368" s="29" t="s">
        <v>27</v>
      </c>
      <c r="R1368" s="29" t="s">
        <v>20</v>
      </c>
      <c r="S1368" s="35" t="s">
        <v>6561</v>
      </c>
      <c r="T1368" s="20"/>
      <c r="U1368" s="20"/>
      <c r="V1368" s="20"/>
      <c r="W1368" s="20"/>
      <c r="X1368" s="20"/>
    </row>
    <row r="1369" spans="1:24" s="3" customFormat="1" ht="61.5" customHeight="1" x14ac:dyDescent="0.2">
      <c r="A1369" s="27">
        <v>1348</v>
      </c>
      <c r="B1369" s="28" t="s">
        <v>8008</v>
      </c>
      <c r="C1369" s="29" t="s">
        <v>8009</v>
      </c>
      <c r="D1369" s="29" t="s">
        <v>20</v>
      </c>
      <c r="E1369" s="29" t="s">
        <v>8009</v>
      </c>
      <c r="F1369" s="30"/>
      <c r="G1369" s="31" t="s">
        <v>8010</v>
      </c>
      <c r="H1369" s="32" t="s">
        <v>8011</v>
      </c>
      <c r="I1369" s="29" t="s">
        <v>1991</v>
      </c>
      <c r="J1369" s="33">
        <v>40045</v>
      </c>
      <c r="K1369" s="33" t="s">
        <v>20</v>
      </c>
      <c r="L1369" s="33" t="s">
        <v>20</v>
      </c>
      <c r="M1369" s="29" t="s">
        <v>1992</v>
      </c>
      <c r="N1369" s="34">
        <v>6</v>
      </c>
      <c r="O1369" s="29" t="s">
        <v>61</v>
      </c>
      <c r="P1369" s="29" t="s">
        <v>20</v>
      </c>
      <c r="Q1369" s="29" t="s">
        <v>27</v>
      </c>
      <c r="R1369" s="29" t="s">
        <v>20</v>
      </c>
      <c r="S1369" s="35" t="s">
        <v>8012</v>
      </c>
      <c r="T1369" s="20"/>
      <c r="U1369" s="20"/>
      <c r="V1369" s="20"/>
      <c r="W1369" s="20"/>
      <c r="X1369" s="20"/>
    </row>
    <row r="1370" spans="1:24" s="3" customFormat="1" ht="61.5" customHeight="1" x14ac:dyDescent="0.2">
      <c r="A1370" s="27">
        <v>1349</v>
      </c>
      <c r="B1370" s="28" t="s">
        <v>8335</v>
      </c>
      <c r="C1370" s="29" t="s">
        <v>8336</v>
      </c>
      <c r="D1370" s="29" t="s">
        <v>20</v>
      </c>
      <c r="E1370" s="29" t="s">
        <v>8337</v>
      </c>
      <c r="F1370" s="30"/>
      <c r="G1370" s="31" t="s">
        <v>8338</v>
      </c>
      <c r="H1370" s="32" t="s">
        <v>8339</v>
      </c>
      <c r="I1370" s="29" t="s">
        <v>54</v>
      </c>
      <c r="J1370" s="33">
        <v>37586</v>
      </c>
      <c r="K1370" s="33">
        <v>40325</v>
      </c>
      <c r="L1370" s="33" t="s">
        <v>20</v>
      </c>
      <c r="M1370" s="29" t="s">
        <v>55</v>
      </c>
      <c r="N1370" s="34">
        <v>6</v>
      </c>
      <c r="O1370" s="29" t="s">
        <v>37</v>
      </c>
      <c r="P1370" s="29" t="s">
        <v>20</v>
      </c>
      <c r="Q1370" s="29" t="s">
        <v>27</v>
      </c>
      <c r="R1370" s="29" t="s">
        <v>20</v>
      </c>
      <c r="S1370" s="35" t="s">
        <v>8340</v>
      </c>
      <c r="T1370" s="20"/>
      <c r="U1370" s="20"/>
      <c r="V1370" s="20"/>
      <c r="W1370" s="20"/>
      <c r="X1370" s="20"/>
    </row>
    <row r="1371" spans="1:24" s="3" customFormat="1" ht="61.5" customHeight="1" x14ac:dyDescent="0.2">
      <c r="A1371" s="27">
        <v>1350</v>
      </c>
      <c r="B1371" s="28" t="s">
        <v>8382</v>
      </c>
      <c r="C1371" s="29" t="s">
        <v>8383</v>
      </c>
      <c r="D1371" s="29" t="s">
        <v>20</v>
      </c>
      <c r="E1371" s="29" t="s">
        <v>8383</v>
      </c>
      <c r="F1371" s="30"/>
      <c r="G1371" s="31" t="s">
        <v>8384</v>
      </c>
      <c r="H1371" s="32" t="s">
        <v>8385</v>
      </c>
      <c r="I1371" s="29" t="s">
        <v>35</v>
      </c>
      <c r="J1371" s="33">
        <v>37510</v>
      </c>
      <c r="K1371" s="33">
        <v>40376</v>
      </c>
      <c r="L1371" s="33" t="s">
        <v>20</v>
      </c>
      <c r="M1371" s="29" t="s">
        <v>36</v>
      </c>
      <c r="N1371" s="34">
        <v>6</v>
      </c>
      <c r="O1371" s="29" t="s">
        <v>61</v>
      </c>
      <c r="P1371" s="29" t="s">
        <v>20</v>
      </c>
      <c r="Q1371" s="29" t="s">
        <v>27</v>
      </c>
      <c r="R1371" s="29" t="s">
        <v>20</v>
      </c>
      <c r="S1371" s="35" t="s">
        <v>8386</v>
      </c>
      <c r="T1371" s="20"/>
      <c r="U1371" s="20"/>
      <c r="V1371" s="20"/>
      <c r="W1371" s="20"/>
      <c r="X1371" s="20"/>
    </row>
    <row r="1372" spans="1:24" s="3" customFormat="1" ht="61.5" customHeight="1" x14ac:dyDescent="0.2">
      <c r="A1372" s="27">
        <v>1351</v>
      </c>
      <c r="B1372" s="28" t="s">
        <v>8692</v>
      </c>
      <c r="C1372" s="29" t="s">
        <v>8693</v>
      </c>
      <c r="D1372" s="29" t="s">
        <v>20</v>
      </c>
      <c r="E1372" s="29" t="s">
        <v>8693</v>
      </c>
      <c r="F1372" s="30"/>
      <c r="G1372" s="31" t="s">
        <v>8694</v>
      </c>
      <c r="H1372" s="32" t="s">
        <v>8695</v>
      </c>
      <c r="I1372" s="29" t="s">
        <v>218</v>
      </c>
      <c r="J1372" s="33">
        <v>37708</v>
      </c>
      <c r="K1372" s="33">
        <v>40298</v>
      </c>
      <c r="L1372" s="33" t="s">
        <v>20</v>
      </c>
      <c r="M1372" s="29" t="s">
        <v>219</v>
      </c>
      <c r="N1372" s="34">
        <v>6</v>
      </c>
      <c r="O1372" s="29" t="s">
        <v>61</v>
      </c>
      <c r="P1372" s="29" t="s">
        <v>20</v>
      </c>
      <c r="Q1372" s="29" t="s">
        <v>27</v>
      </c>
      <c r="R1372" s="29" t="s">
        <v>20</v>
      </c>
      <c r="S1372" s="35" t="s">
        <v>8696</v>
      </c>
      <c r="T1372" s="20"/>
      <c r="U1372" s="20"/>
      <c r="V1372" s="20"/>
      <c r="W1372" s="20"/>
      <c r="X1372" s="20"/>
    </row>
    <row r="1373" spans="1:24" s="3" customFormat="1" ht="61.5" customHeight="1" x14ac:dyDescent="0.2">
      <c r="A1373" s="27">
        <v>1352</v>
      </c>
      <c r="B1373" s="28" t="s">
        <v>9140</v>
      </c>
      <c r="C1373" s="29" t="s">
        <v>9141</v>
      </c>
      <c r="D1373" s="29" t="s">
        <v>20</v>
      </c>
      <c r="E1373" s="29" t="s">
        <v>9142</v>
      </c>
      <c r="F1373" s="30"/>
      <c r="G1373" s="31" t="s">
        <v>9143</v>
      </c>
      <c r="H1373" s="32" t="s">
        <v>9144</v>
      </c>
      <c r="I1373" s="29" t="s">
        <v>218</v>
      </c>
      <c r="J1373" s="33">
        <v>39189</v>
      </c>
      <c r="K1373" s="33">
        <v>40303</v>
      </c>
      <c r="L1373" s="33" t="s">
        <v>20</v>
      </c>
      <c r="M1373" s="29" t="s">
        <v>219</v>
      </c>
      <c r="N1373" s="34">
        <v>6</v>
      </c>
      <c r="O1373" s="29" t="s">
        <v>61</v>
      </c>
      <c r="P1373" s="29" t="s">
        <v>20</v>
      </c>
      <c r="Q1373" s="29" t="s">
        <v>27</v>
      </c>
      <c r="R1373" s="29" t="s">
        <v>20</v>
      </c>
      <c r="S1373" s="35" t="s">
        <v>9145</v>
      </c>
      <c r="T1373" s="20"/>
      <c r="U1373" s="20"/>
      <c r="V1373" s="20"/>
      <c r="W1373" s="20"/>
      <c r="X1373" s="20"/>
    </row>
    <row r="1374" spans="1:24" s="3" customFormat="1" ht="61.5" customHeight="1" x14ac:dyDescent="0.2">
      <c r="A1374" s="27">
        <v>1353</v>
      </c>
      <c r="B1374" s="28" t="s">
        <v>9775</v>
      </c>
      <c r="C1374" s="29" t="s">
        <v>9776</v>
      </c>
      <c r="D1374" s="29" t="s">
        <v>20</v>
      </c>
      <c r="E1374" s="29" t="s">
        <v>9776</v>
      </c>
      <c r="F1374" s="30"/>
      <c r="G1374" s="31" t="s">
        <v>9777</v>
      </c>
      <c r="H1374" s="32" t="s">
        <v>9778</v>
      </c>
      <c r="I1374" s="29" t="s">
        <v>54</v>
      </c>
      <c r="J1374" s="33">
        <v>37619</v>
      </c>
      <c r="K1374" s="33" t="s">
        <v>20</v>
      </c>
      <c r="L1374" s="33" t="s">
        <v>20</v>
      </c>
      <c r="M1374" s="29" t="s">
        <v>55</v>
      </c>
      <c r="N1374" s="34">
        <v>6</v>
      </c>
      <c r="O1374" s="29" t="s">
        <v>37</v>
      </c>
      <c r="P1374" s="29" t="s">
        <v>20</v>
      </c>
      <c r="Q1374" s="29" t="s">
        <v>27</v>
      </c>
      <c r="R1374" s="29" t="s">
        <v>20</v>
      </c>
      <c r="S1374" s="35" t="s">
        <v>9779</v>
      </c>
      <c r="T1374" s="20"/>
      <c r="U1374" s="20"/>
      <c r="V1374" s="20"/>
      <c r="W1374" s="20"/>
      <c r="X1374" s="20"/>
    </row>
    <row r="1375" spans="1:24" s="3" customFormat="1" ht="61.5" customHeight="1" x14ac:dyDescent="0.2">
      <c r="A1375" s="27">
        <v>1354</v>
      </c>
      <c r="B1375" s="28" t="s">
        <v>10717</v>
      </c>
      <c r="C1375" s="29" t="s">
        <v>10718</v>
      </c>
      <c r="D1375" s="29" t="s">
        <v>20</v>
      </c>
      <c r="E1375" s="29" t="s">
        <v>10719</v>
      </c>
      <c r="F1375" s="30" t="s">
        <v>10719</v>
      </c>
      <c r="G1375" s="31" t="s">
        <v>10720</v>
      </c>
      <c r="H1375" s="32" t="s">
        <v>10721</v>
      </c>
      <c r="I1375" s="29" t="s">
        <v>35</v>
      </c>
      <c r="J1375" s="33">
        <v>39465</v>
      </c>
      <c r="K1375" s="33" t="s">
        <v>20</v>
      </c>
      <c r="L1375" s="33" t="s">
        <v>20</v>
      </c>
      <c r="M1375" s="29" t="s">
        <v>36</v>
      </c>
      <c r="N1375" s="34">
        <v>6</v>
      </c>
      <c r="O1375" s="29" t="s">
        <v>61</v>
      </c>
      <c r="P1375" s="29" t="s">
        <v>20</v>
      </c>
      <c r="Q1375" s="29" t="s">
        <v>27</v>
      </c>
      <c r="R1375" s="29" t="s">
        <v>20</v>
      </c>
      <c r="S1375" s="35" t="s">
        <v>10722</v>
      </c>
      <c r="T1375" s="20"/>
      <c r="U1375" s="20"/>
      <c r="V1375" s="20"/>
      <c r="W1375" s="20"/>
      <c r="X1375" s="20"/>
    </row>
    <row r="1376" spans="1:24" s="3" customFormat="1" ht="61.5" customHeight="1" x14ac:dyDescent="0.2">
      <c r="A1376" s="27">
        <v>1355</v>
      </c>
      <c r="B1376" s="28" t="s">
        <v>10753</v>
      </c>
      <c r="C1376" s="29" t="s">
        <v>10754</v>
      </c>
      <c r="D1376" s="29" t="s">
        <v>20</v>
      </c>
      <c r="E1376" s="29" t="s">
        <v>10754</v>
      </c>
      <c r="F1376" s="30"/>
      <c r="G1376" s="31" t="s">
        <v>10755</v>
      </c>
      <c r="H1376" s="32" t="s">
        <v>10756</v>
      </c>
      <c r="I1376" s="29" t="s">
        <v>50</v>
      </c>
      <c r="J1376" s="33">
        <v>39009</v>
      </c>
      <c r="K1376" s="33" t="s">
        <v>20</v>
      </c>
      <c r="L1376" s="33" t="s">
        <v>20</v>
      </c>
      <c r="M1376" s="29" t="s">
        <v>51</v>
      </c>
      <c r="N1376" s="34">
        <v>6</v>
      </c>
      <c r="O1376" s="29" t="s">
        <v>20</v>
      </c>
      <c r="P1376" s="29" t="s">
        <v>53</v>
      </c>
      <c r="Q1376" s="29" t="s">
        <v>27</v>
      </c>
      <c r="R1376" s="29" t="s">
        <v>20</v>
      </c>
      <c r="S1376" s="35" t="s">
        <v>10757</v>
      </c>
      <c r="T1376" s="20"/>
      <c r="U1376" s="20"/>
      <c r="V1376" s="20"/>
      <c r="W1376" s="20"/>
      <c r="X1376" s="20"/>
    </row>
    <row r="1377" spans="1:24" s="3" customFormat="1" ht="61.5" customHeight="1" x14ac:dyDescent="0.2">
      <c r="A1377" s="27">
        <v>1356</v>
      </c>
      <c r="B1377" s="28" t="s">
        <v>11212</v>
      </c>
      <c r="C1377" s="29" t="s">
        <v>11213</v>
      </c>
      <c r="D1377" s="29" t="s">
        <v>20</v>
      </c>
      <c r="E1377" s="29" t="s">
        <v>11213</v>
      </c>
      <c r="F1377" s="30"/>
      <c r="G1377" s="31" t="s">
        <v>11214</v>
      </c>
      <c r="H1377" s="32" t="s">
        <v>11215</v>
      </c>
      <c r="I1377" s="29" t="s">
        <v>50</v>
      </c>
      <c r="J1377" s="33">
        <v>37618</v>
      </c>
      <c r="K1377" s="33">
        <v>39156</v>
      </c>
      <c r="L1377" s="33" t="s">
        <v>20</v>
      </c>
      <c r="M1377" s="29" t="s">
        <v>51</v>
      </c>
      <c r="N1377" s="34">
        <v>6</v>
      </c>
      <c r="O1377" s="29" t="s">
        <v>20</v>
      </c>
      <c r="P1377" s="29" t="s">
        <v>53</v>
      </c>
      <c r="Q1377" s="29" t="s">
        <v>27</v>
      </c>
      <c r="R1377" s="29" t="s">
        <v>20</v>
      </c>
      <c r="S1377" s="35" t="s">
        <v>11216</v>
      </c>
      <c r="T1377" s="20"/>
      <c r="U1377" s="20"/>
      <c r="V1377" s="20"/>
      <c r="W1377" s="20"/>
      <c r="X1377" s="20"/>
    </row>
    <row r="1378" spans="1:24" s="3" customFormat="1" ht="61.5" customHeight="1" x14ac:dyDescent="0.2">
      <c r="A1378" s="27">
        <v>1357</v>
      </c>
      <c r="B1378" s="28" t="s">
        <v>11347</v>
      </c>
      <c r="C1378" s="29" t="s">
        <v>11348</v>
      </c>
      <c r="D1378" s="29" t="s">
        <v>20</v>
      </c>
      <c r="E1378" s="29" t="s">
        <v>11348</v>
      </c>
      <c r="F1378" s="30"/>
      <c r="G1378" s="31" t="s">
        <v>11349</v>
      </c>
      <c r="H1378" s="32" t="s">
        <v>11350</v>
      </c>
      <c r="I1378" s="29" t="s">
        <v>54</v>
      </c>
      <c r="J1378" s="33">
        <v>36847</v>
      </c>
      <c r="K1378" s="33">
        <v>40668</v>
      </c>
      <c r="L1378" s="33" t="s">
        <v>20</v>
      </c>
      <c r="M1378" s="29" t="s">
        <v>55</v>
      </c>
      <c r="N1378" s="34">
        <v>6</v>
      </c>
      <c r="O1378" s="29" t="s">
        <v>61</v>
      </c>
      <c r="P1378" s="29" t="s">
        <v>20</v>
      </c>
      <c r="Q1378" s="29" t="s">
        <v>27</v>
      </c>
      <c r="R1378" s="29" t="s">
        <v>20</v>
      </c>
      <c r="S1378" s="35" t="s">
        <v>11351</v>
      </c>
      <c r="T1378" s="20"/>
      <c r="U1378" s="20"/>
      <c r="V1378" s="20"/>
      <c r="W1378" s="20"/>
      <c r="X1378" s="20"/>
    </row>
    <row r="1379" spans="1:24" s="3" customFormat="1" ht="61.5" customHeight="1" x14ac:dyDescent="0.2">
      <c r="A1379" s="27">
        <v>1358</v>
      </c>
      <c r="B1379" s="28" t="s">
        <v>12036</v>
      </c>
      <c r="C1379" s="29" t="s">
        <v>12037</v>
      </c>
      <c r="D1379" s="29" t="s">
        <v>20</v>
      </c>
      <c r="E1379" s="29" t="s">
        <v>12037</v>
      </c>
      <c r="F1379" s="30"/>
      <c r="G1379" s="31" t="s">
        <v>12038</v>
      </c>
      <c r="H1379" s="32" t="s">
        <v>12039</v>
      </c>
      <c r="I1379" s="29" t="s">
        <v>218</v>
      </c>
      <c r="J1379" s="33">
        <v>37581</v>
      </c>
      <c r="K1379" s="33" t="s">
        <v>20</v>
      </c>
      <c r="L1379" s="33" t="s">
        <v>20</v>
      </c>
      <c r="M1379" s="29" t="s">
        <v>219</v>
      </c>
      <c r="N1379" s="34">
        <v>6</v>
      </c>
      <c r="O1379" s="29" t="s">
        <v>61</v>
      </c>
      <c r="P1379" s="29" t="s">
        <v>20</v>
      </c>
      <c r="Q1379" s="29" t="s">
        <v>27</v>
      </c>
      <c r="R1379" s="29" t="s">
        <v>11871</v>
      </c>
      <c r="S1379" s="35" t="s">
        <v>12040</v>
      </c>
      <c r="T1379" s="20"/>
      <c r="U1379" s="20"/>
      <c r="V1379" s="20"/>
      <c r="W1379" s="20"/>
      <c r="X1379" s="20"/>
    </row>
    <row r="1380" spans="1:24" s="3" customFormat="1" ht="61.5" customHeight="1" x14ac:dyDescent="0.2">
      <c r="A1380" s="27">
        <v>1359</v>
      </c>
      <c r="B1380" s="28" t="s">
        <v>1808</v>
      </c>
      <c r="C1380" s="29" t="s">
        <v>1809</v>
      </c>
      <c r="D1380" s="29" t="s">
        <v>20</v>
      </c>
      <c r="E1380" s="29" t="s">
        <v>1809</v>
      </c>
      <c r="F1380" s="30"/>
      <c r="G1380" s="31" t="s">
        <v>1810</v>
      </c>
      <c r="H1380" s="32" t="s">
        <v>1811</v>
      </c>
      <c r="I1380" s="29" t="s">
        <v>218</v>
      </c>
      <c r="J1380" s="33">
        <v>38622</v>
      </c>
      <c r="K1380" s="33" t="s">
        <v>20</v>
      </c>
      <c r="L1380" s="33" t="s">
        <v>20</v>
      </c>
      <c r="M1380" s="29" t="s">
        <v>219</v>
      </c>
      <c r="N1380" s="34">
        <v>6</v>
      </c>
      <c r="O1380" s="29" t="s">
        <v>29</v>
      </c>
      <c r="P1380" s="29" t="s">
        <v>20</v>
      </c>
      <c r="Q1380" s="29" t="s">
        <v>27</v>
      </c>
      <c r="R1380" s="29" t="s">
        <v>20</v>
      </c>
      <c r="S1380" s="35" t="s">
        <v>1812</v>
      </c>
      <c r="T1380" s="20"/>
      <c r="U1380" s="20"/>
      <c r="V1380" s="20"/>
      <c r="W1380" s="20"/>
      <c r="X1380" s="20"/>
    </row>
    <row r="1381" spans="1:24" s="3" customFormat="1" ht="61.5" customHeight="1" x14ac:dyDescent="0.2">
      <c r="A1381" s="27">
        <v>1360</v>
      </c>
      <c r="B1381" s="28" t="s">
        <v>1892</v>
      </c>
      <c r="C1381" s="29" t="s">
        <v>1893</v>
      </c>
      <c r="D1381" s="29" t="s">
        <v>20</v>
      </c>
      <c r="E1381" s="29" t="s">
        <v>1893</v>
      </c>
      <c r="F1381" s="30"/>
      <c r="G1381" s="31" t="s">
        <v>1894</v>
      </c>
      <c r="H1381" s="32" t="s">
        <v>1895</v>
      </c>
      <c r="I1381" s="29" t="s">
        <v>35</v>
      </c>
      <c r="J1381" s="33">
        <v>39128</v>
      </c>
      <c r="K1381" s="33" t="s">
        <v>20</v>
      </c>
      <c r="L1381" s="33" t="s">
        <v>20</v>
      </c>
      <c r="M1381" s="29" t="s">
        <v>36</v>
      </c>
      <c r="N1381" s="34">
        <v>6</v>
      </c>
      <c r="O1381" s="29" t="s">
        <v>61</v>
      </c>
      <c r="P1381" s="29" t="s">
        <v>20</v>
      </c>
      <c r="Q1381" s="29" t="s">
        <v>27</v>
      </c>
      <c r="R1381" s="29" t="s">
        <v>0</v>
      </c>
      <c r="S1381" s="35" t="s">
        <v>1896</v>
      </c>
      <c r="T1381" s="20"/>
      <c r="U1381" s="20"/>
      <c r="V1381" s="20"/>
      <c r="W1381" s="20"/>
      <c r="X1381" s="20"/>
    </row>
    <row r="1382" spans="1:24" s="3" customFormat="1" ht="61.5" customHeight="1" x14ac:dyDescent="0.2">
      <c r="A1382" s="27">
        <v>1361</v>
      </c>
      <c r="B1382" s="28" t="s">
        <v>1897</v>
      </c>
      <c r="C1382" s="29" t="s">
        <v>1898</v>
      </c>
      <c r="D1382" s="29" t="s">
        <v>20</v>
      </c>
      <c r="E1382" s="29" t="s">
        <v>1898</v>
      </c>
      <c r="F1382" s="30" t="s">
        <v>1899</v>
      </c>
      <c r="G1382" s="31" t="s">
        <v>1894</v>
      </c>
      <c r="H1382" s="32" t="s">
        <v>1895</v>
      </c>
      <c r="I1382" s="29" t="s">
        <v>899</v>
      </c>
      <c r="J1382" s="33">
        <v>39128</v>
      </c>
      <c r="K1382" s="33">
        <v>40757</v>
      </c>
      <c r="L1382" s="33" t="s">
        <v>20</v>
      </c>
      <c r="M1382" s="29" t="s">
        <v>900</v>
      </c>
      <c r="N1382" s="34">
        <v>6</v>
      </c>
      <c r="O1382" s="29" t="s">
        <v>82</v>
      </c>
      <c r="P1382" s="29" t="s">
        <v>20</v>
      </c>
      <c r="Q1382" s="29" t="s">
        <v>27</v>
      </c>
      <c r="R1382" s="29" t="s">
        <v>0</v>
      </c>
      <c r="S1382" s="35" t="s">
        <v>1900</v>
      </c>
      <c r="T1382" s="20"/>
      <c r="U1382" s="20"/>
      <c r="V1382" s="20"/>
      <c r="W1382" s="20"/>
      <c r="X1382" s="20"/>
    </row>
    <row r="1383" spans="1:24" s="3" customFormat="1" ht="61.5" customHeight="1" x14ac:dyDescent="0.2">
      <c r="A1383" s="27">
        <v>1362</v>
      </c>
      <c r="B1383" s="28" t="s">
        <v>4826</v>
      </c>
      <c r="C1383" s="29" t="s">
        <v>4827</v>
      </c>
      <c r="D1383" s="29" t="s">
        <v>20</v>
      </c>
      <c r="E1383" s="29" t="s">
        <v>4827</v>
      </c>
      <c r="F1383" s="30" t="s">
        <v>4828</v>
      </c>
      <c r="G1383" s="31" t="s">
        <v>4829</v>
      </c>
      <c r="H1383" s="32" t="s">
        <v>4830</v>
      </c>
      <c r="I1383" s="29" t="s">
        <v>35</v>
      </c>
      <c r="J1383" s="33">
        <v>37758</v>
      </c>
      <c r="K1383" s="33">
        <v>41024</v>
      </c>
      <c r="L1383" s="33" t="s">
        <v>20</v>
      </c>
      <c r="M1383" s="29" t="s">
        <v>36</v>
      </c>
      <c r="N1383" s="34">
        <v>6</v>
      </c>
      <c r="O1383" s="29" t="s">
        <v>61</v>
      </c>
      <c r="P1383" s="29" t="s">
        <v>20</v>
      </c>
      <c r="Q1383" s="29" t="s">
        <v>27</v>
      </c>
      <c r="R1383" s="29" t="s">
        <v>20</v>
      </c>
      <c r="S1383" s="35" t="s">
        <v>4831</v>
      </c>
      <c r="T1383" s="20"/>
      <c r="U1383" s="20"/>
      <c r="V1383" s="20"/>
      <c r="W1383" s="20"/>
      <c r="X1383" s="20"/>
    </row>
    <row r="1384" spans="1:24" s="3" customFormat="1" ht="61.5" customHeight="1" x14ac:dyDescent="0.2">
      <c r="A1384" s="27">
        <v>1363</v>
      </c>
      <c r="B1384" s="28" t="s">
        <v>4838</v>
      </c>
      <c r="C1384" s="29" t="s">
        <v>4839</v>
      </c>
      <c r="D1384" s="29" t="s">
        <v>20</v>
      </c>
      <c r="E1384" s="29" t="s">
        <v>4839</v>
      </c>
      <c r="F1384" s="30" t="s">
        <v>4840</v>
      </c>
      <c r="G1384" s="31" t="s">
        <v>4841</v>
      </c>
      <c r="H1384" s="32" t="s">
        <v>4842</v>
      </c>
      <c r="I1384" s="29" t="s">
        <v>35</v>
      </c>
      <c r="J1384" s="33">
        <v>38112</v>
      </c>
      <c r="K1384" s="33">
        <v>40943</v>
      </c>
      <c r="L1384" s="33" t="s">
        <v>20</v>
      </c>
      <c r="M1384" s="29" t="s">
        <v>36</v>
      </c>
      <c r="N1384" s="34">
        <v>6</v>
      </c>
      <c r="O1384" s="29" t="s">
        <v>61</v>
      </c>
      <c r="P1384" s="29" t="s">
        <v>20</v>
      </c>
      <c r="Q1384" s="29" t="s">
        <v>27</v>
      </c>
      <c r="R1384" s="29" t="s">
        <v>2447</v>
      </c>
      <c r="S1384" s="35" t="s">
        <v>4843</v>
      </c>
      <c r="T1384" s="20"/>
      <c r="U1384" s="20"/>
      <c r="V1384" s="20"/>
      <c r="W1384" s="20"/>
      <c r="X1384" s="20"/>
    </row>
    <row r="1385" spans="1:24" s="3" customFormat="1" ht="61.5" customHeight="1" x14ac:dyDescent="0.2">
      <c r="A1385" s="27">
        <v>1364</v>
      </c>
      <c r="B1385" s="28" t="s">
        <v>4838</v>
      </c>
      <c r="C1385" s="29" t="s">
        <v>4839</v>
      </c>
      <c r="D1385" s="29" t="s">
        <v>20</v>
      </c>
      <c r="E1385" s="29" t="s">
        <v>4839</v>
      </c>
      <c r="F1385" s="30" t="s">
        <v>4844</v>
      </c>
      <c r="G1385" s="31" t="s">
        <v>4841</v>
      </c>
      <c r="H1385" s="32" t="s">
        <v>4842</v>
      </c>
      <c r="I1385" s="29" t="s">
        <v>35</v>
      </c>
      <c r="J1385" s="33">
        <v>38112</v>
      </c>
      <c r="K1385" s="33">
        <v>40943</v>
      </c>
      <c r="L1385" s="33" t="s">
        <v>20</v>
      </c>
      <c r="M1385" s="29" t="s">
        <v>36</v>
      </c>
      <c r="N1385" s="34">
        <v>6</v>
      </c>
      <c r="O1385" s="29" t="s">
        <v>61</v>
      </c>
      <c r="P1385" s="29" t="s">
        <v>20</v>
      </c>
      <c r="Q1385" s="29" t="s">
        <v>27</v>
      </c>
      <c r="R1385" s="29" t="s">
        <v>2447</v>
      </c>
      <c r="S1385" s="35" t="s">
        <v>4845</v>
      </c>
      <c r="T1385" s="20"/>
      <c r="U1385" s="20"/>
      <c r="V1385" s="20"/>
      <c r="W1385" s="20"/>
      <c r="X1385" s="20"/>
    </row>
    <row r="1386" spans="1:24" s="3" customFormat="1" ht="61.5" customHeight="1" x14ac:dyDescent="0.2">
      <c r="A1386" s="27">
        <v>1365</v>
      </c>
      <c r="B1386" s="28" t="s">
        <v>5950</v>
      </c>
      <c r="C1386" s="29" t="s">
        <v>5951</v>
      </c>
      <c r="D1386" s="29" t="s">
        <v>20</v>
      </c>
      <c r="E1386" s="29" t="s">
        <v>5951</v>
      </c>
      <c r="F1386" s="30" t="s">
        <v>5952</v>
      </c>
      <c r="G1386" s="31" t="s">
        <v>5953</v>
      </c>
      <c r="H1386" s="32" t="s">
        <v>5954</v>
      </c>
      <c r="I1386" s="29" t="s">
        <v>79</v>
      </c>
      <c r="J1386" s="33">
        <v>38735</v>
      </c>
      <c r="K1386" s="33">
        <v>40307</v>
      </c>
      <c r="L1386" s="33" t="s">
        <v>20</v>
      </c>
      <c r="M1386" s="29" t="s">
        <v>80</v>
      </c>
      <c r="N1386" s="34">
        <v>6</v>
      </c>
      <c r="O1386" s="29" t="s">
        <v>61</v>
      </c>
      <c r="P1386" s="29" t="s">
        <v>20</v>
      </c>
      <c r="Q1386" s="29" t="s">
        <v>27</v>
      </c>
      <c r="R1386" s="29" t="s">
        <v>20</v>
      </c>
      <c r="S1386" s="35" t="s">
        <v>5955</v>
      </c>
      <c r="T1386" s="20"/>
      <c r="U1386" s="20"/>
      <c r="V1386" s="20"/>
      <c r="W1386" s="20"/>
      <c r="X1386" s="20"/>
    </row>
    <row r="1387" spans="1:24" s="3" customFormat="1" ht="61.5" customHeight="1" x14ac:dyDescent="0.2">
      <c r="A1387" s="27">
        <v>1366</v>
      </c>
      <c r="B1387" s="28" t="s">
        <v>8365</v>
      </c>
      <c r="C1387" s="29" t="s">
        <v>8366</v>
      </c>
      <c r="D1387" s="29" t="s">
        <v>20</v>
      </c>
      <c r="E1387" s="29" t="s">
        <v>8366</v>
      </c>
      <c r="F1387" s="30"/>
      <c r="G1387" s="31" t="s">
        <v>8367</v>
      </c>
      <c r="H1387" s="32" t="s">
        <v>8368</v>
      </c>
      <c r="I1387" s="29" t="s">
        <v>54</v>
      </c>
      <c r="J1387" s="33">
        <v>37571</v>
      </c>
      <c r="K1387" s="33" t="s">
        <v>20</v>
      </c>
      <c r="L1387" s="33" t="s">
        <v>20</v>
      </c>
      <c r="M1387" s="29" t="s">
        <v>55</v>
      </c>
      <c r="N1387" s="34">
        <v>6</v>
      </c>
      <c r="O1387" s="29" t="s">
        <v>37</v>
      </c>
      <c r="P1387" s="29" t="s">
        <v>20</v>
      </c>
      <c r="Q1387" s="29" t="s">
        <v>27</v>
      </c>
      <c r="R1387" s="29" t="s">
        <v>20</v>
      </c>
      <c r="S1387" s="35" t="s">
        <v>8369</v>
      </c>
      <c r="T1387" s="20"/>
      <c r="U1387" s="20"/>
      <c r="V1387" s="20"/>
      <c r="W1387" s="20"/>
      <c r="X1387" s="20"/>
    </row>
    <row r="1388" spans="1:24" s="3" customFormat="1" ht="61.5" customHeight="1" x14ac:dyDescent="0.2">
      <c r="A1388" s="27">
        <v>1367</v>
      </c>
      <c r="B1388" s="28" t="s">
        <v>12138</v>
      </c>
      <c r="C1388" s="29" t="s">
        <v>12190</v>
      </c>
      <c r="D1388" s="29" t="s">
        <v>20</v>
      </c>
      <c r="E1388" s="29" t="s">
        <v>12190</v>
      </c>
      <c r="F1388" s="30"/>
      <c r="G1388" s="31" t="s">
        <v>12191</v>
      </c>
      <c r="H1388" s="32" t="s">
        <v>12192</v>
      </c>
      <c r="I1388" s="29" t="s">
        <v>54</v>
      </c>
      <c r="J1388" s="33">
        <v>37560</v>
      </c>
      <c r="K1388" s="33" t="s">
        <v>20</v>
      </c>
      <c r="L1388" s="33" t="s">
        <v>20</v>
      </c>
      <c r="M1388" s="29" t="s">
        <v>55</v>
      </c>
      <c r="N1388" s="34">
        <v>6</v>
      </c>
      <c r="O1388" s="29" t="s">
        <v>61</v>
      </c>
      <c r="P1388" s="29" t="s">
        <v>20</v>
      </c>
      <c r="Q1388" s="29" t="s">
        <v>27</v>
      </c>
      <c r="R1388" s="29" t="s">
        <v>20</v>
      </c>
      <c r="S1388" s="35" t="s">
        <v>12193</v>
      </c>
      <c r="T1388" s="20"/>
      <c r="U1388" s="20"/>
      <c r="V1388" s="20"/>
      <c r="W1388" s="20"/>
      <c r="X1388" s="20"/>
    </row>
    <row r="1389" spans="1:24" s="3" customFormat="1" ht="61.5" customHeight="1" x14ac:dyDescent="0.2">
      <c r="A1389" s="27">
        <v>1368</v>
      </c>
      <c r="B1389" s="28" t="s">
        <v>9545</v>
      </c>
      <c r="C1389" s="29" t="s">
        <v>9546</v>
      </c>
      <c r="D1389" s="29" t="s">
        <v>20</v>
      </c>
      <c r="E1389" s="29" t="s">
        <v>9546</v>
      </c>
      <c r="F1389" s="30"/>
      <c r="G1389" s="31" t="s">
        <v>9547</v>
      </c>
      <c r="H1389" s="32" t="s">
        <v>9548</v>
      </c>
      <c r="I1389" s="29" t="s">
        <v>218</v>
      </c>
      <c r="J1389" s="33">
        <v>39477</v>
      </c>
      <c r="K1389" s="33">
        <v>40330</v>
      </c>
      <c r="L1389" s="33" t="s">
        <v>20</v>
      </c>
      <c r="M1389" s="29" t="s">
        <v>219</v>
      </c>
      <c r="N1389" s="34">
        <v>6</v>
      </c>
      <c r="O1389" s="29" t="s">
        <v>61</v>
      </c>
      <c r="P1389" s="29" t="s">
        <v>20</v>
      </c>
      <c r="Q1389" s="29" t="s">
        <v>27</v>
      </c>
      <c r="R1389" s="29" t="s">
        <v>20</v>
      </c>
      <c r="S1389" s="35" t="s">
        <v>9549</v>
      </c>
      <c r="T1389" s="20"/>
      <c r="U1389" s="20"/>
      <c r="V1389" s="20"/>
      <c r="W1389" s="20"/>
      <c r="X1389" s="20"/>
    </row>
    <row r="1390" spans="1:24" s="3" customFormat="1" ht="61.5" customHeight="1" x14ac:dyDescent="0.2">
      <c r="A1390" s="27">
        <v>1369</v>
      </c>
      <c r="B1390" s="28" t="s">
        <v>9859</v>
      </c>
      <c r="C1390" s="29" t="s">
        <v>9860</v>
      </c>
      <c r="D1390" s="29" t="s">
        <v>20</v>
      </c>
      <c r="E1390" s="29" t="s">
        <v>9860</v>
      </c>
      <c r="F1390" s="30"/>
      <c r="G1390" s="31" t="s">
        <v>9861</v>
      </c>
      <c r="H1390" s="32" t="s">
        <v>9862</v>
      </c>
      <c r="I1390" s="29" t="s">
        <v>218</v>
      </c>
      <c r="J1390" s="33">
        <v>37749</v>
      </c>
      <c r="K1390" s="33" t="s">
        <v>20</v>
      </c>
      <c r="L1390" s="33" t="s">
        <v>20</v>
      </c>
      <c r="M1390" s="29" t="s">
        <v>219</v>
      </c>
      <c r="N1390" s="34">
        <v>6</v>
      </c>
      <c r="O1390" s="29" t="s">
        <v>61</v>
      </c>
      <c r="P1390" s="29" t="s">
        <v>20</v>
      </c>
      <c r="Q1390" s="29" t="s">
        <v>27</v>
      </c>
      <c r="R1390" s="29" t="s">
        <v>20</v>
      </c>
      <c r="S1390" s="35" t="s">
        <v>9863</v>
      </c>
      <c r="T1390" s="20"/>
      <c r="U1390" s="20"/>
      <c r="V1390" s="20"/>
      <c r="W1390" s="20"/>
      <c r="X1390" s="20"/>
    </row>
    <row r="1391" spans="1:24" s="3" customFormat="1" ht="61.5" customHeight="1" x14ac:dyDescent="0.2">
      <c r="A1391" s="27">
        <v>1370</v>
      </c>
      <c r="B1391" s="28" t="s">
        <v>10349</v>
      </c>
      <c r="C1391" s="29" t="s">
        <v>10350</v>
      </c>
      <c r="D1391" s="29" t="s">
        <v>20</v>
      </c>
      <c r="E1391" s="29" t="s">
        <v>10350</v>
      </c>
      <c r="F1391" s="30"/>
      <c r="G1391" s="31" t="s">
        <v>10351</v>
      </c>
      <c r="H1391" s="32" t="s">
        <v>10352</v>
      </c>
      <c r="I1391" s="29" t="s">
        <v>54</v>
      </c>
      <c r="J1391" s="33">
        <v>38689</v>
      </c>
      <c r="K1391" s="33">
        <v>40669</v>
      </c>
      <c r="L1391" s="33" t="s">
        <v>20</v>
      </c>
      <c r="M1391" s="29" t="s">
        <v>55</v>
      </c>
      <c r="N1391" s="34">
        <v>6</v>
      </c>
      <c r="O1391" s="29" t="s">
        <v>37</v>
      </c>
      <c r="P1391" s="29" t="s">
        <v>20</v>
      </c>
      <c r="Q1391" s="29" t="s">
        <v>27</v>
      </c>
      <c r="R1391" s="29" t="s">
        <v>20</v>
      </c>
      <c r="S1391" s="35" t="s">
        <v>10353</v>
      </c>
      <c r="T1391" s="20"/>
      <c r="U1391" s="20"/>
      <c r="V1391" s="20"/>
      <c r="W1391" s="20"/>
      <c r="X1391" s="20"/>
    </row>
    <row r="1392" spans="1:24" s="3" customFormat="1" ht="61.5" customHeight="1" x14ac:dyDescent="0.2">
      <c r="A1392" s="27">
        <v>1371</v>
      </c>
      <c r="B1392" s="28" t="s">
        <v>10861</v>
      </c>
      <c r="C1392" s="29" t="s">
        <v>10862</v>
      </c>
      <c r="D1392" s="29" t="s">
        <v>20</v>
      </c>
      <c r="E1392" s="29" t="s">
        <v>10862</v>
      </c>
      <c r="F1392" s="30"/>
      <c r="G1392" s="31" t="s">
        <v>10863</v>
      </c>
      <c r="H1392" s="32" t="s">
        <v>10864</v>
      </c>
      <c r="I1392" s="29" t="s">
        <v>54</v>
      </c>
      <c r="J1392" s="33">
        <v>38679</v>
      </c>
      <c r="K1392" s="33">
        <v>40511</v>
      </c>
      <c r="L1392" s="33" t="s">
        <v>20</v>
      </c>
      <c r="M1392" s="29" t="s">
        <v>55</v>
      </c>
      <c r="N1392" s="34">
        <v>6</v>
      </c>
      <c r="O1392" s="29" t="s">
        <v>37</v>
      </c>
      <c r="P1392" s="29" t="s">
        <v>20</v>
      </c>
      <c r="Q1392" s="29" t="s">
        <v>27</v>
      </c>
      <c r="R1392" s="29" t="s">
        <v>10735</v>
      </c>
      <c r="S1392" s="35" t="s">
        <v>10865</v>
      </c>
      <c r="T1392" s="20"/>
      <c r="U1392" s="20"/>
      <c r="V1392" s="20"/>
      <c r="W1392" s="20"/>
      <c r="X1392" s="20"/>
    </row>
    <row r="1393" spans="1:24" s="3" customFormat="1" ht="61.5" customHeight="1" x14ac:dyDescent="0.2">
      <c r="A1393" s="27">
        <v>1372</v>
      </c>
      <c r="B1393" s="28" t="s">
        <v>10866</v>
      </c>
      <c r="C1393" s="29" t="s">
        <v>10862</v>
      </c>
      <c r="D1393" s="29" t="s">
        <v>20</v>
      </c>
      <c r="E1393" s="29" t="s">
        <v>10862</v>
      </c>
      <c r="F1393" s="30" t="s">
        <v>10867</v>
      </c>
      <c r="G1393" s="31" t="s">
        <v>10863</v>
      </c>
      <c r="H1393" s="32" t="s">
        <v>10864</v>
      </c>
      <c r="I1393" s="29" t="s">
        <v>79</v>
      </c>
      <c r="J1393" s="33">
        <v>38679</v>
      </c>
      <c r="K1393" s="33">
        <v>40346</v>
      </c>
      <c r="L1393" s="33" t="s">
        <v>20</v>
      </c>
      <c r="M1393" s="29" t="s">
        <v>80</v>
      </c>
      <c r="N1393" s="34">
        <v>6</v>
      </c>
      <c r="O1393" s="29" t="s">
        <v>37</v>
      </c>
      <c r="P1393" s="29" t="s">
        <v>20</v>
      </c>
      <c r="Q1393" s="29" t="s">
        <v>27</v>
      </c>
      <c r="R1393" s="29" t="s">
        <v>10735</v>
      </c>
      <c r="S1393" s="35" t="s">
        <v>10868</v>
      </c>
      <c r="T1393" s="20"/>
      <c r="U1393" s="20"/>
      <c r="V1393" s="20"/>
      <c r="W1393" s="20"/>
      <c r="X1393" s="20"/>
    </row>
    <row r="1394" spans="1:24" s="3" customFormat="1" ht="61.5" customHeight="1" x14ac:dyDescent="0.2">
      <c r="A1394" s="27">
        <v>1373</v>
      </c>
      <c r="B1394" s="28" t="s">
        <v>11906</v>
      </c>
      <c r="C1394" s="29" t="s">
        <v>11907</v>
      </c>
      <c r="D1394" s="29" t="s">
        <v>20</v>
      </c>
      <c r="E1394" s="29" t="s">
        <v>11907</v>
      </c>
      <c r="F1394" s="30"/>
      <c r="G1394" s="31" t="s">
        <v>11908</v>
      </c>
      <c r="H1394" s="32" t="s">
        <v>11909</v>
      </c>
      <c r="I1394" s="29" t="s">
        <v>3091</v>
      </c>
      <c r="J1394" s="33">
        <v>38378</v>
      </c>
      <c r="K1394" s="33" t="s">
        <v>20</v>
      </c>
      <c r="L1394" s="33" t="s">
        <v>20</v>
      </c>
      <c r="M1394" s="29" t="s">
        <v>219</v>
      </c>
      <c r="N1394" s="34">
        <v>6</v>
      </c>
      <c r="O1394" s="29" t="s">
        <v>20</v>
      </c>
      <c r="P1394" s="29" t="s">
        <v>53</v>
      </c>
      <c r="Q1394" s="29" t="s">
        <v>27</v>
      </c>
      <c r="R1394" s="29" t="s">
        <v>20</v>
      </c>
      <c r="S1394" s="35" t="s">
        <v>11910</v>
      </c>
      <c r="T1394" s="20"/>
      <c r="U1394" s="20"/>
      <c r="V1394" s="20"/>
      <c r="W1394" s="20"/>
      <c r="X1394" s="20"/>
    </row>
    <row r="1395" spans="1:24" s="3" customFormat="1" ht="61.5" customHeight="1" x14ac:dyDescent="0.2">
      <c r="A1395" s="27">
        <v>1374</v>
      </c>
      <c r="B1395" s="28" t="s">
        <v>140</v>
      </c>
      <c r="C1395" s="29" t="s">
        <v>141</v>
      </c>
      <c r="D1395" s="29" t="s">
        <v>20</v>
      </c>
      <c r="E1395" s="29" t="s">
        <v>136</v>
      </c>
      <c r="F1395" s="30"/>
      <c r="G1395" s="31" t="s">
        <v>142</v>
      </c>
      <c r="H1395" s="32" t="s">
        <v>143</v>
      </c>
      <c r="I1395" s="29" t="s">
        <v>54</v>
      </c>
      <c r="J1395" s="33">
        <v>39443</v>
      </c>
      <c r="K1395" s="33" t="s">
        <v>20</v>
      </c>
      <c r="L1395" s="33" t="s">
        <v>20</v>
      </c>
      <c r="M1395" s="29" t="s">
        <v>55</v>
      </c>
      <c r="N1395" s="34">
        <v>6</v>
      </c>
      <c r="O1395" s="29" t="s">
        <v>37</v>
      </c>
      <c r="P1395" s="29" t="s">
        <v>20</v>
      </c>
      <c r="Q1395" s="29" t="s">
        <v>27</v>
      </c>
      <c r="R1395" s="29" t="s">
        <v>20</v>
      </c>
      <c r="S1395" s="35" t="s">
        <v>144</v>
      </c>
      <c r="T1395" s="20"/>
      <c r="U1395" s="20"/>
      <c r="V1395" s="20"/>
      <c r="W1395" s="20"/>
      <c r="X1395" s="20"/>
    </row>
    <row r="1396" spans="1:24" s="3" customFormat="1" ht="61.5" customHeight="1" x14ac:dyDescent="0.2">
      <c r="A1396" s="27">
        <v>1375</v>
      </c>
      <c r="B1396" s="28" t="s">
        <v>3013</v>
      </c>
      <c r="C1396" s="29" t="s">
        <v>3014</v>
      </c>
      <c r="D1396" s="29" t="s">
        <v>20</v>
      </c>
      <c r="E1396" s="29" t="s">
        <v>3015</v>
      </c>
      <c r="F1396" s="30" t="s">
        <v>3016</v>
      </c>
      <c r="G1396" s="31" t="s">
        <v>3017</v>
      </c>
      <c r="H1396" s="32" t="s">
        <v>3018</v>
      </c>
      <c r="I1396" s="29" t="s">
        <v>24</v>
      </c>
      <c r="J1396" s="33">
        <v>38761</v>
      </c>
      <c r="K1396" s="33">
        <v>40059</v>
      </c>
      <c r="L1396" s="33" t="s">
        <v>20</v>
      </c>
      <c r="M1396" s="29" t="s">
        <v>25</v>
      </c>
      <c r="N1396" s="34">
        <v>6</v>
      </c>
      <c r="O1396" s="29" t="s">
        <v>37</v>
      </c>
      <c r="P1396" s="29" t="s">
        <v>20</v>
      </c>
      <c r="Q1396" s="29" t="s">
        <v>27</v>
      </c>
      <c r="R1396" s="29" t="s">
        <v>0</v>
      </c>
      <c r="S1396" s="35" t="s">
        <v>3019</v>
      </c>
      <c r="T1396" s="20"/>
      <c r="U1396" s="20"/>
      <c r="V1396" s="20"/>
      <c r="W1396" s="20"/>
      <c r="X1396" s="20"/>
    </row>
    <row r="1397" spans="1:24" s="3" customFormat="1" ht="61.5" customHeight="1" x14ac:dyDescent="0.2">
      <c r="A1397" s="27">
        <v>1376</v>
      </c>
      <c r="B1397" s="28" t="s">
        <v>3020</v>
      </c>
      <c r="C1397" s="29" t="s">
        <v>3014</v>
      </c>
      <c r="D1397" s="29" t="s">
        <v>20</v>
      </c>
      <c r="E1397" s="29" t="s">
        <v>3015</v>
      </c>
      <c r="F1397" s="30"/>
      <c r="G1397" s="31" t="s">
        <v>3017</v>
      </c>
      <c r="H1397" s="32" t="s">
        <v>3018</v>
      </c>
      <c r="I1397" s="29" t="s">
        <v>54</v>
      </c>
      <c r="J1397" s="33">
        <v>38761</v>
      </c>
      <c r="K1397" s="33" t="s">
        <v>20</v>
      </c>
      <c r="L1397" s="33" t="s">
        <v>20</v>
      </c>
      <c r="M1397" s="29" t="s">
        <v>55</v>
      </c>
      <c r="N1397" s="34">
        <v>6</v>
      </c>
      <c r="O1397" s="29" t="s">
        <v>37</v>
      </c>
      <c r="P1397" s="29" t="s">
        <v>20</v>
      </c>
      <c r="Q1397" s="29" t="s">
        <v>27</v>
      </c>
      <c r="R1397" s="29" t="s">
        <v>0</v>
      </c>
      <c r="S1397" s="35" t="s">
        <v>3021</v>
      </c>
      <c r="T1397" s="20"/>
      <c r="U1397" s="20"/>
      <c r="V1397" s="20"/>
      <c r="W1397" s="20"/>
      <c r="X1397" s="20"/>
    </row>
    <row r="1398" spans="1:24" s="4" customFormat="1" ht="61.5" customHeight="1" x14ac:dyDescent="0.2">
      <c r="A1398" s="27">
        <v>1377</v>
      </c>
      <c r="B1398" s="28" t="s">
        <v>3022</v>
      </c>
      <c r="C1398" s="29" t="s">
        <v>3014</v>
      </c>
      <c r="D1398" s="29" t="s">
        <v>20</v>
      </c>
      <c r="E1398" s="29" t="s">
        <v>3015</v>
      </c>
      <c r="F1398" s="30"/>
      <c r="G1398" s="31" t="s">
        <v>3017</v>
      </c>
      <c r="H1398" s="32" t="s">
        <v>3018</v>
      </c>
      <c r="I1398" s="29" t="s">
        <v>50</v>
      </c>
      <c r="J1398" s="33">
        <v>38761</v>
      </c>
      <c r="K1398" s="33" t="s">
        <v>20</v>
      </c>
      <c r="L1398" s="33" t="s">
        <v>20</v>
      </c>
      <c r="M1398" s="29" t="s">
        <v>51</v>
      </c>
      <c r="N1398" s="34">
        <v>6</v>
      </c>
      <c r="O1398" s="29" t="s">
        <v>37</v>
      </c>
      <c r="P1398" s="29" t="s">
        <v>20</v>
      </c>
      <c r="Q1398" s="29" t="s">
        <v>27</v>
      </c>
      <c r="R1398" s="29" t="s">
        <v>0</v>
      </c>
      <c r="S1398" s="35" t="s">
        <v>3023</v>
      </c>
      <c r="T1398" s="20"/>
      <c r="U1398" s="20"/>
      <c r="V1398" s="20"/>
      <c r="W1398" s="20"/>
      <c r="X1398" s="20"/>
    </row>
    <row r="1399" spans="1:24" s="4" customFormat="1" ht="61.5" customHeight="1" x14ac:dyDescent="0.2">
      <c r="A1399" s="27">
        <v>1378</v>
      </c>
      <c r="B1399" s="28" t="s">
        <v>7770</v>
      </c>
      <c r="C1399" s="29" t="s">
        <v>7771</v>
      </c>
      <c r="D1399" s="29" t="s">
        <v>20</v>
      </c>
      <c r="E1399" s="29" t="s">
        <v>7771</v>
      </c>
      <c r="F1399" s="30"/>
      <c r="G1399" s="31" t="s">
        <v>7772</v>
      </c>
      <c r="H1399" s="32" t="s">
        <v>7773</v>
      </c>
      <c r="I1399" s="29" t="s">
        <v>54</v>
      </c>
      <c r="J1399" s="33">
        <v>37599</v>
      </c>
      <c r="K1399" s="33">
        <v>40358</v>
      </c>
      <c r="L1399" s="33" t="s">
        <v>20</v>
      </c>
      <c r="M1399" s="29" t="s">
        <v>55</v>
      </c>
      <c r="N1399" s="34">
        <v>6</v>
      </c>
      <c r="O1399" s="29" t="s">
        <v>37</v>
      </c>
      <c r="P1399" s="29" t="s">
        <v>20</v>
      </c>
      <c r="Q1399" s="29" t="s">
        <v>27</v>
      </c>
      <c r="R1399" s="29" t="s">
        <v>2447</v>
      </c>
      <c r="S1399" s="35" t="s">
        <v>7774</v>
      </c>
      <c r="T1399" s="20"/>
      <c r="U1399" s="20"/>
      <c r="V1399" s="20"/>
      <c r="W1399" s="20"/>
      <c r="X1399" s="20"/>
    </row>
    <row r="1400" spans="1:24" s="4" customFormat="1" ht="61.5" customHeight="1" x14ac:dyDescent="0.2">
      <c r="A1400" s="27">
        <v>1379</v>
      </c>
      <c r="B1400" s="28" t="s">
        <v>1748</v>
      </c>
      <c r="C1400" s="29" t="s">
        <v>1749</v>
      </c>
      <c r="D1400" s="29" t="s">
        <v>20</v>
      </c>
      <c r="E1400" s="29" t="s">
        <v>1749</v>
      </c>
      <c r="F1400" s="30" t="s">
        <v>1750</v>
      </c>
      <c r="G1400" s="31" t="s">
        <v>1751</v>
      </c>
      <c r="H1400" s="32" t="s">
        <v>1752</v>
      </c>
      <c r="I1400" s="29" t="s">
        <v>24</v>
      </c>
      <c r="J1400" s="33">
        <v>37839</v>
      </c>
      <c r="K1400" s="33" t="s">
        <v>20</v>
      </c>
      <c r="L1400" s="33" t="s">
        <v>20</v>
      </c>
      <c r="M1400" s="29" t="s">
        <v>25</v>
      </c>
      <c r="N1400" s="34">
        <v>6</v>
      </c>
      <c r="O1400" s="29" t="s">
        <v>20</v>
      </c>
      <c r="P1400" s="29" t="s">
        <v>53</v>
      </c>
      <c r="Q1400" s="29" t="s">
        <v>27</v>
      </c>
      <c r="R1400" s="29" t="s">
        <v>20</v>
      </c>
      <c r="S1400" s="35" t="s">
        <v>1753</v>
      </c>
      <c r="T1400" s="20"/>
      <c r="U1400" s="20"/>
      <c r="V1400" s="20"/>
      <c r="W1400" s="20"/>
      <c r="X1400" s="20"/>
    </row>
    <row r="1401" spans="1:24" s="4" customFormat="1" ht="61.5" customHeight="1" x14ac:dyDescent="0.2">
      <c r="A1401" s="27">
        <v>1380</v>
      </c>
      <c r="B1401" s="28" t="s">
        <v>2045</v>
      </c>
      <c r="C1401" s="29" t="s">
        <v>2046</v>
      </c>
      <c r="D1401" s="29" t="s">
        <v>20</v>
      </c>
      <c r="E1401" s="29" t="s">
        <v>2046</v>
      </c>
      <c r="F1401" s="30"/>
      <c r="G1401" s="31" t="s">
        <v>2047</v>
      </c>
      <c r="H1401" s="32" t="s">
        <v>2048</v>
      </c>
      <c r="I1401" s="29" t="s">
        <v>50</v>
      </c>
      <c r="J1401" s="33">
        <v>40373</v>
      </c>
      <c r="K1401" s="33" t="s">
        <v>20</v>
      </c>
      <c r="L1401" s="33" t="s">
        <v>20</v>
      </c>
      <c r="M1401" s="29" t="s">
        <v>51</v>
      </c>
      <c r="N1401" s="34">
        <v>6</v>
      </c>
      <c r="O1401" s="29" t="s">
        <v>20</v>
      </c>
      <c r="P1401" s="29" t="s">
        <v>53</v>
      </c>
      <c r="Q1401" s="29" t="s">
        <v>27</v>
      </c>
      <c r="R1401" s="29" t="s">
        <v>20</v>
      </c>
      <c r="S1401" s="35" t="s">
        <v>2049</v>
      </c>
      <c r="T1401" s="20"/>
      <c r="U1401" s="20"/>
      <c r="V1401" s="20"/>
      <c r="W1401" s="20"/>
      <c r="X1401" s="20"/>
    </row>
    <row r="1402" spans="1:24" s="4" customFormat="1" ht="61.5" customHeight="1" x14ac:dyDescent="0.2">
      <c r="A1402" s="27">
        <v>1381</v>
      </c>
      <c r="B1402" s="28" t="s">
        <v>3126</v>
      </c>
      <c r="C1402" s="29" t="s">
        <v>3127</v>
      </c>
      <c r="D1402" s="29" t="s">
        <v>20</v>
      </c>
      <c r="E1402" s="29" t="s">
        <v>3127</v>
      </c>
      <c r="F1402" s="30"/>
      <c r="G1402" s="31" t="s">
        <v>3128</v>
      </c>
      <c r="H1402" s="32" t="s">
        <v>3129</v>
      </c>
      <c r="I1402" s="29" t="s">
        <v>50</v>
      </c>
      <c r="J1402" s="33">
        <v>37626</v>
      </c>
      <c r="K1402" s="33">
        <v>40383</v>
      </c>
      <c r="L1402" s="33" t="s">
        <v>20</v>
      </c>
      <c r="M1402" s="29" t="s">
        <v>51</v>
      </c>
      <c r="N1402" s="34">
        <v>6</v>
      </c>
      <c r="O1402" s="29" t="s">
        <v>37</v>
      </c>
      <c r="P1402" s="29" t="s">
        <v>20</v>
      </c>
      <c r="Q1402" s="29" t="s">
        <v>27</v>
      </c>
      <c r="R1402" s="29" t="s">
        <v>20</v>
      </c>
      <c r="S1402" s="35" t="s">
        <v>3130</v>
      </c>
      <c r="T1402" s="20"/>
      <c r="U1402" s="20"/>
      <c r="V1402" s="20"/>
      <c r="W1402" s="20"/>
      <c r="X1402" s="20"/>
    </row>
    <row r="1403" spans="1:24" s="4" customFormat="1" ht="61.5" customHeight="1" x14ac:dyDescent="0.2">
      <c r="A1403" s="27">
        <v>1382</v>
      </c>
      <c r="B1403" s="28" t="s">
        <v>3549</v>
      </c>
      <c r="C1403" s="29" t="s">
        <v>3550</v>
      </c>
      <c r="D1403" s="29" t="s">
        <v>20</v>
      </c>
      <c r="E1403" s="29" t="s">
        <v>3550</v>
      </c>
      <c r="F1403" s="30"/>
      <c r="G1403" s="31" t="s">
        <v>3551</v>
      </c>
      <c r="H1403" s="32" t="s">
        <v>3552</v>
      </c>
      <c r="I1403" s="29" t="s">
        <v>54</v>
      </c>
      <c r="J1403" s="33">
        <v>37470</v>
      </c>
      <c r="K1403" s="33" t="s">
        <v>20</v>
      </c>
      <c r="L1403" s="33" t="s">
        <v>20</v>
      </c>
      <c r="M1403" s="29" t="s">
        <v>55</v>
      </c>
      <c r="N1403" s="34">
        <v>6</v>
      </c>
      <c r="O1403" s="29" t="s">
        <v>37</v>
      </c>
      <c r="P1403" s="29" t="s">
        <v>20</v>
      </c>
      <c r="Q1403" s="29" t="s">
        <v>27</v>
      </c>
      <c r="R1403" s="29" t="s">
        <v>3553</v>
      </c>
      <c r="S1403" s="35" t="s">
        <v>3554</v>
      </c>
      <c r="T1403" s="20"/>
      <c r="U1403" s="20"/>
      <c r="V1403" s="20"/>
      <c r="W1403" s="20"/>
      <c r="X1403" s="20"/>
    </row>
    <row r="1404" spans="1:24" s="4" customFormat="1" ht="61.5" customHeight="1" x14ac:dyDescent="0.2">
      <c r="A1404" s="27">
        <v>1383</v>
      </c>
      <c r="B1404" s="28" t="s">
        <v>4664</v>
      </c>
      <c r="C1404" s="29" t="s">
        <v>4665</v>
      </c>
      <c r="D1404" s="29" t="s">
        <v>20</v>
      </c>
      <c r="E1404" s="29" t="s">
        <v>4665</v>
      </c>
      <c r="F1404" s="30"/>
      <c r="G1404" s="31" t="s">
        <v>4666</v>
      </c>
      <c r="H1404" s="32" t="s">
        <v>4667</v>
      </c>
      <c r="I1404" s="29" t="s">
        <v>54</v>
      </c>
      <c r="J1404" s="33">
        <v>37593</v>
      </c>
      <c r="K1404" s="33" t="s">
        <v>20</v>
      </c>
      <c r="L1404" s="33" t="s">
        <v>20</v>
      </c>
      <c r="M1404" s="29" t="s">
        <v>55</v>
      </c>
      <c r="N1404" s="34">
        <v>6</v>
      </c>
      <c r="O1404" s="29" t="s">
        <v>61</v>
      </c>
      <c r="P1404" s="29" t="s">
        <v>20</v>
      </c>
      <c r="Q1404" s="29" t="s">
        <v>27</v>
      </c>
      <c r="R1404" s="29" t="s">
        <v>20</v>
      </c>
      <c r="S1404" s="35" t="s">
        <v>4668</v>
      </c>
      <c r="T1404" s="20"/>
      <c r="U1404" s="20"/>
      <c r="V1404" s="20"/>
      <c r="W1404" s="20"/>
      <c r="X1404" s="20"/>
    </row>
    <row r="1405" spans="1:24" s="4" customFormat="1" ht="61.5" customHeight="1" x14ac:dyDescent="0.2">
      <c r="A1405" s="27">
        <v>1384</v>
      </c>
      <c r="B1405" s="28" t="s">
        <v>4904</v>
      </c>
      <c r="C1405" s="29" t="s">
        <v>4905</v>
      </c>
      <c r="D1405" s="29" t="s">
        <v>20</v>
      </c>
      <c r="E1405" s="29" t="s">
        <v>4905</v>
      </c>
      <c r="F1405" s="30"/>
      <c r="G1405" s="31" t="s">
        <v>4906</v>
      </c>
      <c r="H1405" s="32" t="s">
        <v>4907</v>
      </c>
      <c r="I1405" s="29" t="s">
        <v>54</v>
      </c>
      <c r="J1405" s="33">
        <v>39373</v>
      </c>
      <c r="K1405" s="33" t="s">
        <v>20</v>
      </c>
      <c r="L1405" s="33" t="s">
        <v>20</v>
      </c>
      <c r="M1405" s="29" t="s">
        <v>55</v>
      </c>
      <c r="N1405" s="34">
        <v>6</v>
      </c>
      <c r="O1405" s="29" t="s">
        <v>61</v>
      </c>
      <c r="P1405" s="29" t="s">
        <v>20</v>
      </c>
      <c r="Q1405" s="29" t="s">
        <v>27</v>
      </c>
      <c r="R1405" s="29" t="s">
        <v>20</v>
      </c>
      <c r="S1405" s="35" t="s">
        <v>4908</v>
      </c>
      <c r="T1405" s="20"/>
      <c r="U1405" s="20"/>
      <c r="V1405" s="20"/>
      <c r="W1405" s="20"/>
      <c r="X1405" s="20"/>
    </row>
    <row r="1406" spans="1:24" s="4" customFormat="1" ht="61.5" customHeight="1" x14ac:dyDescent="0.2">
      <c r="A1406" s="27">
        <v>1385</v>
      </c>
      <c r="B1406" s="28" t="s">
        <v>5097</v>
      </c>
      <c r="C1406" s="29" t="s">
        <v>5098</v>
      </c>
      <c r="D1406" s="29" t="s">
        <v>20</v>
      </c>
      <c r="E1406" s="29" t="s">
        <v>5098</v>
      </c>
      <c r="F1406" s="30" t="s">
        <v>5099</v>
      </c>
      <c r="G1406" s="31" t="s">
        <v>5100</v>
      </c>
      <c r="H1406" s="32" t="s">
        <v>5101</v>
      </c>
      <c r="I1406" s="29" t="s">
        <v>79</v>
      </c>
      <c r="J1406" s="33">
        <v>39059</v>
      </c>
      <c r="K1406" s="33">
        <v>40317</v>
      </c>
      <c r="L1406" s="33" t="s">
        <v>20</v>
      </c>
      <c r="M1406" s="29" t="s">
        <v>80</v>
      </c>
      <c r="N1406" s="34">
        <v>6</v>
      </c>
      <c r="O1406" s="29" t="s">
        <v>26</v>
      </c>
      <c r="P1406" s="29" t="s">
        <v>20</v>
      </c>
      <c r="Q1406" s="29" t="s">
        <v>27</v>
      </c>
      <c r="R1406" s="29" t="s">
        <v>20</v>
      </c>
      <c r="S1406" s="35" t="s">
        <v>5102</v>
      </c>
      <c r="T1406" s="20"/>
      <c r="U1406" s="20"/>
      <c r="V1406" s="20"/>
      <c r="W1406" s="20"/>
      <c r="X1406" s="20"/>
    </row>
    <row r="1407" spans="1:24" s="4" customFormat="1" ht="61.5" customHeight="1" x14ac:dyDescent="0.2">
      <c r="A1407" s="27">
        <v>1386</v>
      </c>
      <c r="B1407" s="28" t="s">
        <v>5905</v>
      </c>
      <c r="C1407" s="29" t="s">
        <v>5906</v>
      </c>
      <c r="D1407" s="29" t="s">
        <v>20</v>
      </c>
      <c r="E1407" s="29" t="s">
        <v>5907</v>
      </c>
      <c r="F1407" s="30"/>
      <c r="G1407" s="31" t="s">
        <v>5908</v>
      </c>
      <c r="H1407" s="32" t="s">
        <v>5909</v>
      </c>
      <c r="I1407" s="29" t="s">
        <v>54</v>
      </c>
      <c r="J1407" s="33">
        <v>37515</v>
      </c>
      <c r="K1407" s="33" t="s">
        <v>20</v>
      </c>
      <c r="L1407" s="33" t="s">
        <v>20</v>
      </c>
      <c r="M1407" s="29" t="s">
        <v>55</v>
      </c>
      <c r="N1407" s="34">
        <v>6</v>
      </c>
      <c r="O1407" s="29" t="s">
        <v>61</v>
      </c>
      <c r="P1407" s="29" t="s">
        <v>20</v>
      </c>
      <c r="Q1407" s="29" t="s">
        <v>27</v>
      </c>
      <c r="R1407" s="29" t="s">
        <v>20</v>
      </c>
      <c r="S1407" s="35" t="s">
        <v>5910</v>
      </c>
      <c r="T1407" s="20"/>
      <c r="U1407" s="20"/>
      <c r="V1407" s="20"/>
      <c r="W1407" s="20"/>
      <c r="X1407" s="20"/>
    </row>
    <row r="1408" spans="1:24" s="4" customFormat="1" ht="61.5" customHeight="1" x14ac:dyDescent="0.2">
      <c r="A1408" s="27">
        <v>1387</v>
      </c>
      <c r="B1408" s="28" t="s">
        <v>6325</v>
      </c>
      <c r="C1408" s="29" t="s">
        <v>6326</v>
      </c>
      <c r="D1408" s="29" t="s">
        <v>20</v>
      </c>
      <c r="E1408" s="29" t="s">
        <v>6326</v>
      </c>
      <c r="F1408" s="30"/>
      <c r="G1408" s="31" t="s">
        <v>6327</v>
      </c>
      <c r="H1408" s="32" t="s">
        <v>6328</v>
      </c>
      <c r="I1408" s="29" t="s">
        <v>54</v>
      </c>
      <c r="J1408" s="33">
        <v>37984</v>
      </c>
      <c r="K1408" s="33" t="s">
        <v>20</v>
      </c>
      <c r="L1408" s="33" t="s">
        <v>20</v>
      </c>
      <c r="M1408" s="29" t="s">
        <v>55</v>
      </c>
      <c r="N1408" s="34">
        <v>6</v>
      </c>
      <c r="O1408" s="29" t="s">
        <v>37</v>
      </c>
      <c r="P1408" s="29" t="s">
        <v>20</v>
      </c>
      <c r="Q1408" s="29" t="s">
        <v>27</v>
      </c>
      <c r="R1408" s="29" t="s">
        <v>2511</v>
      </c>
      <c r="S1408" s="35" t="s">
        <v>6329</v>
      </c>
      <c r="T1408" s="20"/>
      <c r="U1408" s="20"/>
      <c r="V1408" s="20"/>
      <c r="W1408" s="20"/>
      <c r="X1408" s="20"/>
    </row>
    <row r="1409" spans="1:24" s="4" customFormat="1" ht="61.5" customHeight="1" x14ac:dyDescent="0.2">
      <c r="A1409" s="27">
        <v>1388</v>
      </c>
      <c r="B1409" s="28" t="s">
        <v>8099</v>
      </c>
      <c r="C1409" s="29" t="s">
        <v>8100</v>
      </c>
      <c r="D1409" s="29" t="s">
        <v>20</v>
      </c>
      <c r="E1409" s="29" t="s">
        <v>8100</v>
      </c>
      <c r="F1409" s="30"/>
      <c r="G1409" s="31" t="s">
        <v>8101</v>
      </c>
      <c r="H1409" s="32" t="s">
        <v>8102</v>
      </c>
      <c r="I1409" s="29" t="s">
        <v>218</v>
      </c>
      <c r="J1409" s="33">
        <v>39379</v>
      </c>
      <c r="K1409" s="33" t="s">
        <v>20</v>
      </c>
      <c r="L1409" s="33" t="s">
        <v>20</v>
      </c>
      <c r="M1409" s="29" t="s">
        <v>219</v>
      </c>
      <c r="N1409" s="34">
        <v>6</v>
      </c>
      <c r="O1409" s="29" t="s">
        <v>61</v>
      </c>
      <c r="P1409" s="29" t="s">
        <v>20</v>
      </c>
      <c r="Q1409" s="29" t="s">
        <v>27</v>
      </c>
      <c r="R1409" s="29" t="s">
        <v>20</v>
      </c>
      <c r="S1409" s="35" t="s">
        <v>8103</v>
      </c>
      <c r="T1409" s="20"/>
      <c r="U1409" s="20"/>
      <c r="V1409" s="20"/>
      <c r="W1409" s="20"/>
      <c r="X1409" s="20"/>
    </row>
    <row r="1410" spans="1:24" s="4" customFormat="1" ht="61.5" customHeight="1" x14ac:dyDescent="0.2">
      <c r="A1410" s="27">
        <v>1389</v>
      </c>
      <c r="B1410" s="28" t="s">
        <v>8426</v>
      </c>
      <c r="C1410" s="29" t="s">
        <v>8427</v>
      </c>
      <c r="D1410" s="29" t="s">
        <v>20</v>
      </c>
      <c r="E1410" s="29" t="s">
        <v>8427</v>
      </c>
      <c r="F1410" s="30"/>
      <c r="G1410" s="31" t="s">
        <v>8428</v>
      </c>
      <c r="H1410" s="32" t="s">
        <v>8429</v>
      </c>
      <c r="I1410" s="29" t="s">
        <v>218</v>
      </c>
      <c r="J1410" s="33">
        <v>40532</v>
      </c>
      <c r="K1410" s="33" t="s">
        <v>20</v>
      </c>
      <c r="L1410" s="33" t="s">
        <v>20</v>
      </c>
      <c r="M1410" s="29" t="s">
        <v>219</v>
      </c>
      <c r="N1410" s="34">
        <v>6</v>
      </c>
      <c r="O1410" s="29" t="s">
        <v>61</v>
      </c>
      <c r="P1410" s="29" t="s">
        <v>20</v>
      </c>
      <c r="Q1410" s="29" t="s">
        <v>27</v>
      </c>
      <c r="R1410" s="29" t="s">
        <v>20</v>
      </c>
      <c r="S1410" s="35" t="s">
        <v>8430</v>
      </c>
      <c r="T1410" s="20"/>
      <c r="U1410" s="20"/>
      <c r="V1410" s="20"/>
      <c r="W1410" s="20"/>
      <c r="X1410" s="20"/>
    </row>
    <row r="1411" spans="1:24" s="4" customFormat="1" ht="61.5" customHeight="1" x14ac:dyDescent="0.2">
      <c r="A1411" s="27">
        <v>1390</v>
      </c>
      <c r="B1411" s="28" t="s">
        <v>8580</v>
      </c>
      <c r="C1411" s="29" t="s">
        <v>8581</v>
      </c>
      <c r="D1411" s="29" t="s">
        <v>20</v>
      </c>
      <c r="E1411" s="29" t="s">
        <v>8581</v>
      </c>
      <c r="F1411" s="30"/>
      <c r="G1411" s="31" t="s">
        <v>8582</v>
      </c>
      <c r="H1411" s="32" t="s">
        <v>8583</v>
      </c>
      <c r="I1411" s="29" t="s">
        <v>218</v>
      </c>
      <c r="J1411" s="33">
        <v>37616</v>
      </c>
      <c r="K1411" s="33">
        <v>40276</v>
      </c>
      <c r="L1411" s="33" t="s">
        <v>20</v>
      </c>
      <c r="M1411" s="29" t="s">
        <v>219</v>
      </c>
      <c r="N1411" s="34">
        <v>6</v>
      </c>
      <c r="O1411" s="29" t="s">
        <v>61</v>
      </c>
      <c r="P1411" s="29" t="s">
        <v>20</v>
      </c>
      <c r="Q1411" s="29" t="s">
        <v>27</v>
      </c>
      <c r="R1411" s="29" t="s">
        <v>20</v>
      </c>
      <c r="S1411" s="35" t="s">
        <v>8584</v>
      </c>
      <c r="T1411" s="20"/>
      <c r="U1411" s="20"/>
      <c r="V1411" s="20"/>
      <c r="W1411" s="20"/>
      <c r="X1411" s="20"/>
    </row>
    <row r="1412" spans="1:24" s="4" customFormat="1" ht="61.5" customHeight="1" x14ac:dyDescent="0.2">
      <c r="A1412" s="27">
        <v>1391</v>
      </c>
      <c r="B1412" s="28" t="s">
        <v>9428</v>
      </c>
      <c r="C1412" s="29" t="s">
        <v>9429</v>
      </c>
      <c r="D1412" s="29" t="s">
        <v>20</v>
      </c>
      <c r="E1412" s="29" t="s">
        <v>9430</v>
      </c>
      <c r="F1412" s="30"/>
      <c r="G1412" s="31" t="s">
        <v>9425</v>
      </c>
      <c r="H1412" s="32" t="s">
        <v>9426</v>
      </c>
      <c r="I1412" s="29" t="s">
        <v>54</v>
      </c>
      <c r="J1412" s="33">
        <v>37613</v>
      </c>
      <c r="K1412" s="33">
        <v>40655</v>
      </c>
      <c r="L1412" s="33" t="s">
        <v>20</v>
      </c>
      <c r="M1412" s="29" t="s">
        <v>55</v>
      </c>
      <c r="N1412" s="34">
        <v>6</v>
      </c>
      <c r="O1412" s="29" t="s">
        <v>37</v>
      </c>
      <c r="P1412" s="29" t="s">
        <v>20</v>
      </c>
      <c r="Q1412" s="29" t="s">
        <v>27</v>
      </c>
      <c r="R1412" s="29" t="s">
        <v>2457</v>
      </c>
      <c r="S1412" s="35" t="s">
        <v>9431</v>
      </c>
      <c r="T1412" s="20"/>
      <c r="U1412" s="20"/>
      <c r="V1412" s="20"/>
      <c r="W1412" s="20"/>
      <c r="X1412" s="20"/>
    </row>
    <row r="1413" spans="1:24" s="4" customFormat="1" ht="61.5" customHeight="1" x14ac:dyDescent="0.2">
      <c r="A1413" s="27">
        <v>1392</v>
      </c>
      <c r="B1413" s="28" t="s">
        <v>10374</v>
      </c>
      <c r="C1413" s="29" t="s">
        <v>10375</v>
      </c>
      <c r="D1413" s="29" t="s">
        <v>20</v>
      </c>
      <c r="E1413" s="29" t="s">
        <v>10375</v>
      </c>
      <c r="F1413" s="30" t="s">
        <v>10375</v>
      </c>
      <c r="G1413" s="31" t="s">
        <v>10376</v>
      </c>
      <c r="H1413" s="32" t="s">
        <v>10377</v>
      </c>
      <c r="I1413" s="29" t="s">
        <v>35</v>
      </c>
      <c r="J1413" s="33">
        <v>40141</v>
      </c>
      <c r="K1413" s="33" t="s">
        <v>20</v>
      </c>
      <c r="L1413" s="33" t="s">
        <v>20</v>
      </c>
      <c r="M1413" s="29" t="s">
        <v>36</v>
      </c>
      <c r="N1413" s="34">
        <v>6</v>
      </c>
      <c r="O1413" s="29" t="s">
        <v>61</v>
      </c>
      <c r="P1413" s="29" t="s">
        <v>20</v>
      </c>
      <c r="Q1413" s="29" t="s">
        <v>27</v>
      </c>
      <c r="R1413" s="29" t="s">
        <v>20</v>
      </c>
      <c r="S1413" s="35" t="s">
        <v>10378</v>
      </c>
      <c r="T1413" s="20"/>
      <c r="U1413" s="20"/>
      <c r="V1413" s="20"/>
      <c r="W1413" s="20"/>
      <c r="X1413" s="20"/>
    </row>
    <row r="1414" spans="1:24" s="4" customFormat="1" ht="61.5" customHeight="1" x14ac:dyDescent="0.2">
      <c r="A1414" s="27">
        <v>1393</v>
      </c>
      <c r="B1414" s="28" t="s">
        <v>12829</v>
      </c>
      <c r="C1414" s="29" t="s">
        <v>20</v>
      </c>
      <c r="D1414" s="29" t="s">
        <v>12830</v>
      </c>
      <c r="E1414" s="29" t="s">
        <v>12831</v>
      </c>
      <c r="F1414" s="30" t="s">
        <v>12832</v>
      </c>
      <c r="G1414" s="31" t="s">
        <v>12833</v>
      </c>
      <c r="H1414" s="32" t="s">
        <v>12834</v>
      </c>
      <c r="I1414" s="29" t="s">
        <v>24</v>
      </c>
      <c r="J1414" s="33">
        <v>39770</v>
      </c>
      <c r="K1414" s="33">
        <v>40473</v>
      </c>
      <c r="L1414" s="33" t="s">
        <v>20</v>
      </c>
      <c r="M1414" s="29" t="s">
        <v>25</v>
      </c>
      <c r="N1414" s="34">
        <v>6</v>
      </c>
      <c r="O1414" s="29" t="s">
        <v>61</v>
      </c>
      <c r="P1414" s="29" t="s">
        <v>20</v>
      </c>
      <c r="Q1414" s="29" t="s">
        <v>27</v>
      </c>
      <c r="R1414" s="29" t="s">
        <v>20</v>
      </c>
      <c r="S1414" s="35" t="s">
        <v>12835</v>
      </c>
      <c r="T1414" s="20"/>
      <c r="U1414" s="20"/>
      <c r="V1414" s="20"/>
      <c r="W1414" s="20"/>
      <c r="X1414" s="20"/>
    </row>
    <row r="1415" spans="1:24" s="4" customFormat="1" ht="61.5" customHeight="1" x14ac:dyDescent="0.2">
      <c r="A1415" s="27">
        <v>1394</v>
      </c>
      <c r="B1415" s="28" t="s">
        <v>1055</v>
      </c>
      <c r="C1415" s="29" t="s">
        <v>1056</v>
      </c>
      <c r="D1415" s="29" t="s">
        <v>20</v>
      </c>
      <c r="E1415" s="29" t="s">
        <v>1056</v>
      </c>
      <c r="F1415" s="30"/>
      <c r="G1415" s="31" t="s">
        <v>1057</v>
      </c>
      <c r="H1415" s="32" t="s">
        <v>1058</v>
      </c>
      <c r="I1415" s="29" t="s">
        <v>54</v>
      </c>
      <c r="J1415" s="33">
        <v>33887</v>
      </c>
      <c r="K1415" s="33" t="s">
        <v>20</v>
      </c>
      <c r="L1415" s="33" t="s">
        <v>20</v>
      </c>
      <c r="M1415" s="29" t="s">
        <v>55</v>
      </c>
      <c r="N1415" s="34">
        <v>6</v>
      </c>
      <c r="O1415" s="29" t="s">
        <v>37</v>
      </c>
      <c r="P1415" s="29" t="s">
        <v>20</v>
      </c>
      <c r="Q1415" s="29" t="s">
        <v>27</v>
      </c>
      <c r="R1415" s="29" t="s">
        <v>66</v>
      </c>
      <c r="S1415" s="35" t="s">
        <v>1059</v>
      </c>
      <c r="T1415" s="20"/>
      <c r="U1415" s="20"/>
      <c r="V1415" s="20"/>
      <c r="W1415" s="20"/>
      <c r="X1415" s="20"/>
    </row>
    <row r="1416" spans="1:24" s="4" customFormat="1" ht="61.5" customHeight="1" x14ac:dyDescent="0.2">
      <c r="A1416" s="27">
        <v>1395</v>
      </c>
      <c r="B1416" s="28" t="s">
        <v>1388</v>
      </c>
      <c r="C1416" s="29" t="s">
        <v>1389</v>
      </c>
      <c r="D1416" s="29" t="s">
        <v>20</v>
      </c>
      <c r="E1416" s="29" t="s">
        <v>1389</v>
      </c>
      <c r="F1416" s="30" t="s">
        <v>1390</v>
      </c>
      <c r="G1416" s="31" t="s">
        <v>1391</v>
      </c>
      <c r="H1416" s="32" t="s">
        <v>1392</v>
      </c>
      <c r="I1416" s="29" t="s">
        <v>79</v>
      </c>
      <c r="J1416" s="33">
        <v>36073</v>
      </c>
      <c r="K1416" s="33">
        <v>40387</v>
      </c>
      <c r="L1416" s="33" t="s">
        <v>20</v>
      </c>
      <c r="M1416" s="29" t="s">
        <v>80</v>
      </c>
      <c r="N1416" s="34">
        <v>6</v>
      </c>
      <c r="O1416" s="29" t="s">
        <v>37</v>
      </c>
      <c r="P1416" s="29" t="s">
        <v>20</v>
      </c>
      <c r="Q1416" s="29" t="s">
        <v>27</v>
      </c>
      <c r="R1416" s="29" t="s">
        <v>1393</v>
      </c>
      <c r="S1416" s="35" t="s">
        <v>1394</v>
      </c>
      <c r="T1416" s="20"/>
      <c r="U1416" s="20"/>
      <c r="V1416" s="20"/>
      <c r="W1416" s="20"/>
      <c r="X1416" s="20"/>
    </row>
    <row r="1417" spans="1:24" s="4" customFormat="1" ht="61.5" customHeight="1" x14ac:dyDescent="0.2">
      <c r="A1417" s="27">
        <v>1396</v>
      </c>
      <c r="B1417" s="28" t="s">
        <v>1388</v>
      </c>
      <c r="C1417" s="29" t="s">
        <v>1389</v>
      </c>
      <c r="D1417" s="29" t="s">
        <v>20</v>
      </c>
      <c r="E1417" s="29" t="s">
        <v>1389</v>
      </c>
      <c r="F1417" s="30" t="s">
        <v>1395</v>
      </c>
      <c r="G1417" s="31" t="s">
        <v>1391</v>
      </c>
      <c r="H1417" s="32" t="s">
        <v>1392</v>
      </c>
      <c r="I1417" s="29" t="s">
        <v>79</v>
      </c>
      <c r="J1417" s="33">
        <v>36073</v>
      </c>
      <c r="K1417" s="33">
        <v>40387</v>
      </c>
      <c r="L1417" s="33" t="s">
        <v>20</v>
      </c>
      <c r="M1417" s="29" t="s">
        <v>80</v>
      </c>
      <c r="N1417" s="34">
        <v>6</v>
      </c>
      <c r="O1417" s="29" t="s">
        <v>37</v>
      </c>
      <c r="P1417" s="29" t="s">
        <v>20</v>
      </c>
      <c r="Q1417" s="29" t="s">
        <v>27</v>
      </c>
      <c r="R1417" s="29" t="s">
        <v>0</v>
      </c>
      <c r="S1417" s="35" t="s">
        <v>1396</v>
      </c>
      <c r="T1417" s="20"/>
      <c r="U1417" s="20"/>
      <c r="V1417" s="20"/>
      <c r="W1417" s="20"/>
      <c r="X1417" s="20"/>
    </row>
    <row r="1418" spans="1:24" s="4" customFormat="1" ht="61.5" customHeight="1" x14ac:dyDescent="0.2">
      <c r="A1418" s="27">
        <v>1397</v>
      </c>
      <c r="B1418" s="28" t="s">
        <v>1388</v>
      </c>
      <c r="C1418" s="29" t="s">
        <v>1389</v>
      </c>
      <c r="D1418" s="29" t="s">
        <v>20</v>
      </c>
      <c r="E1418" s="29" t="s">
        <v>1389</v>
      </c>
      <c r="F1418" s="30" t="s">
        <v>1397</v>
      </c>
      <c r="G1418" s="31" t="s">
        <v>1391</v>
      </c>
      <c r="H1418" s="32" t="s">
        <v>1392</v>
      </c>
      <c r="I1418" s="29" t="s">
        <v>79</v>
      </c>
      <c r="J1418" s="33">
        <v>36073</v>
      </c>
      <c r="K1418" s="33">
        <v>40387</v>
      </c>
      <c r="L1418" s="33" t="s">
        <v>20</v>
      </c>
      <c r="M1418" s="29" t="s">
        <v>80</v>
      </c>
      <c r="N1418" s="34">
        <v>6</v>
      </c>
      <c r="O1418" s="29" t="s">
        <v>37</v>
      </c>
      <c r="P1418" s="29" t="s">
        <v>20</v>
      </c>
      <c r="Q1418" s="29" t="s">
        <v>27</v>
      </c>
      <c r="R1418" s="29" t="s">
        <v>0</v>
      </c>
      <c r="S1418" s="35" t="s">
        <v>1398</v>
      </c>
      <c r="T1418" s="20"/>
      <c r="U1418" s="20"/>
      <c r="V1418" s="20"/>
      <c r="W1418" s="20"/>
      <c r="X1418" s="20"/>
    </row>
    <row r="1419" spans="1:24" s="4" customFormat="1" ht="61.5" customHeight="1" x14ac:dyDescent="0.2">
      <c r="A1419" s="27">
        <v>1398</v>
      </c>
      <c r="B1419" s="28" t="s">
        <v>1388</v>
      </c>
      <c r="C1419" s="29" t="s">
        <v>1389</v>
      </c>
      <c r="D1419" s="29" t="s">
        <v>20</v>
      </c>
      <c r="E1419" s="29" t="s">
        <v>1389</v>
      </c>
      <c r="F1419" s="30" t="s">
        <v>1399</v>
      </c>
      <c r="G1419" s="31" t="s">
        <v>1391</v>
      </c>
      <c r="H1419" s="32" t="s">
        <v>1392</v>
      </c>
      <c r="I1419" s="29" t="s">
        <v>79</v>
      </c>
      <c r="J1419" s="33">
        <v>36073</v>
      </c>
      <c r="K1419" s="33">
        <v>40387</v>
      </c>
      <c r="L1419" s="33" t="s">
        <v>20</v>
      </c>
      <c r="M1419" s="29" t="s">
        <v>80</v>
      </c>
      <c r="N1419" s="34">
        <v>6</v>
      </c>
      <c r="O1419" s="29" t="s">
        <v>37</v>
      </c>
      <c r="P1419" s="29" t="s">
        <v>20</v>
      </c>
      <c r="Q1419" s="29" t="s">
        <v>27</v>
      </c>
      <c r="R1419" s="29" t="s">
        <v>0</v>
      </c>
      <c r="S1419" s="35" t="s">
        <v>1400</v>
      </c>
      <c r="T1419" s="20"/>
      <c r="U1419" s="20"/>
      <c r="V1419" s="20"/>
      <c r="W1419" s="20"/>
      <c r="X1419" s="20"/>
    </row>
    <row r="1420" spans="1:24" s="4" customFormat="1" ht="61.5" customHeight="1" x14ac:dyDescent="0.2">
      <c r="A1420" s="27">
        <v>1399</v>
      </c>
      <c r="B1420" s="28" t="s">
        <v>4310</v>
      </c>
      <c r="C1420" s="29" t="s">
        <v>4311</v>
      </c>
      <c r="D1420" s="29" t="s">
        <v>20</v>
      </c>
      <c r="E1420" s="29" t="s">
        <v>4311</v>
      </c>
      <c r="F1420" s="30"/>
      <c r="G1420" s="31" t="s">
        <v>4312</v>
      </c>
      <c r="H1420" s="32" t="s">
        <v>4313</v>
      </c>
      <c r="I1420" s="29" t="s">
        <v>50</v>
      </c>
      <c r="J1420" s="33">
        <v>37603</v>
      </c>
      <c r="K1420" s="33" t="s">
        <v>20</v>
      </c>
      <c r="L1420" s="33" t="s">
        <v>20</v>
      </c>
      <c r="M1420" s="29" t="s">
        <v>51</v>
      </c>
      <c r="N1420" s="34">
        <v>6</v>
      </c>
      <c r="O1420" s="29" t="s">
        <v>61</v>
      </c>
      <c r="P1420" s="29" t="s">
        <v>20</v>
      </c>
      <c r="Q1420" s="29" t="s">
        <v>27</v>
      </c>
      <c r="R1420" s="29" t="s">
        <v>2447</v>
      </c>
      <c r="S1420" s="35" t="s">
        <v>4314</v>
      </c>
      <c r="T1420" s="20"/>
      <c r="U1420" s="20"/>
      <c r="V1420" s="20"/>
      <c r="W1420" s="20"/>
      <c r="X1420" s="20"/>
    </row>
    <row r="1421" spans="1:24" s="4" customFormat="1" ht="61.5" customHeight="1" x14ac:dyDescent="0.2">
      <c r="A1421" s="27">
        <v>1400</v>
      </c>
      <c r="B1421" s="28" t="s">
        <v>5911</v>
      </c>
      <c r="C1421" s="29" t="s">
        <v>5912</v>
      </c>
      <c r="D1421" s="29" t="s">
        <v>20</v>
      </c>
      <c r="E1421" s="29" t="s">
        <v>5912</v>
      </c>
      <c r="F1421" s="30"/>
      <c r="G1421" s="31" t="s">
        <v>5913</v>
      </c>
      <c r="H1421" s="32" t="s">
        <v>5914</v>
      </c>
      <c r="I1421" s="29" t="s">
        <v>35</v>
      </c>
      <c r="J1421" s="33">
        <v>37462</v>
      </c>
      <c r="K1421" s="33" t="s">
        <v>20</v>
      </c>
      <c r="L1421" s="33" t="s">
        <v>20</v>
      </c>
      <c r="M1421" s="29" t="s">
        <v>36</v>
      </c>
      <c r="N1421" s="34">
        <v>6</v>
      </c>
      <c r="O1421" s="29" t="s">
        <v>61</v>
      </c>
      <c r="P1421" s="29" t="s">
        <v>20</v>
      </c>
      <c r="Q1421" s="29" t="s">
        <v>27</v>
      </c>
      <c r="R1421" s="29" t="s">
        <v>20</v>
      </c>
      <c r="S1421" s="35" t="s">
        <v>5915</v>
      </c>
      <c r="T1421" s="20"/>
      <c r="U1421" s="20"/>
      <c r="V1421" s="20"/>
      <c r="W1421" s="20"/>
      <c r="X1421" s="20"/>
    </row>
    <row r="1422" spans="1:24" s="4" customFormat="1" ht="61.5" customHeight="1" x14ac:dyDescent="0.2">
      <c r="A1422" s="27">
        <v>1401</v>
      </c>
      <c r="B1422" s="28" t="s">
        <v>6587</v>
      </c>
      <c r="C1422" s="29" t="s">
        <v>6588</v>
      </c>
      <c r="D1422" s="29" t="s">
        <v>20</v>
      </c>
      <c r="E1422" s="29" t="s">
        <v>6589</v>
      </c>
      <c r="F1422" s="30" t="s">
        <v>6590</v>
      </c>
      <c r="G1422" s="31" t="s">
        <v>6591</v>
      </c>
      <c r="H1422" s="32" t="s">
        <v>6592</v>
      </c>
      <c r="I1422" s="29" t="s">
        <v>24</v>
      </c>
      <c r="J1422" s="33">
        <v>39365</v>
      </c>
      <c r="K1422" s="33" t="s">
        <v>20</v>
      </c>
      <c r="L1422" s="33" t="s">
        <v>20</v>
      </c>
      <c r="M1422" s="29" t="s">
        <v>25</v>
      </c>
      <c r="N1422" s="34">
        <v>6</v>
      </c>
      <c r="O1422" s="29" t="s">
        <v>26</v>
      </c>
      <c r="P1422" s="29" t="s">
        <v>20</v>
      </c>
      <c r="Q1422" s="29" t="s">
        <v>27</v>
      </c>
      <c r="R1422" s="29" t="s">
        <v>20</v>
      </c>
      <c r="S1422" s="35" t="s">
        <v>6593</v>
      </c>
      <c r="T1422" s="20"/>
      <c r="U1422" s="20"/>
      <c r="V1422" s="20"/>
      <c r="W1422" s="20"/>
      <c r="X1422" s="20"/>
    </row>
    <row r="1423" spans="1:24" s="4" customFormat="1" ht="61.5" customHeight="1" x14ac:dyDescent="0.2">
      <c r="A1423" s="27">
        <v>1402</v>
      </c>
      <c r="B1423" s="28" t="s">
        <v>7251</v>
      </c>
      <c r="C1423" s="29" t="s">
        <v>7252</v>
      </c>
      <c r="D1423" s="29" t="s">
        <v>20</v>
      </c>
      <c r="E1423" s="29" t="s">
        <v>7252</v>
      </c>
      <c r="F1423" s="30"/>
      <c r="G1423" s="31" t="s">
        <v>7253</v>
      </c>
      <c r="H1423" s="32" t="s">
        <v>7254</v>
      </c>
      <c r="I1423" s="29" t="s">
        <v>50</v>
      </c>
      <c r="J1423" s="33">
        <v>39629</v>
      </c>
      <c r="K1423" s="33" t="s">
        <v>20</v>
      </c>
      <c r="L1423" s="33" t="s">
        <v>20</v>
      </c>
      <c r="M1423" s="29" t="s">
        <v>51</v>
      </c>
      <c r="N1423" s="34">
        <v>6</v>
      </c>
      <c r="O1423" s="29" t="s">
        <v>61</v>
      </c>
      <c r="P1423" s="29" t="s">
        <v>20</v>
      </c>
      <c r="Q1423" s="29" t="s">
        <v>27</v>
      </c>
      <c r="R1423" s="29" t="s">
        <v>2961</v>
      </c>
      <c r="S1423" s="35" t="s">
        <v>7255</v>
      </c>
      <c r="T1423" s="20"/>
      <c r="U1423" s="20"/>
      <c r="V1423" s="20"/>
      <c r="W1423" s="20"/>
      <c r="X1423" s="20"/>
    </row>
    <row r="1424" spans="1:24" s="4" customFormat="1" ht="61.5" customHeight="1" x14ac:dyDescent="0.2">
      <c r="A1424" s="27">
        <v>1403</v>
      </c>
      <c r="B1424" s="28" t="s">
        <v>466</v>
      </c>
      <c r="C1424" s="29" t="s">
        <v>467</v>
      </c>
      <c r="D1424" s="29" t="s">
        <v>20</v>
      </c>
      <c r="E1424" s="29" t="s">
        <v>467</v>
      </c>
      <c r="F1424" s="30"/>
      <c r="G1424" s="31" t="s">
        <v>468</v>
      </c>
      <c r="H1424" s="32" t="s">
        <v>469</v>
      </c>
      <c r="I1424" s="29" t="s">
        <v>54</v>
      </c>
      <c r="J1424" s="33">
        <v>38728</v>
      </c>
      <c r="K1424" s="33" t="s">
        <v>20</v>
      </c>
      <c r="L1424" s="33" t="s">
        <v>20</v>
      </c>
      <c r="M1424" s="29" t="s">
        <v>55</v>
      </c>
      <c r="N1424" s="34">
        <v>6</v>
      </c>
      <c r="O1424" s="29" t="s">
        <v>37</v>
      </c>
      <c r="P1424" s="29" t="s">
        <v>20</v>
      </c>
      <c r="Q1424" s="29" t="s">
        <v>27</v>
      </c>
      <c r="R1424" s="29" t="s">
        <v>191</v>
      </c>
      <c r="S1424" s="35" t="s">
        <v>470</v>
      </c>
      <c r="T1424" s="20"/>
      <c r="U1424" s="20"/>
      <c r="V1424" s="20"/>
      <c r="W1424" s="20"/>
      <c r="X1424" s="20"/>
    </row>
    <row r="1425" spans="1:24" s="4" customFormat="1" ht="61.5" customHeight="1" x14ac:dyDescent="0.2">
      <c r="A1425" s="27">
        <v>1404</v>
      </c>
      <c r="B1425" s="28" t="s">
        <v>11873</v>
      </c>
      <c r="C1425" s="29" t="s">
        <v>11874</v>
      </c>
      <c r="D1425" s="29" t="s">
        <v>20</v>
      </c>
      <c r="E1425" s="29" t="s">
        <v>11874</v>
      </c>
      <c r="F1425" s="30" t="s">
        <v>11874</v>
      </c>
      <c r="G1425" s="31" t="s">
        <v>11875</v>
      </c>
      <c r="H1425" s="32" t="s">
        <v>11876</v>
      </c>
      <c r="I1425" s="29" t="s">
        <v>24</v>
      </c>
      <c r="J1425" s="33">
        <v>37469</v>
      </c>
      <c r="K1425" s="33">
        <v>40520</v>
      </c>
      <c r="L1425" s="33" t="s">
        <v>20</v>
      </c>
      <c r="M1425" s="29" t="s">
        <v>25</v>
      </c>
      <c r="N1425" s="34">
        <v>6</v>
      </c>
      <c r="O1425" s="29" t="s">
        <v>20</v>
      </c>
      <c r="P1425" s="29" t="s">
        <v>53</v>
      </c>
      <c r="Q1425" s="29" t="s">
        <v>27</v>
      </c>
      <c r="R1425" s="29" t="s">
        <v>11877</v>
      </c>
      <c r="S1425" s="35" t="s">
        <v>11878</v>
      </c>
      <c r="T1425" s="20"/>
      <c r="U1425" s="20"/>
      <c r="V1425" s="20"/>
      <c r="W1425" s="20"/>
      <c r="X1425" s="20"/>
    </row>
    <row r="1426" spans="1:24" s="4" customFormat="1" ht="61.5" customHeight="1" x14ac:dyDescent="0.2">
      <c r="A1426" s="27">
        <v>1405</v>
      </c>
      <c r="B1426" s="28" t="s">
        <v>5464</v>
      </c>
      <c r="C1426" s="29" t="s">
        <v>5465</v>
      </c>
      <c r="D1426" s="29" t="s">
        <v>20</v>
      </c>
      <c r="E1426" s="29" t="s">
        <v>5465</v>
      </c>
      <c r="F1426" s="30"/>
      <c r="G1426" s="31" t="s">
        <v>5466</v>
      </c>
      <c r="H1426" s="32" t="s">
        <v>5467</v>
      </c>
      <c r="I1426" s="29" t="s">
        <v>50</v>
      </c>
      <c r="J1426" s="33">
        <v>37585</v>
      </c>
      <c r="K1426" s="33" t="s">
        <v>20</v>
      </c>
      <c r="L1426" s="33" t="s">
        <v>20</v>
      </c>
      <c r="M1426" s="29" t="s">
        <v>51</v>
      </c>
      <c r="N1426" s="34">
        <v>6</v>
      </c>
      <c r="O1426" s="29" t="s">
        <v>26</v>
      </c>
      <c r="P1426" s="29" t="s">
        <v>20</v>
      </c>
      <c r="Q1426" s="29" t="s">
        <v>27</v>
      </c>
      <c r="R1426" s="29" t="s">
        <v>20</v>
      </c>
      <c r="S1426" s="35" t="s">
        <v>5468</v>
      </c>
      <c r="T1426" s="20"/>
      <c r="U1426" s="20"/>
      <c r="V1426" s="20"/>
      <c r="W1426" s="20"/>
      <c r="X1426" s="20"/>
    </row>
    <row r="1427" spans="1:24" s="4" customFormat="1" ht="61.5" customHeight="1" x14ac:dyDescent="0.2">
      <c r="A1427" s="27">
        <v>1406</v>
      </c>
      <c r="B1427" s="28" t="s">
        <v>5938</v>
      </c>
      <c r="C1427" s="29" t="s">
        <v>5939</v>
      </c>
      <c r="D1427" s="29" t="s">
        <v>20</v>
      </c>
      <c r="E1427" s="29" t="s">
        <v>5939</v>
      </c>
      <c r="F1427" s="30" t="s">
        <v>5940</v>
      </c>
      <c r="G1427" s="31" t="s">
        <v>5941</v>
      </c>
      <c r="H1427" s="32" t="s">
        <v>5942</v>
      </c>
      <c r="I1427" s="29" t="s">
        <v>79</v>
      </c>
      <c r="J1427" s="33">
        <v>38734</v>
      </c>
      <c r="K1427" s="33">
        <v>41009</v>
      </c>
      <c r="L1427" s="33" t="s">
        <v>20</v>
      </c>
      <c r="M1427" s="29" t="s">
        <v>80</v>
      </c>
      <c r="N1427" s="34">
        <v>6</v>
      </c>
      <c r="O1427" s="29" t="s">
        <v>61</v>
      </c>
      <c r="P1427" s="29" t="s">
        <v>20</v>
      </c>
      <c r="Q1427" s="29" t="s">
        <v>27</v>
      </c>
      <c r="R1427" s="29" t="s">
        <v>20</v>
      </c>
      <c r="S1427" s="35" t="s">
        <v>5943</v>
      </c>
      <c r="T1427" s="20"/>
      <c r="U1427" s="20"/>
      <c r="V1427" s="20"/>
      <c r="W1427" s="20"/>
      <c r="X1427" s="20"/>
    </row>
    <row r="1428" spans="1:24" s="4" customFormat="1" ht="61.5" customHeight="1" x14ac:dyDescent="0.2">
      <c r="A1428" s="27">
        <v>1407</v>
      </c>
      <c r="B1428" s="28" t="s">
        <v>5956</v>
      </c>
      <c r="C1428" s="29" t="s">
        <v>5957</v>
      </c>
      <c r="D1428" s="29" t="s">
        <v>20</v>
      </c>
      <c r="E1428" s="29" t="s">
        <v>5958</v>
      </c>
      <c r="F1428" s="30" t="s">
        <v>5959</v>
      </c>
      <c r="G1428" s="31" t="s">
        <v>5960</v>
      </c>
      <c r="H1428" s="32" t="s">
        <v>5961</v>
      </c>
      <c r="I1428" s="29" t="s">
        <v>79</v>
      </c>
      <c r="J1428" s="33">
        <v>38735</v>
      </c>
      <c r="K1428" s="33">
        <v>41011</v>
      </c>
      <c r="L1428" s="33" t="s">
        <v>20</v>
      </c>
      <c r="M1428" s="29" t="s">
        <v>80</v>
      </c>
      <c r="N1428" s="34">
        <v>6</v>
      </c>
      <c r="O1428" s="29" t="s">
        <v>61</v>
      </c>
      <c r="P1428" s="29" t="s">
        <v>20</v>
      </c>
      <c r="Q1428" s="29" t="s">
        <v>27</v>
      </c>
      <c r="R1428" s="29" t="s">
        <v>20</v>
      </c>
      <c r="S1428" s="35" t="s">
        <v>5962</v>
      </c>
      <c r="T1428" s="20"/>
      <c r="U1428" s="20"/>
      <c r="V1428" s="20"/>
      <c r="W1428" s="20"/>
      <c r="X1428" s="20"/>
    </row>
    <row r="1429" spans="1:24" s="4" customFormat="1" ht="61.5" customHeight="1" x14ac:dyDescent="0.2">
      <c r="A1429" s="27">
        <v>1408</v>
      </c>
      <c r="B1429" s="28" t="s">
        <v>7168</v>
      </c>
      <c r="C1429" s="29" t="s">
        <v>7169</v>
      </c>
      <c r="D1429" s="29" t="s">
        <v>20</v>
      </c>
      <c r="E1429" s="29" t="s">
        <v>7170</v>
      </c>
      <c r="F1429" s="30"/>
      <c r="G1429" s="31" t="s">
        <v>7171</v>
      </c>
      <c r="H1429" s="32" t="s">
        <v>7172</v>
      </c>
      <c r="I1429" s="29" t="s">
        <v>54</v>
      </c>
      <c r="J1429" s="33">
        <v>38411</v>
      </c>
      <c r="K1429" s="33" t="s">
        <v>20</v>
      </c>
      <c r="L1429" s="33" t="s">
        <v>20</v>
      </c>
      <c r="M1429" s="29" t="s">
        <v>55</v>
      </c>
      <c r="N1429" s="34">
        <v>6</v>
      </c>
      <c r="O1429" s="29" t="s">
        <v>61</v>
      </c>
      <c r="P1429" s="29" t="s">
        <v>20</v>
      </c>
      <c r="Q1429" s="29" t="s">
        <v>27</v>
      </c>
      <c r="R1429" s="29" t="s">
        <v>3210</v>
      </c>
      <c r="S1429" s="35" t="s">
        <v>7173</v>
      </c>
      <c r="T1429" s="20"/>
      <c r="U1429" s="20"/>
      <c r="V1429" s="20"/>
      <c r="W1429" s="20"/>
      <c r="X1429" s="20"/>
    </row>
    <row r="1430" spans="1:24" s="4" customFormat="1" ht="61.5" customHeight="1" x14ac:dyDescent="0.2">
      <c r="A1430" s="27">
        <v>1409</v>
      </c>
      <c r="B1430" s="28" t="s">
        <v>7168</v>
      </c>
      <c r="C1430" s="29" t="s">
        <v>7169</v>
      </c>
      <c r="D1430" s="29" t="s">
        <v>20</v>
      </c>
      <c r="E1430" s="29" t="s">
        <v>7170</v>
      </c>
      <c r="F1430" s="30"/>
      <c r="G1430" s="31" t="s">
        <v>7171</v>
      </c>
      <c r="H1430" s="32" t="s">
        <v>7172</v>
      </c>
      <c r="I1430" s="29" t="s">
        <v>218</v>
      </c>
      <c r="J1430" s="33">
        <v>38411</v>
      </c>
      <c r="K1430" s="33">
        <v>40329</v>
      </c>
      <c r="L1430" s="33" t="s">
        <v>20</v>
      </c>
      <c r="M1430" s="29" t="s">
        <v>219</v>
      </c>
      <c r="N1430" s="34">
        <v>6</v>
      </c>
      <c r="O1430" s="29" t="s">
        <v>61</v>
      </c>
      <c r="P1430" s="29" t="s">
        <v>20</v>
      </c>
      <c r="Q1430" s="29" t="s">
        <v>27</v>
      </c>
      <c r="R1430" s="29" t="s">
        <v>3210</v>
      </c>
      <c r="S1430" s="35" t="s">
        <v>7174</v>
      </c>
      <c r="T1430" s="20"/>
      <c r="U1430" s="20"/>
      <c r="V1430" s="20"/>
      <c r="W1430" s="20"/>
      <c r="X1430" s="20"/>
    </row>
    <row r="1431" spans="1:24" s="4" customFormat="1" ht="61.5" customHeight="1" x14ac:dyDescent="0.2">
      <c r="A1431" s="27">
        <v>1410</v>
      </c>
      <c r="B1431" s="28" t="s">
        <v>3047</v>
      </c>
      <c r="C1431" s="29" t="s">
        <v>3048</v>
      </c>
      <c r="D1431" s="29" t="s">
        <v>20</v>
      </c>
      <c r="E1431" s="29" t="s">
        <v>3048</v>
      </c>
      <c r="F1431" s="30"/>
      <c r="G1431" s="31" t="s">
        <v>3049</v>
      </c>
      <c r="H1431" s="32" t="s">
        <v>3050</v>
      </c>
      <c r="I1431" s="29" t="s">
        <v>54</v>
      </c>
      <c r="J1431" s="33">
        <v>39373</v>
      </c>
      <c r="K1431" s="33" t="s">
        <v>20</v>
      </c>
      <c r="L1431" s="33" t="s">
        <v>20</v>
      </c>
      <c r="M1431" s="29" t="s">
        <v>55</v>
      </c>
      <c r="N1431" s="34">
        <v>6</v>
      </c>
      <c r="O1431" s="29" t="s">
        <v>40</v>
      </c>
      <c r="P1431" s="29" t="s">
        <v>20</v>
      </c>
      <c r="Q1431" s="29" t="s">
        <v>27</v>
      </c>
      <c r="R1431" s="29" t="s">
        <v>0</v>
      </c>
      <c r="S1431" s="35" t="s">
        <v>3051</v>
      </c>
      <c r="T1431" s="20"/>
      <c r="U1431" s="20"/>
      <c r="V1431" s="20"/>
      <c r="W1431" s="20"/>
      <c r="X1431" s="20"/>
    </row>
    <row r="1432" spans="1:24" s="4" customFormat="1" ht="61.5" customHeight="1" x14ac:dyDescent="0.2">
      <c r="A1432" s="27">
        <v>1411</v>
      </c>
      <c r="B1432" s="28" t="s">
        <v>3052</v>
      </c>
      <c r="C1432" s="29" t="s">
        <v>3048</v>
      </c>
      <c r="D1432" s="29" t="s">
        <v>20</v>
      </c>
      <c r="E1432" s="29" t="s">
        <v>3048</v>
      </c>
      <c r="F1432" s="30"/>
      <c r="G1432" s="31" t="s">
        <v>3049</v>
      </c>
      <c r="H1432" s="32" t="s">
        <v>3050</v>
      </c>
      <c r="I1432" s="29" t="s">
        <v>50</v>
      </c>
      <c r="J1432" s="33">
        <v>39373</v>
      </c>
      <c r="K1432" s="33" t="s">
        <v>20</v>
      </c>
      <c r="L1432" s="33" t="s">
        <v>20</v>
      </c>
      <c r="M1432" s="29" t="s">
        <v>51</v>
      </c>
      <c r="N1432" s="34">
        <v>6</v>
      </c>
      <c r="O1432" s="29" t="s">
        <v>40</v>
      </c>
      <c r="P1432" s="29" t="s">
        <v>20</v>
      </c>
      <c r="Q1432" s="29" t="s">
        <v>27</v>
      </c>
      <c r="R1432" s="29" t="s">
        <v>0</v>
      </c>
      <c r="S1432" s="35" t="s">
        <v>3053</v>
      </c>
      <c r="T1432" s="20"/>
      <c r="U1432" s="20"/>
      <c r="V1432" s="20"/>
      <c r="W1432" s="20"/>
      <c r="X1432" s="20"/>
    </row>
    <row r="1433" spans="1:24" s="4" customFormat="1" ht="61.5" customHeight="1" x14ac:dyDescent="0.2">
      <c r="A1433" s="27">
        <v>1412</v>
      </c>
      <c r="B1433" s="28" t="s">
        <v>4437</v>
      </c>
      <c r="C1433" s="29" t="s">
        <v>4438</v>
      </c>
      <c r="D1433" s="29" t="s">
        <v>20</v>
      </c>
      <c r="E1433" s="29" t="s">
        <v>4438</v>
      </c>
      <c r="F1433" s="30" t="s">
        <v>4438</v>
      </c>
      <c r="G1433" s="31" t="s">
        <v>4439</v>
      </c>
      <c r="H1433" s="32" t="s">
        <v>4440</v>
      </c>
      <c r="I1433" s="29" t="s">
        <v>24</v>
      </c>
      <c r="J1433" s="33">
        <v>38119</v>
      </c>
      <c r="K1433" s="33">
        <v>40353</v>
      </c>
      <c r="L1433" s="33" t="s">
        <v>20</v>
      </c>
      <c r="M1433" s="29" t="s">
        <v>25</v>
      </c>
      <c r="N1433" s="34">
        <v>6</v>
      </c>
      <c r="O1433" s="29" t="s">
        <v>61</v>
      </c>
      <c r="P1433" s="29" t="s">
        <v>20</v>
      </c>
      <c r="Q1433" s="29" t="s">
        <v>27</v>
      </c>
      <c r="R1433" s="29" t="s">
        <v>20</v>
      </c>
      <c r="S1433" s="35" t="s">
        <v>4441</v>
      </c>
      <c r="T1433" s="20"/>
      <c r="U1433" s="20"/>
      <c r="V1433" s="20"/>
      <c r="W1433" s="20"/>
      <c r="X1433" s="20"/>
    </row>
    <row r="1434" spans="1:24" s="4" customFormat="1" ht="61.5" customHeight="1" x14ac:dyDescent="0.2">
      <c r="A1434" s="27">
        <v>1413</v>
      </c>
      <c r="B1434" s="28" t="s">
        <v>6055</v>
      </c>
      <c r="C1434" s="29" t="s">
        <v>6056</v>
      </c>
      <c r="D1434" s="29" t="s">
        <v>20</v>
      </c>
      <c r="E1434" s="29" t="s">
        <v>6056</v>
      </c>
      <c r="F1434" s="30"/>
      <c r="G1434" s="31" t="s">
        <v>6057</v>
      </c>
      <c r="H1434" s="32" t="s">
        <v>6058</v>
      </c>
      <c r="I1434" s="29" t="s">
        <v>54</v>
      </c>
      <c r="J1434" s="33">
        <v>40773</v>
      </c>
      <c r="K1434" s="33" t="s">
        <v>20</v>
      </c>
      <c r="L1434" s="33" t="s">
        <v>20</v>
      </c>
      <c r="M1434" s="29" t="s">
        <v>55</v>
      </c>
      <c r="N1434" s="34">
        <v>6</v>
      </c>
      <c r="O1434" s="29" t="s">
        <v>82</v>
      </c>
      <c r="P1434" s="29" t="s">
        <v>20</v>
      </c>
      <c r="Q1434" s="29" t="s">
        <v>27</v>
      </c>
      <c r="R1434" s="29" t="s">
        <v>20</v>
      </c>
      <c r="S1434" s="35" t="s">
        <v>6059</v>
      </c>
      <c r="T1434" s="20"/>
      <c r="U1434" s="20"/>
      <c r="V1434" s="20"/>
      <c r="W1434" s="20"/>
      <c r="X1434" s="20"/>
    </row>
    <row r="1435" spans="1:24" s="4" customFormat="1" ht="61.5" customHeight="1" x14ac:dyDescent="0.2">
      <c r="A1435" s="27">
        <v>1414</v>
      </c>
      <c r="B1435" s="28" t="s">
        <v>356</v>
      </c>
      <c r="C1435" s="29" t="s">
        <v>357</v>
      </c>
      <c r="D1435" s="29" t="s">
        <v>20</v>
      </c>
      <c r="E1435" s="29" t="s">
        <v>357</v>
      </c>
      <c r="F1435" s="30"/>
      <c r="G1435" s="31" t="s">
        <v>358</v>
      </c>
      <c r="H1435" s="32" t="s">
        <v>359</v>
      </c>
      <c r="I1435" s="29" t="s">
        <v>50</v>
      </c>
      <c r="J1435" s="33">
        <v>39917</v>
      </c>
      <c r="K1435" s="33" t="s">
        <v>20</v>
      </c>
      <c r="L1435" s="33" t="s">
        <v>20</v>
      </c>
      <c r="M1435" s="29" t="s">
        <v>51</v>
      </c>
      <c r="N1435" s="34">
        <v>6</v>
      </c>
      <c r="O1435" s="29" t="s">
        <v>20</v>
      </c>
      <c r="P1435" s="29" t="s">
        <v>53</v>
      </c>
      <c r="Q1435" s="29" t="s">
        <v>27</v>
      </c>
      <c r="R1435" s="29" t="s">
        <v>20</v>
      </c>
      <c r="S1435" s="35" t="s">
        <v>360</v>
      </c>
      <c r="T1435" s="20"/>
      <c r="U1435" s="20"/>
      <c r="V1435" s="20"/>
      <c r="W1435" s="20"/>
      <c r="X1435" s="20"/>
    </row>
    <row r="1436" spans="1:24" s="4" customFormat="1" ht="61.5" customHeight="1" x14ac:dyDescent="0.2">
      <c r="A1436" s="27">
        <v>1415</v>
      </c>
      <c r="B1436" s="28" t="s">
        <v>491</v>
      </c>
      <c r="C1436" s="29" t="s">
        <v>492</v>
      </c>
      <c r="D1436" s="29" t="s">
        <v>20</v>
      </c>
      <c r="E1436" s="29" t="s">
        <v>492</v>
      </c>
      <c r="F1436" s="30"/>
      <c r="G1436" s="31" t="s">
        <v>493</v>
      </c>
      <c r="H1436" s="32" t="s">
        <v>494</v>
      </c>
      <c r="I1436" s="29" t="s">
        <v>54</v>
      </c>
      <c r="J1436" s="33">
        <v>39080</v>
      </c>
      <c r="K1436" s="33" t="s">
        <v>20</v>
      </c>
      <c r="L1436" s="33" t="s">
        <v>20</v>
      </c>
      <c r="M1436" s="29" t="s">
        <v>55</v>
      </c>
      <c r="N1436" s="34">
        <v>6</v>
      </c>
      <c r="O1436" s="29" t="s">
        <v>37</v>
      </c>
      <c r="P1436" s="29" t="s">
        <v>20</v>
      </c>
      <c r="Q1436" s="29" t="s">
        <v>27</v>
      </c>
      <c r="R1436" s="29" t="s">
        <v>20</v>
      </c>
      <c r="S1436" s="35" t="s">
        <v>495</v>
      </c>
      <c r="T1436" s="20"/>
      <c r="U1436" s="20"/>
      <c r="V1436" s="20"/>
      <c r="W1436" s="20"/>
      <c r="X1436" s="20"/>
    </row>
    <row r="1437" spans="1:24" s="4" customFormat="1" ht="61.5" customHeight="1" x14ac:dyDescent="0.2">
      <c r="A1437" s="27">
        <v>1416</v>
      </c>
      <c r="B1437" s="28" t="s">
        <v>1119</v>
      </c>
      <c r="C1437" s="29" t="s">
        <v>1120</v>
      </c>
      <c r="D1437" s="29" t="s">
        <v>20</v>
      </c>
      <c r="E1437" s="29" t="s">
        <v>1120</v>
      </c>
      <c r="F1437" s="30"/>
      <c r="G1437" s="31" t="s">
        <v>1121</v>
      </c>
      <c r="H1437" s="32" t="s">
        <v>1122</v>
      </c>
      <c r="I1437" s="29" t="s">
        <v>50</v>
      </c>
      <c r="J1437" s="33">
        <v>36536</v>
      </c>
      <c r="K1437" s="33">
        <v>40532</v>
      </c>
      <c r="L1437" s="33" t="s">
        <v>20</v>
      </c>
      <c r="M1437" s="29" t="s">
        <v>51</v>
      </c>
      <c r="N1437" s="34">
        <v>6</v>
      </c>
      <c r="O1437" s="29" t="s">
        <v>20</v>
      </c>
      <c r="P1437" s="29" t="s">
        <v>53</v>
      </c>
      <c r="Q1437" s="29" t="s">
        <v>27</v>
      </c>
      <c r="R1437" s="29" t="s">
        <v>20</v>
      </c>
      <c r="S1437" s="35" t="s">
        <v>1123</v>
      </c>
      <c r="T1437" s="20"/>
      <c r="U1437" s="20"/>
      <c r="V1437" s="20"/>
      <c r="W1437" s="20"/>
      <c r="X1437" s="20"/>
    </row>
    <row r="1438" spans="1:24" s="4" customFormat="1" ht="61.5" customHeight="1" x14ac:dyDescent="0.2">
      <c r="A1438" s="27">
        <v>1417</v>
      </c>
      <c r="B1438" s="28" t="s">
        <v>1418</v>
      </c>
      <c r="C1438" s="29" t="s">
        <v>1419</v>
      </c>
      <c r="D1438" s="29" t="s">
        <v>20</v>
      </c>
      <c r="E1438" s="29" t="s">
        <v>1419</v>
      </c>
      <c r="F1438" s="30"/>
      <c r="G1438" s="31" t="s">
        <v>1420</v>
      </c>
      <c r="H1438" s="32" t="s">
        <v>1421</v>
      </c>
      <c r="I1438" s="29" t="s">
        <v>50</v>
      </c>
      <c r="J1438" s="33">
        <v>35080</v>
      </c>
      <c r="K1438" s="33">
        <v>38975</v>
      </c>
      <c r="L1438" s="33" t="s">
        <v>20</v>
      </c>
      <c r="M1438" s="29" t="s">
        <v>51</v>
      </c>
      <c r="N1438" s="34">
        <v>6</v>
      </c>
      <c r="O1438" s="29" t="s">
        <v>20</v>
      </c>
      <c r="P1438" s="29" t="s">
        <v>53</v>
      </c>
      <c r="Q1438" s="29" t="s">
        <v>27</v>
      </c>
      <c r="R1438" s="29" t="s">
        <v>20</v>
      </c>
      <c r="S1438" s="35" t="s">
        <v>1422</v>
      </c>
      <c r="T1438" s="20"/>
      <c r="U1438" s="20"/>
      <c r="V1438" s="20"/>
      <c r="W1438" s="20"/>
      <c r="X1438" s="20"/>
    </row>
    <row r="1439" spans="1:24" s="4" customFormat="1" ht="61.5" customHeight="1" x14ac:dyDescent="0.2">
      <c r="A1439" s="27">
        <v>1418</v>
      </c>
      <c r="B1439" s="28" t="s">
        <v>1733</v>
      </c>
      <c r="C1439" s="29" t="s">
        <v>1734</v>
      </c>
      <c r="D1439" s="29" t="s">
        <v>20</v>
      </c>
      <c r="E1439" s="29" t="s">
        <v>1735</v>
      </c>
      <c r="F1439" s="30"/>
      <c r="G1439" s="31" t="s">
        <v>1736</v>
      </c>
      <c r="H1439" s="32" t="s">
        <v>1737</v>
      </c>
      <c r="I1439" s="29" t="s">
        <v>54</v>
      </c>
      <c r="J1439" s="33">
        <v>37715</v>
      </c>
      <c r="K1439" s="33" t="s">
        <v>20</v>
      </c>
      <c r="L1439" s="33" t="s">
        <v>20</v>
      </c>
      <c r="M1439" s="29" t="s">
        <v>55</v>
      </c>
      <c r="N1439" s="34">
        <v>6</v>
      </c>
      <c r="O1439" s="29" t="s">
        <v>20</v>
      </c>
      <c r="P1439" s="29" t="s">
        <v>53</v>
      </c>
      <c r="Q1439" s="29" t="s">
        <v>27</v>
      </c>
      <c r="R1439" s="29" t="s">
        <v>0</v>
      </c>
      <c r="S1439" s="35" t="s">
        <v>1738</v>
      </c>
      <c r="T1439" s="20"/>
      <c r="U1439" s="20"/>
      <c r="V1439" s="20"/>
      <c r="W1439" s="20"/>
      <c r="X1439" s="20"/>
    </row>
    <row r="1440" spans="1:24" s="4" customFormat="1" ht="61.5" customHeight="1" x14ac:dyDescent="0.2">
      <c r="A1440" s="27">
        <v>1419</v>
      </c>
      <c r="B1440" s="28" t="s">
        <v>1733</v>
      </c>
      <c r="C1440" s="29" t="s">
        <v>1734</v>
      </c>
      <c r="D1440" s="29" t="s">
        <v>20</v>
      </c>
      <c r="E1440" s="29" t="s">
        <v>1734</v>
      </c>
      <c r="F1440" s="30"/>
      <c r="G1440" s="31" t="s">
        <v>1736</v>
      </c>
      <c r="H1440" s="32" t="s">
        <v>1737</v>
      </c>
      <c r="I1440" s="29" t="s">
        <v>50</v>
      </c>
      <c r="J1440" s="33">
        <v>37715</v>
      </c>
      <c r="K1440" s="33">
        <v>38159</v>
      </c>
      <c r="L1440" s="33" t="s">
        <v>20</v>
      </c>
      <c r="M1440" s="29" t="s">
        <v>51</v>
      </c>
      <c r="N1440" s="34">
        <v>6</v>
      </c>
      <c r="O1440" s="29" t="s">
        <v>20</v>
      </c>
      <c r="P1440" s="29" t="s">
        <v>53</v>
      </c>
      <c r="Q1440" s="29" t="s">
        <v>27</v>
      </c>
      <c r="R1440" s="29" t="s">
        <v>0</v>
      </c>
      <c r="S1440" s="35" t="s">
        <v>1739</v>
      </c>
      <c r="T1440" s="20"/>
      <c r="U1440" s="20"/>
      <c r="V1440" s="20"/>
      <c r="W1440" s="20"/>
      <c r="X1440" s="20"/>
    </row>
    <row r="1441" spans="1:24" s="4" customFormat="1" ht="61.5" customHeight="1" x14ac:dyDescent="0.2">
      <c r="A1441" s="27">
        <v>1420</v>
      </c>
      <c r="B1441" s="28" t="s">
        <v>3172</v>
      </c>
      <c r="C1441" s="29" t="s">
        <v>3173</v>
      </c>
      <c r="D1441" s="29" t="s">
        <v>20</v>
      </c>
      <c r="E1441" s="29" t="s">
        <v>3173</v>
      </c>
      <c r="F1441" s="30"/>
      <c r="G1441" s="31" t="s">
        <v>3174</v>
      </c>
      <c r="H1441" s="32" t="s">
        <v>3175</v>
      </c>
      <c r="I1441" s="29" t="s">
        <v>50</v>
      </c>
      <c r="J1441" s="33">
        <v>37594</v>
      </c>
      <c r="K1441" s="33">
        <v>40063</v>
      </c>
      <c r="L1441" s="33" t="s">
        <v>20</v>
      </c>
      <c r="M1441" s="29" t="s">
        <v>51</v>
      </c>
      <c r="N1441" s="34">
        <v>6</v>
      </c>
      <c r="O1441" s="29" t="s">
        <v>37</v>
      </c>
      <c r="P1441" s="29" t="s">
        <v>20</v>
      </c>
      <c r="Q1441" s="29" t="s">
        <v>27</v>
      </c>
      <c r="R1441" s="29" t="s">
        <v>20</v>
      </c>
      <c r="S1441" s="35" t="s">
        <v>3176</v>
      </c>
      <c r="T1441" s="20"/>
      <c r="U1441" s="20"/>
      <c r="V1441" s="20"/>
      <c r="W1441" s="20"/>
      <c r="X1441" s="20"/>
    </row>
    <row r="1442" spans="1:24" s="4" customFormat="1" ht="61.5" customHeight="1" x14ac:dyDescent="0.2">
      <c r="A1442" s="27">
        <v>1421</v>
      </c>
      <c r="B1442" s="28" t="s">
        <v>3591</v>
      </c>
      <c r="C1442" s="29" t="s">
        <v>3592</v>
      </c>
      <c r="D1442" s="29" t="s">
        <v>20</v>
      </c>
      <c r="E1442" s="29" t="s">
        <v>3593</v>
      </c>
      <c r="F1442" s="30"/>
      <c r="G1442" s="31" t="s">
        <v>3594</v>
      </c>
      <c r="H1442" s="32" t="s">
        <v>3595</v>
      </c>
      <c r="I1442" s="29" t="s">
        <v>50</v>
      </c>
      <c r="J1442" s="33">
        <v>37603</v>
      </c>
      <c r="K1442" s="33">
        <v>39986</v>
      </c>
      <c r="L1442" s="33" t="s">
        <v>20</v>
      </c>
      <c r="M1442" s="29" t="s">
        <v>51</v>
      </c>
      <c r="N1442" s="34">
        <v>6</v>
      </c>
      <c r="O1442" s="29" t="s">
        <v>37</v>
      </c>
      <c r="P1442" s="29" t="s">
        <v>20</v>
      </c>
      <c r="Q1442" s="29" t="s">
        <v>27</v>
      </c>
      <c r="R1442" s="29" t="s">
        <v>20</v>
      </c>
      <c r="S1442" s="35" t="s">
        <v>3596</v>
      </c>
      <c r="T1442" s="20"/>
      <c r="U1442" s="20"/>
      <c r="V1442" s="20"/>
      <c r="W1442" s="20"/>
      <c r="X1442" s="20"/>
    </row>
    <row r="1443" spans="1:24" s="4" customFormat="1" ht="61.5" customHeight="1" x14ac:dyDescent="0.2">
      <c r="A1443" s="27">
        <v>1422</v>
      </c>
      <c r="B1443" s="28" t="s">
        <v>3632</v>
      </c>
      <c r="C1443" s="29" t="s">
        <v>3633</v>
      </c>
      <c r="D1443" s="29" t="s">
        <v>20</v>
      </c>
      <c r="E1443" s="29" t="s">
        <v>3633</v>
      </c>
      <c r="F1443" s="30"/>
      <c r="G1443" s="31" t="s">
        <v>3634</v>
      </c>
      <c r="H1443" s="32" t="s">
        <v>3635</v>
      </c>
      <c r="I1443" s="29" t="s">
        <v>54</v>
      </c>
      <c r="J1443" s="33">
        <v>37613</v>
      </c>
      <c r="K1443" s="33" t="s">
        <v>20</v>
      </c>
      <c r="L1443" s="33" t="s">
        <v>20</v>
      </c>
      <c r="M1443" s="29" t="s">
        <v>55</v>
      </c>
      <c r="N1443" s="34">
        <v>6</v>
      </c>
      <c r="O1443" s="29" t="s">
        <v>61</v>
      </c>
      <c r="P1443" s="29" t="s">
        <v>20</v>
      </c>
      <c r="Q1443" s="29" t="s">
        <v>27</v>
      </c>
      <c r="R1443" s="29" t="s">
        <v>2568</v>
      </c>
      <c r="S1443" s="35" t="s">
        <v>3636</v>
      </c>
      <c r="T1443" s="20"/>
      <c r="U1443" s="20"/>
      <c r="V1443" s="20"/>
      <c r="W1443" s="20"/>
      <c r="X1443" s="20"/>
    </row>
    <row r="1444" spans="1:24" s="4" customFormat="1" ht="61.5" customHeight="1" x14ac:dyDescent="0.2">
      <c r="A1444" s="27">
        <v>1423</v>
      </c>
      <c r="B1444" s="28" t="s">
        <v>3637</v>
      </c>
      <c r="C1444" s="29" t="s">
        <v>3638</v>
      </c>
      <c r="D1444" s="29" t="s">
        <v>20</v>
      </c>
      <c r="E1444" s="29" t="s">
        <v>3638</v>
      </c>
      <c r="F1444" s="30"/>
      <c r="G1444" s="31" t="s">
        <v>3639</v>
      </c>
      <c r="H1444" s="32" t="s">
        <v>3640</v>
      </c>
      <c r="I1444" s="29" t="s">
        <v>54</v>
      </c>
      <c r="J1444" s="33">
        <v>38757</v>
      </c>
      <c r="K1444" s="33" t="s">
        <v>20</v>
      </c>
      <c r="L1444" s="33" t="s">
        <v>20</v>
      </c>
      <c r="M1444" s="29" t="s">
        <v>55</v>
      </c>
      <c r="N1444" s="34">
        <v>6</v>
      </c>
      <c r="O1444" s="29" t="s">
        <v>61</v>
      </c>
      <c r="P1444" s="29" t="s">
        <v>20</v>
      </c>
      <c r="Q1444" s="29" t="s">
        <v>27</v>
      </c>
      <c r="R1444" s="29" t="s">
        <v>2447</v>
      </c>
      <c r="S1444" s="35" t="s">
        <v>3641</v>
      </c>
      <c r="T1444" s="20"/>
      <c r="U1444" s="20"/>
      <c r="V1444" s="20"/>
      <c r="W1444" s="20"/>
      <c r="X1444" s="20"/>
    </row>
    <row r="1445" spans="1:24" s="4" customFormat="1" ht="61.5" customHeight="1" x14ac:dyDescent="0.2">
      <c r="A1445" s="27">
        <v>1424</v>
      </c>
      <c r="B1445" s="28" t="s">
        <v>3779</v>
      </c>
      <c r="C1445" s="29" t="s">
        <v>3780</v>
      </c>
      <c r="D1445" s="29" t="s">
        <v>20</v>
      </c>
      <c r="E1445" s="29" t="s">
        <v>3781</v>
      </c>
      <c r="F1445" s="30"/>
      <c r="G1445" s="31" t="s">
        <v>3782</v>
      </c>
      <c r="H1445" s="32" t="s">
        <v>3783</v>
      </c>
      <c r="I1445" s="29" t="s">
        <v>54</v>
      </c>
      <c r="J1445" s="33">
        <v>38045</v>
      </c>
      <c r="K1445" s="33" t="s">
        <v>20</v>
      </c>
      <c r="L1445" s="33" t="s">
        <v>20</v>
      </c>
      <c r="M1445" s="29" t="s">
        <v>55</v>
      </c>
      <c r="N1445" s="34">
        <v>6</v>
      </c>
      <c r="O1445" s="29" t="s">
        <v>73</v>
      </c>
      <c r="P1445" s="29" t="s">
        <v>20</v>
      </c>
      <c r="Q1445" s="29" t="s">
        <v>3784</v>
      </c>
      <c r="R1445" s="29" t="s">
        <v>0</v>
      </c>
      <c r="S1445" s="35" t="s">
        <v>3785</v>
      </c>
      <c r="T1445" s="20"/>
      <c r="U1445" s="20"/>
      <c r="V1445" s="20"/>
      <c r="W1445" s="20"/>
      <c r="X1445" s="20"/>
    </row>
    <row r="1446" spans="1:24" s="4" customFormat="1" ht="61.5" customHeight="1" x14ac:dyDescent="0.2">
      <c r="A1446" s="27">
        <v>1425</v>
      </c>
      <c r="B1446" s="28" t="s">
        <v>3779</v>
      </c>
      <c r="C1446" s="29" t="s">
        <v>3780</v>
      </c>
      <c r="D1446" s="29" t="s">
        <v>20</v>
      </c>
      <c r="E1446" s="29" t="s">
        <v>3781</v>
      </c>
      <c r="F1446" s="30"/>
      <c r="G1446" s="31" t="s">
        <v>3782</v>
      </c>
      <c r="H1446" s="32" t="s">
        <v>3783</v>
      </c>
      <c r="I1446" s="29" t="s">
        <v>50</v>
      </c>
      <c r="J1446" s="33">
        <v>38045</v>
      </c>
      <c r="K1446" s="33">
        <v>40343</v>
      </c>
      <c r="L1446" s="33" t="s">
        <v>20</v>
      </c>
      <c r="M1446" s="29" t="s">
        <v>51</v>
      </c>
      <c r="N1446" s="34">
        <v>6</v>
      </c>
      <c r="O1446" s="29" t="s">
        <v>73</v>
      </c>
      <c r="P1446" s="29" t="s">
        <v>20</v>
      </c>
      <c r="Q1446" s="29" t="s">
        <v>3784</v>
      </c>
      <c r="R1446" s="29" t="s">
        <v>0</v>
      </c>
      <c r="S1446" s="35" t="s">
        <v>3786</v>
      </c>
      <c r="T1446" s="20"/>
      <c r="U1446" s="20"/>
      <c r="V1446" s="20"/>
      <c r="W1446" s="20"/>
      <c r="X1446" s="20"/>
    </row>
    <row r="1447" spans="1:24" s="4" customFormat="1" ht="61.5" customHeight="1" x14ac:dyDescent="0.2">
      <c r="A1447" s="27">
        <v>1426</v>
      </c>
      <c r="B1447" s="28" t="s">
        <v>3946</v>
      </c>
      <c r="C1447" s="29" t="s">
        <v>3947</v>
      </c>
      <c r="D1447" s="29" t="s">
        <v>20</v>
      </c>
      <c r="E1447" s="29" t="s">
        <v>3947</v>
      </c>
      <c r="F1447" s="30"/>
      <c r="G1447" s="31" t="s">
        <v>3948</v>
      </c>
      <c r="H1447" s="32" t="s">
        <v>3949</v>
      </c>
      <c r="I1447" s="29" t="s">
        <v>50</v>
      </c>
      <c r="J1447" s="33">
        <v>37599</v>
      </c>
      <c r="K1447" s="33" t="s">
        <v>20</v>
      </c>
      <c r="L1447" s="33" t="s">
        <v>20</v>
      </c>
      <c r="M1447" s="29" t="s">
        <v>51</v>
      </c>
      <c r="N1447" s="34">
        <v>6</v>
      </c>
      <c r="O1447" s="29" t="s">
        <v>26</v>
      </c>
      <c r="P1447" s="29" t="s">
        <v>20</v>
      </c>
      <c r="Q1447" s="29" t="s">
        <v>27</v>
      </c>
      <c r="R1447" s="29" t="s">
        <v>20</v>
      </c>
      <c r="S1447" s="35" t="s">
        <v>3950</v>
      </c>
      <c r="T1447" s="20"/>
      <c r="U1447" s="20"/>
      <c r="V1447" s="20"/>
      <c r="W1447" s="20"/>
      <c r="X1447" s="20"/>
    </row>
    <row r="1448" spans="1:24" s="4" customFormat="1" ht="61.5" customHeight="1" x14ac:dyDescent="0.2">
      <c r="A1448" s="27">
        <v>1427</v>
      </c>
      <c r="B1448" s="28" t="s">
        <v>4269</v>
      </c>
      <c r="C1448" s="29" t="s">
        <v>4270</v>
      </c>
      <c r="D1448" s="29" t="s">
        <v>20</v>
      </c>
      <c r="E1448" s="29" t="s">
        <v>4270</v>
      </c>
      <c r="F1448" s="30" t="s">
        <v>4271</v>
      </c>
      <c r="G1448" s="31" t="s">
        <v>4272</v>
      </c>
      <c r="H1448" s="32" t="s">
        <v>4273</v>
      </c>
      <c r="I1448" s="29" t="s">
        <v>35</v>
      </c>
      <c r="J1448" s="33">
        <v>40108</v>
      </c>
      <c r="K1448" s="33" t="s">
        <v>20</v>
      </c>
      <c r="L1448" s="33" t="s">
        <v>20</v>
      </c>
      <c r="M1448" s="29" t="s">
        <v>36</v>
      </c>
      <c r="N1448" s="34">
        <v>6</v>
      </c>
      <c r="O1448" s="29" t="s">
        <v>61</v>
      </c>
      <c r="P1448" s="29" t="s">
        <v>20</v>
      </c>
      <c r="Q1448" s="29" t="s">
        <v>27</v>
      </c>
      <c r="R1448" s="29" t="s">
        <v>20</v>
      </c>
      <c r="S1448" s="35" t="s">
        <v>4274</v>
      </c>
      <c r="T1448" s="20"/>
      <c r="U1448" s="20"/>
      <c r="V1448" s="20"/>
      <c r="W1448" s="20"/>
      <c r="X1448" s="20"/>
    </row>
    <row r="1449" spans="1:24" s="4" customFormat="1" ht="61.5" customHeight="1" x14ac:dyDescent="0.2">
      <c r="A1449" s="27">
        <v>1428</v>
      </c>
      <c r="B1449" s="28" t="s">
        <v>4804</v>
      </c>
      <c r="C1449" s="29" t="s">
        <v>4805</v>
      </c>
      <c r="D1449" s="29" t="s">
        <v>20</v>
      </c>
      <c r="E1449" s="29" t="s">
        <v>4805</v>
      </c>
      <c r="F1449" s="30" t="s">
        <v>4805</v>
      </c>
      <c r="G1449" s="31" t="s">
        <v>4806</v>
      </c>
      <c r="H1449" s="32" t="s">
        <v>4807</v>
      </c>
      <c r="I1449" s="29" t="s">
        <v>35</v>
      </c>
      <c r="J1449" s="33">
        <v>37635</v>
      </c>
      <c r="K1449" s="33">
        <v>41199</v>
      </c>
      <c r="L1449" s="33" t="s">
        <v>20</v>
      </c>
      <c r="M1449" s="29" t="s">
        <v>36</v>
      </c>
      <c r="N1449" s="34">
        <v>6</v>
      </c>
      <c r="O1449" s="29" t="s">
        <v>61</v>
      </c>
      <c r="P1449" s="29" t="s">
        <v>20</v>
      </c>
      <c r="Q1449" s="29" t="s">
        <v>27</v>
      </c>
      <c r="R1449" s="29" t="s">
        <v>20</v>
      </c>
      <c r="S1449" s="35" t="s">
        <v>4808</v>
      </c>
      <c r="T1449" s="20"/>
      <c r="U1449" s="20"/>
      <c r="V1449" s="20"/>
      <c r="W1449" s="20"/>
      <c r="X1449" s="20"/>
    </row>
    <row r="1450" spans="1:24" s="4" customFormat="1" ht="61.5" customHeight="1" x14ac:dyDescent="0.2">
      <c r="A1450" s="27">
        <v>1429</v>
      </c>
      <c r="B1450" s="28" t="s">
        <v>4832</v>
      </c>
      <c r="C1450" s="29" t="s">
        <v>4833</v>
      </c>
      <c r="D1450" s="29" t="s">
        <v>20</v>
      </c>
      <c r="E1450" s="29" t="s">
        <v>4834</v>
      </c>
      <c r="F1450" s="30"/>
      <c r="G1450" s="31" t="s">
        <v>4835</v>
      </c>
      <c r="H1450" s="32" t="s">
        <v>4836</v>
      </c>
      <c r="I1450" s="29" t="s">
        <v>50</v>
      </c>
      <c r="J1450" s="33">
        <v>37866</v>
      </c>
      <c r="K1450" s="33" t="s">
        <v>20</v>
      </c>
      <c r="L1450" s="33" t="s">
        <v>20</v>
      </c>
      <c r="M1450" s="29" t="s">
        <v>51</v>
      </c>
      <c r="N1450" s="34">
        <v>6</v>
      </c>
      <c r="O1450" s="29" t="s">
        <v>61</v>
      </c>
      <c r="P1450" s="29" t="s">
        <v>20</v>
      </c>
      <c r="Q1450" s="29" t="s">
        <v>27</v>
      </c>
      <c r="R1450" s="29" t="s">
        <v>20</v>
      </c>
      <c r="S1450" s="35" t="s">
        <v>4837</v>
      </c>
      <c r="T1450" s="20"/>
      <c r="U1450" s="20"/>
      <c r="V1450" s="20"/>
      <c r="W1450" s="20"/>
      <c r="X1450" s="20"/>
    </row>
    <row r="1451" spans="1:24" s="4" customFormat="1" ht="61.5" customHeight="1" x14ac:dyDescent="0.2">
      <c r="A1451" s="27">
        <v>1430</v>
      </c>
      <c r="B1451" s="28" t="s">
        <v>4873</v>
      </c>
      <c r="C1451" s="29" t="s">
        <v>4874</v>
      </c>
      <c r="D1451" s="29" t="s">
        <v>20</v>
      </c>
      <c r="E1451" s="29" t="s">
        <v>4874</v>
      </c>
      <c r="F1451" s="30" t="s">
        <v>4875</v>
      </c>
      <c r="G1451" s="31" t="s">
        <v>4876</v>
      </c>
      <c r="H1451" s="32" t="s">
        <v>4877</v>
      </c>
      <c r="I1451" s="29" t="s">
        <v>35</v>
      </c>
      <c r="J1451" s="33">
        <v>38819</v>
      </c>
      <c r="K1451" s="33">
        <v>40994</v>
      </c>
      <c r="L1451" s="33" t="s">
        <v>20</v>
      </c>
      <c r="M1451" s="29" t="s">
        <v>36</v>
      </c>
      <c r="N1451" s="34">
        <v>6</v>
      </c>
      <c r="O1451" s="29" t="s">
        <v>61</v>
      </c>
      <c r="P1451" s="29" t="s">
        <v>20</v>
      </c>
      <c r="Q1451" s="29" t="s">
        <v>27</v>
      </c>
      <c r="R1451" s="29" t="s">
        <v>2447</v>
      </c>
      <c r="S1451" s="35" t="s">
        <v>4878</v>
      </c>
      <c r="T1451" s="20"/>
      <c r="U1451" s="20"/>
      <c r="V1451" s="20"/>
      <c r="W1451" s="20"/>
      <c r="X1451" s="20"/>
    </row>
    <row r="1452" spans="1:24" s="4" customFormat="1" ht="61.5" customHeight="1" x14ac:dyDescent="0.2">
      <c r="A1452" s="27">
        <v>1431</v>
      </c>
      <c r="B1452" s="28" t="s">
        <v>5552</v>
      </c>
      <c r="C1452" s="29" t="s">
        <v>5553</v>
      </c>
      <c r="D1452" s="29" t="s">
        <v>20</v>
      </c>
      <c r="E1452" s="29" t="s">
        <v>5553</v>
      </c>
      <c r="F1452" s="30"/>
      <c r="G1452" s="31" t="s">
        <v>5554</v>
      </c>
      <c r="H1452" s="32" t="s">
        <v>5555</v>
      </c>
      <c r="I1452" s="29" t="s">
        <v>35</v>
      </c>
      <c r="J1452" s="33">
        <v>38603</v>
      </c>
      <c r="K1452" s="33" t="s">
        <v>20</v>
      </c>
      <c r="L1452" s="33" t="s">
        <v>20</v>
      </c>
      <c r="M1452" s="29" t="s">
        <v>36</v>
      </c>
      <c r="N1452" s="34">
        <v>6</v>
      </c>
      <c r="O1452" s="29" t="s">
        <v>61</v>
      </c>
      <c r="P1452" s="29" t="s">
        <v>20</v>
      </c>
      <c r="Q1452" s="29" t="s">
        <v>27</v>
      </c>
      <c r="R1452" s="29" t="s">
        <v>20</v>
      </c>
      <c r="S1452" s="35" t="s">
        <v>5556</v>
      </c>
      <c r="T1452" s="20"/>
      <c r="U1452" s="20"/>
      <c r="V1452" s="20"/>
      <c r="W1452" s="20"/>
      <c r="X1452" s="20"/>
    </row>
    <row r="1453" spans="1:24" s="4" customFormat="1" ht="61.5" customHeight="1" x14ac:dyDescent="0.2">
      <c r="A1453" s="27">
        <v>1432</v>
      </c>
      <c r="B1453" s="28" t="s">
        <v>5566</v>
      </c>
      <c r="C1453" s="29" t="s">
        <v>5565</v>
      </c>
      <c r="D1453" s="29" t="s">
        <v>20</v>
      </c>
      <c r="E1453" s="29" t="s">
        <v>5565</v>
      </c>
      <c r="F1453" s="30"/>
      <c r="G1453" s="31" t="s">
        <v>5567</v>
      </c>
      <c r="H1453" s="32" t="s">
        <v>5568</v>
      </c>
      <c r="I1453" s="29" t="s">
        <v>4267</v>
      </c>
      <c r="J1453" s="33">
        <v>38685</v>
      </c>
      <c r="K1453" s="33" t="s">
        <v>20</v>
      </c>
      <c r="L1453" s="33" t="s">
        <v>20</v>
      </c>
      <c r="M1453" s="29" t="s">
        <v>219</v>
      </c>
      <c r="N1453" s="34">
        <v>6</v>
      </c>
      <c r="O1453" s="29" t="s">
        <v>61</v>
      </c>
      <c r="P1453" s="29" t="s">
        <v>20</v>
      </c>
      <c r="Q1453" s="29" t="s">
        <v>27</v>
      </c>
      <c r="R1453" s="29" t="s">
        <v>20</v>
      </c>
      <c r="S1453" s="35" t="s">
        <v>5569</v>
      </c>
      <c r="T1453" s="20"/>
      <c r="U1453" s="20"/>
      <c r="V1453" s="20"/>
      <c r="W1453" s="20"/>
      <c r="X1453" s="20"/>
    </row>
    <row r="1454" spans="1:24" s="4" customFormat="1" ht="61.5" customHeight="1" x14ac:dyDescent="0.2">
      <c r="A1454" s="27">
        <v>1433</v>
      </c>
      <c r="B1454" s="28" t="s">
        <v>5595</v>
      </c>
      <c r="C1454" s="29" t="s">
        <v>5596</v>
      </c>
      <c r="D1454" s="29" t="s">
        <v>20</v>
      </c>
      <c r="E1454" s="29" t="s">
        <v>5596</v>
      </c>
      <c r="F1454" s="30" t="s">
        <v>5597</v>
      </c>
      <c r="G1454" s="31" t="s">
        <v>5598</v>
      </c>
      <c r="H1454" s="32" t="s">
        <v>5599</v>
      </c>
      <c r="I1454" s="29" t="s">
        <v>35</v>
      </c>
      <c r="J1454" s="33">
        <v>39157</v>
      </c>
      <c r="K1454" s="33" t="s">
        <v>20</v>
      </c>
      <c r="L1454" s="33" t="s">
        <v>20</v>
      </c>
      <c r="M1454" s="29" t="s">
        <v>36</v>
      </c>
      <c r="N1454" s="34">
        <v>6</v>
      </c>
      <c r="O1454" s="29" t="s">
        <v>61</v>
      </c>
      <c r="P1454" s="29" t="s">
        <v>20</v>
      </c>
      <c r="Q1454" s="29" t="s">
        <v>27</v>
      </c>
      <c r="R1454" s="29" t="s">
        <v>20</v>
      </c>
      <c r="S1454" s="35" t="s">
        <v>5600</v>
      </c>
      <c r="T1454" s="20"/>
      <c r="U1454" s="20"/>
      <c r="V1454" s="20"/>
      <c r="W1454" s="20"/>
      <c r="X1454" s="20"/>
    </row>
    <row r="1455" spans="1:24" s="4" customFormat="1" ht="61.5" customHeight="1" x14ac:dyDescent="0.2">
      <c r="A1455" s="27">
        <v>1434</v>
      </c>
      <c r="B1455" s="28" t="s">
        <v>5601</v>
      </c>
      <c r="C1455" s="29" t="s">
        <v>5596</v>
      </c>
      <c r="D1455" s="29" t="s">
        <v>20</v>
      </c>
      <c r="E1455" s="29" t="s">
        <v>5596</v>
      </c>
      <c r="F1455" s="30" t="s">
        <v>5602</v>
      </c>
      <c r="G1455" s="31" t="s">
        <v>5598</v>
      </c>
      <c r="H1455" s="32" t="s">
        <v>5599</v>
      </c>
      <c r="I1455" s="29" t="s">
        <v>35</v>
      </c>
      <c r="J1455" s="33">
        <v>39157</v>
      </c>
      <c r="K1455" s="33" t="s">
        <v>20</v>
      </c>
      <c r="L1455" s="33" t="s">
        <v>20</v>
      </c>
      <c r="M1455" s="29" t="s">
        <v>36</v>
      </c>
      <c r="N1455" s="34">
        <v>6</v>
      </c>
      <c r="O1455" s="29" t="s">
        <v>61</v>
      </c>
      <c r="P1455" s="29" t="s">
        <v>20</v>
      </c>
      <c r="Q1455" s="29" t="s">
        <v>27</v>
      </c>
      <c r="R1455" s="29" t="s">
        <v>20</v>
      </c>
      <c r="S1455" s="35" t="s">
        <v>5603</v>
      </c>
      <c r="T1455" s="20"/>
      <c r="U1455" s="20"/>
      <c r="V1455" s="20"/>
      <c r="W1455" s="20"/>
      <c r="X1455" s="20"/>
    </row>
    <row r="1456" spans="1:24" s="4" customFormat="1" ht="61.5" customHeight="1" x14ac:dyDescent="0.2">
      <c r="A1456" s="27">
        <v>1435</v>
      </c>
      <c r="B1456" s="28" t="s">
        <v>5604</v>
      </c>
      <c r="C1456" s="29" t="s">
        <v>5596</v>
      </c>
      <c r="D1456" s="29" t="s">
        <v>20</v>
      </c>
      <c r="E1456" s="29" t="s">
        <v>5596</v>
      </c>
      <c r="F1456" s="30"/>
      <c r="G1456" s="31" t="s">
        <v>5598</v>
      </c>
      <c r="H1456" s="32" t="s">
        <v>5599</v>
      </c>
      <c r="I1456" s="29" t="s">
        <v>4267</v>
      </c>
      <c r="J1456" s="33">
        <v>39157</v>
      </c>
      <c r="K1456" s="33" t="s">
        <v>20</v>
      </c>
      <c r="L1456" s="33" t="s">
        <v>20</v>
      </c>
      <c r="M1456" s="29" t="s">
        <v>219</v>
      </c>
      <c r="N1456" s="34">
        <v>6</v>
      </c>
      <c r="O1456" s="29" t="s">
        <v>61</v>
      </c>
      <c r="P1456" s="29" t="s">
        <v>20</v>
      </c>
      <c r="Q1456" s="29" t="s">
        <v>27</v>
      </c>
      <c r="R1456" s="29" t="s">
        <v>20</v>
      </c>
      <c r="S1456" s="35" t="s">
        <v>5605</v>
      </c>
      <c r="T1456" s="20"/>
      <c r="U1456" s="20"/>
      <c r="V1456" s="20"/>
      <c r="W1456" s="20"/>
      <c r="X1456" s="20"/>
    </row>
    <row r="1457" spans="1:24" s="4" customFormat="1" ht="61.5" customHeight="1" x14ac:dyDescent="0.2">
      <c r="A1457" s="27">
        <v>1436</v>
      </c>
      <c r="B1457" s="28" t="s">
        <v>6255</v>
      </c>
      <c r="C1457" s="29" t="s">
        <v>6256</v>
      </c>
      <c r="D1457" s="29" t="s">
        <v>20</v>
      </c>
      <c r="E1457" s="29" t="s">
        <v>6256</v>
      </c>
      <c r="F1457" s="30"/>
      <c r="G1457" s="31" t="s">
        <v>6257</v>
      </c>
      <c r="H1457" s="32" t="s">
        <v>6258</v>
      </c>
      <c r="I1457" s="29" t="s">
        <v>54</v>
      </c>
      <c r="J1457" s="33">
        <v>37586</v>
      </c>
      <c r="K1457" s="33" t="s">
        <v>20</v>
      </c>
      <c r="L1457" s="33" t="s">
        <v>20</v>
      </c>
      <c r="M1457" s="29" t="s">
        <v>55</v>
      </c>
      <c r="N1457" s="34">
        <v>6</v>
      </c>
      <c r="O1457" s="29" t="s">
        <v>37</v>
      </c>
      <c r="P1457" s="29" t="s">
        <v>20</v>
      </c>
      <c r="Q1457" s="29" t="s">
        <v>27</v>
      </c>
      <c r="R1457" s="29" t="s">
        <v>20</v>
      </c>
      <c r="S1457" s="35" t="s">
        <v>6259</v>
      </c>
      <c r="T1457" s="20"/>
      <c r="U1457" s="20"/>
      <c r="V1457" s="20"/>
      <c r="W1457" s="20"/>
      <c r="X1457" s="20"/>
    </row>
    <row r="1458" spans="1:24" s="4" customFormat="1" ht="61.5" customHeight="1" x14ac:dyDescent="0.2">
      <c r="A1458" s="27">
        <v>1437</v>
      </c>
      <c r="B1458" s="28" t="s">
        <v>6260</v>
      </c>
      <c r="C1458" s="29" t="s">
        <v>6261</v>
      </c>
      <c r="D1458" s="29" t="s">
        <v>20</v>
      </c>
      <c r="E1458" s="29" t="s">
        <v>6261</v>
      </c>
      <c r="F1458" s="30"/>
      <c r="G1458" s="31" t="s">
        <v>6262</v>
      </c>
      <c r="H1458" s="32" t="s">
        <v>6263</v>
      </c>
      <c r="I1458" s="29" t="s">
        <v>54</v>
      </c>
      <c r="J1458" s="33">
        <v>37586</v>
      </c>
      <c r="K1458" s="33" t="s">
        <v>20</v>
      </c>
      <c r="L1458" s="33" t="s">
        <v>20</v>
      </c>
      <c r="M1458" s="29" t="s">
        <v>55</v>
      </c>
      <c r="N1458" s="34">
        <v>6</v>
      </c>
      <c r="O1458" s="29" t="s">
        <v>37</v>
      </c>
      <c r="P1458" s="29" t="s">
        <v>20</v>
      </c>
      <c r="Q1458" s="29" t="s">
        <v>27</v>
      </c>
      <c r="R1458" s="29" t="s">
        <v>20</v>
      </c>
      <c r="S1458" s="35" t="s">
        <v>6264</v>
      </c>
      <c r="T1458" s="20"/>
      <c r="U1458" s="20"/>
      <c r="V1458" s="20"/>
      <c r="W1458" s="20"/>
      <c r="X1458" s="20"/>
    </row>
    <row r="1459" spans="1:24" s="4" customFormat="1" ht="61.5" customHeight="1" x14ac:dyDescent="0.2">
      <c r="A1459" s="27">
        <v>1438</v>
      </c>
      <c r="B1459" s="28" t="s">
        <v>7494</v>
      </c>
      <c r="C1459" s="29" t="s">
        <v>7484</v>
      </c>
      <c r="D1459" s="29" t="s">
        <v>20</v>
      </c>
      <c r="E1459" s="29" t="s">
        <v>7484</v>
      </c>
      <c r="F1459" s="30" t="s">
        <v>7495</v>
      </c>
      <c r="G1459" s="31" t="s">
        <v>7496</v>
      </c>
      <c r="H1459" s="32" t="s">
        <v>7497</v>
      </c>
      <c r="I1459" s="29" t="s">
        <v>24</v>
      </c>
      <c r="J1459" s="33">
        <v>40589</v>
      </c>
      <c r="K1459" s="33" t="s">
        <v>20</v>
      </c>
      <c r="L1459" s="33" t="s">
        <v>20</v>
      </c>
      <c r="M1459" s="29" t="s">
        <v>25</v>
      </c>
      <c r="N1459" s="34">
        <v>6</v>
      </c>
      <c r="O1459" s="29" t="s">
        <v>37</v>
      </c>
      <c r="P1459" s="29" t="s">
        <v>20</v>
      </c>
      <c r="Q1459" s="29" t="s">
        <v>27</v>
      </c>
      <c r="R1459" s="29" t="s">
        <v>0</v>
      </c>
      <c r="S1459" s="35" t="s">
        <v>7498</v>
      </c>
      <c r="T1459" s="20"/>
      <c r="U1459" s="20"/>
      <c r="V1459" s="20"/>
      <c r="W1459" s="20"/>
      <c r="X1459" s="20"/>
    </row>
    <row r="1460" spans="1:24" s="4" customFormat="1" ht="61.5" customHeight="1" x14ac:dyDescent="0.2">
      <c r="A1460" s="27">
        <v>1439</v>
      </c>
      <c r="B1460" s="28" t="s">
        <v>7494</v>
      </c>
      <c r="C1460" s="29" t="s">
        <v>7484</v>
      </c>
      <c r="D1460" s="29" t="s">
        <v>20</v>
      </c>
      <c r="E1460" s="29" t="s">
        <v>7484</v>
      </c>
      <c r="F1460" s="30"/>
      <c r="G1460" s="31" t="s">
        <v>7496</v>
      </c>
      <c r="H1460" s="32" t="s">
        <v>7497</v>
      </c>
      <c r="I1460" s="29" t="s">
        <v>50</v>
      </c>
      <c r="J1460" s="33">
        <v>40589</v>
      </c>
      <c r="K1460" s="33" t="s">
        <v>20</v>
      </c>
      <c r="L1460" s="33" t="s">
        <v>20</v>
      </c>
      <c r="M1460" s="29" t="s">
        <v>51</v>
      </c>
      <c r="N1460" s="34">
        <v>6</v>
      </c>
      <c r="O1460" s="29" t="s">
        <v>37</v>
      </c>
      <c r="P1460" s="29" t="s">
        <v>20</v>
      </c>
      <c r="Q1460" s="29" t="s">
        <v>27</v>
      </c>
      <c r="R1460" s="29" t="s">
        <v>0</v>
      </c>
      <c r="S1460" s="35" t="s">
        <v>7499</v>
      </c>
      <c r="T1460" s="20"/>
      <c r="U1460" s="20"/>
      <c r="V1460" s="20"/>
      <c r="W1460" s="20"/>
      <c r="X1460" s="20"/>
    </row>
    <row r="1461" spans="1:24" s="4" customFormat="1" ht="61.5" customHeight="1" x14ac:dyDescent="0.2">
      <c r="A1461" s="27">
        <v>1440</v>
      </c>
      <c r="B1461" s="28" t="s">
        <v>9566</v>
      </c>
      <c r="C1461" s="29" t="s">
        <v>9567</v>
      </c>
      <c r="D1461" s="29" t="s">
        <v>20</v>
      </c>
      <c r="E1461" s="29" t="s">
        <v>9567</v>
      </c>
      <c r="F1461" s="30" t="s">
        <v>9567</v>
      </c>
      <c r="G1461" s="31" t="s">
        <v>9568</v>
      </c>
      <c r="H1461" s="32" t="s">
        <v>9569</v>
      </c>
      <c r="I1461" s="29" t="s">
        <v>50</v>
      </c>
      <c r="J1461" s="33">
        <v>40464</v>
      </c>
      <c r="K1461" s="33" t="s">
        <v>20</v>
      </c>
      <c r="L1461" s="33" t="s">
        <v>20</v>
      </c>
      <c r="M1461" s="29" t="s">
        <v>51</v>
      </c>
      <c r="N1461" s="34">
        <v>6</v>
      </c>
      <c r="O1461" s="29" t="s">
        <v>37</v>
      </c>
      <c r="P1461" s="29" t="s">
        <v>20</v>
      </c>
      <c r="Q1461" s="29" t="s">
        <v>27</v>
      </c>
      <c r="R1461" s="29" t="s">
        <v>1772</v>
      </c>
      <c r="S1461" s="35" t="s">
        <v>9570</v>
      </c>
      <c r="T1461" s="20"/>
      <c r="U1461" s="20"/>
      <c r="V1461" s="20"/>
      <c r="W1461" s="20"/>
      <c r="X1461" s="20"/>
    </row>
    <row r="1462" spans="1:24" s="4" customFormat="1" ht="61.5" customHeight="1" x14ac:dyDescent="0.2">
      <c r="A1462" s="27">
        <v>1441</v>
      </c>
      <c r="B1462" s="28" t="s">
        <v>10354</v>
      </c>
      <c r="C1462" s="29" t="s">
        <v>10310</v>
      </c>
      <c r="D1462" s="29" t="s">
        <v>20</v>
      </c>
      <c r="E1462" s="29" t="s">
        <v>10310</v>
      </c>
      <c r="F1462" s="30"/>
      <c r="G1462" s="31" t="s">
        <v>10355</v>
      </c>
      <c r="H1462" s="32" t="s">
        <v>10356</v>
      </c>
      <c r="I1462" s="29" t="s">
        <v>54</v>
      </c>
      <c r="J1462" s="33">
        <v>38689</v>
      </c>
      <c r="K1462" s="33">
        <v>40856</v>
      </c>
      <c r="L1462" s="33" t="s">
        <v>20</v>
      </c>
      <c r="M1462" s="29" t="s">
        <v>55</v>
      </c>
      <c r="N1462" s="34">
        <v>6</v>
      </c>
      <c r="O1462" s="29" t="s">
        <v>61</v>
      </c>
      <c r="P1462" s="29" t="s">
        <v>20</v>
      </c>
      <c r="Q1462" s="29" t="s">
        <v>27</v>
      </c>
      <c r="R1462" s="29" t="s">
        <v>20</v>
      </c>
      <c r="S1462" s="35" t="s">
        <v>10357</v>
      </c>
      <c r="T1462" s="20"/>
      <c r="U1462" s="20"/>
      <c r="V1462" s="20"/>
      <c r="W1462" s="20"/>
      <c r="X1462" s="20"/>
    </row>
    <row r="1463" spans="1:24" s="4" customFormat="1" ht="61.5" customHeight="1" x14ac:dyDescent="0.2">
      <c r="A1463" s="27">
        <v>1442</v>
      </c>
      <c r="B1463" s="28" t="s">
        <v>10765</v>
      </c>
      <c r="C1463" s="29" t="s">
        <v>10766</v>
      </c>
      <c r="D1463" s="29" t="s">
        <v>20</v>
      </c>
      <c r="E1463" s="29" t="s">
        <v>10766</v>
      </c>
      <c r="F1463" s="30" t="s">
        <v>10767</v>
      </c>
      <c r="G1463" s="31" t="s">
        <v>10768</v>
      </c>
      <c r="H1463" s="32" t="s">
        <v>10769</v>
      </c>
      <c r="I1463" s="29" t="s">
        <v>79</v>
      </c>
      <c r="J1463" s="33">
        <v>37474</v>
      </c>
      <c r="K1463" s="33">
        <v>40743</v>
      </c>
      <c r="L1463" s="33" t="s">
        <v>20</v>
      </c>
      <c r="M1463" s="29" t="s">
        <v>80</v>
      </c>
      <c r="N1463" s="34">
        <v>6</v>
      </c>
      <c r="O1463" s="29" t="s">
        <v>61</v>
      </c>
      <c r="P1463" s="29" t="s">
        <v>20</v>
      </c>
      <c r="Q1463" s="29" t="s">
        <v>27</v>
      </c>
      <c r="R1463" s="29" t="s">
        <v>10770</v>
      </c>
      <c r="S1463" s="35" t="s">
        <v>10771</v>
      </c>
      <c r="T1463" s="20"/>
      <c r="U1463" s="20"/>
      <c r="V1463" s="20"/>
      <c r="W1463" s="20"/>
      <c r="X1463" s="20"/>
    </row>
    <row r="1464" spans="1:24" s="4" customFormat="1" ht="61.5" customHeight="1" x14ac:dyDescent="0.2">
      <c r="A1464" s="27">
        <v>1443</v>
      </c>
      <c r="B1464" s="28" t="s">
        <v>12377</v>
      </c>
      <c r="C1464" s="29" t="s">
        <v>12378</v>
      </c>
      <c r="D1464" s="29" t="s">
        <v>20</v>
      </c>
      <c r="E1464" s="29" t="s">
        <v>12378</v>
      </c>
      <c r="F1464" s="30"/>
      <c r="G1464" s="31" t="s">
        <v>12379</v>
      </c>
      <c r="H1464" s="32" t="s">
        <v>12380</v>
      </c>
      <c r="I1464" s="29" t="s">
        <v>218</v>
      </c>
      <c r="J1464" s="33">
        <v>38089</v>
      </c>
      <c r="K1464" s="33" t="s">
        <v>20</v>
      </c>
      <c r="L1464" s="33" t="s">
        <v>20</v>
      </c>
      <c r="M1464" s="29" t="s">
        <v>219</v>
      </c>
      <c r="N1464" s="34">
        <v>6</v>
      </c>
      <c r="O1464" s="29" t="s">
        <v>61</v>
      </c>
      <c r="P1464" s="29" t="s">
        <v>20</v>
      </c>
      <c r="Q1464" s="29" t="s">
        <v>27</v>
      </c>
      <c r="R1464" s="29" t="s">
        <v>20</v>
      </c>
      <c r="S1464" s="35" t="s">
        <v>12381</v>
      </c>
      <c r="T1464" s="20"/>
      <c r="U1464" s="20"/>
      <c r="V1464" s="20"/>
      <c r="W1464" s="20"/>
      <c r="X1464" s="20"/>
    </row>
    <row r="1465" spans="1:24" s="4" customFormat="1" ht="61.5" customHeight="1" x14ac:dyDescent="0.2">
      <c r="A1465" s="27">
        <v>1444</v>
      </c>
      <c r="B1465" s="28" t="s">
        <v>12636</v>
      </c>
      <c r="C1465" s="29" t="s">
        <v>12637</v>
      </c>
      <c r="D1465" s="29" t="s">
        <v>20</v>
      </c>
      <c r="E1465" s="29" t="s">
        <v>12638</v>
      </c>
      <c r="F1465" s="30"/>
      <c r="G1465" s="31" t="s">
        <v>12639</v>
      </c>
      <c r="H1465" s="32" t="s">
        <v>12640</v>
      </c>
      <c r="I1465" s="29" t="s">
        <v>218</v>
      </c>
      <c r="J1465" s="33">
        <v>38372</v>
      </c>
      <c r="K1465" s="33" t="s">
        <v>20</v>
      </c>
      <c r="L1465" s="33" t="s">
        <v>20</v>
      </c>
      <c r="M1465" s="29" t="s">
        <v>219</v>
      </c>
      <c r="N1465" s="34">
        <v>6</v>
      </c>
      <c r="O1465" s="29" t="s">
        <v>61</v>
      </c>
      <c r="P1465" s="29" t="s">
        <v>20</v>
      </c>
      <c r="Q1465" s="29" t="s">
        <v>27</v>
      </c>
      <c r="R1465" s="29" t="s">
        <v>0</v>
      </c>
      <c r="S1465" s="35" t="s">
        <v>12641</v>
      </c>
      <c r="T1465" s="20"/>
      <c r="U1465" s="20"/>
      <c r="V1465" s="20"/>
      <c r="W1465" s="20"/>
      <c r="X1465" s="20"/>
    </row>
    <row r="1466" spans="1:24" s="4" customFormat="1" ht="61.5" customHeight="1" x14ac:dyDescent="0.2">
      <c r="A1466" s="27">
        <v>1445</v>
      </c>
      <c r="B1466" s="28" t="s">
        <v>12917</v>
      </c>
      <c r="C1466" s="29" t="s">
        <v>20</v>
      </c>
      <c r="D1466" s="29" t="s">
        <v>12918</v>
      </c>
      <c r="E1466" s="29" t="s">
        <v>12918</v>
      </c>
      <c r="F1466" s="30" t="s">
        <v>12919</v>
      </c>
      <c r="G1466" s="31" t="s">
        <v>12920</v>
      </c>
      <c r="H1466" s="32" t="s">
        <v>12921</v>
      </c>
      <c r="I1466" s="29" t="s">
        <v>24</v>
      </c>
      <c r="J1466" s="33">
        <v>37390</v>
      </c>
      <c r="K1466" s="33" t="s">
        <v>20</v>
      </c>
      <c r="L1466" s="33" t="s">
        <v>20</v>
      </c>
      <c r="M1466" s="29" t="s">
        <v>25</v>
      </c>
      <c r="N1466" s="34">
        <v>6</v>
      </c>
      <c r="O1466" s="29" t="s">
        <v>20</v>
      </c>
      <c r="P1466" s="29" t="s">
        <v>82</v>
      </c>
      <c r="Q1466" s="29" t="s">
        <v>27</v>
      </c>
      <c r="R1466" s="29" t="s">
        <v>20</v>
      </c>
      <c r="S1466" s="35" t="s">
        <v>12922</v>
      </c>
      <c r="T1466" s="20"/>
      <c r="U1466" s="20"/>
      <c r="V1466" s="20"/>
      <c r="W1466" s="20"/>
      <c r="X1466" s="20"/>
    </row>
    <row r="1467" spans="1:24" s="4" customFormat="1" ht="61.5" customHeight="1" x14ac:dyDescent="0.2">
      <c r="A1467" s="27">
        <v>1446</v>
      </c>
      <c r="B1467" s="28" t="s">
        <v>12923</v>
      </c>
      <c r="C1467" s="29" t="s">
        <v>20</v>
      </c>
      <c r="D1467" s="29" t="s">
        <v>12924</v>
      </c>
      <c r="E1467" s="29" t="s">
        <v>12925</v>
      </c>
      <c r="F1467" s="30" t="s">
        <v>12924</v>
      </c>
      <c r="G1467" s="31" t="s">
        <v>12926</v>
      </c>
      <c r="H1467" s="32" t="s">
        <v>12927</v>
      </c>
      <c r="I1467" s="29" t="s">
        <v>24</v>
      </c>
      <c r="J1467" s="33">
        <v>38503</v>
      </c>
      <c r="K1467" s="33">
        <v>40703</v>
      </c>
      <c r="L1467" s="33" t="s">
        <v>20</v>
      </c>
      <c r="M1467" s="29" t="s">
        <v>25</v>
      </c>
      <c r="N1467" s="34">
        <v>6</v>
      </c>
      <c r="O1467" s="29" t="s">
        <v>20</v>
      </c>
      <c r="P1467" s="29" t="s">
        <v>82</v>
      </c>
      <c r="Q1467" s="29" t="s">
        <v>27</v>
      </c>
      <c r="R1467" s="29" t="s">
        <v>20</v>
      </c>
      <c r="S1467" s="35" t="s">
        <v>12928</v>
      </c>
      <c r="T1467" s="20"/>
      <c r="U1467" s="20"/>
      <c r="V1467" s="20"/>
      <c r="W1467" s="20"/>
      <c r="X1467" s="20"/>
    </row>
    <row r="1468" spans="1:24" s="4" customFormat="1" ht="61.5" customHeight="1" x14ac:dyDescent="0.2">
      <c r="A1468" s="27">
        <v>1447</v>
      </c>
      <c r="B1468" s="28" t="s">
        <v>130</v>
      </c>
      <c r="C1468" s="29" t="s">
        <v>131</v>
      </c>
      <c r="D1468" s="29" t="s">
        <v>20</v>
      </c>
      <c r="E1468" s="29" t="s">
        <v>131</v>
      </c>
      <c r="F1468" s="30"/>
      <c r="G1468" s="31" t="s">
        <v>132</v>
      </c>
      <c r="H1468" s="32" t="s">
        <v>133</v>
      </c>
      <c r="I1468" s="29" t="s">
        <v>54</v>
      </c>
      <c r="J1468" s="33">
        <v>39442</v>
      </c>
      <c r="K1468" s="33" t="s">
        <v>20</v>
      </c>
      <c r="L1468" s="33" t="s">
        <v>20</v>
      </c>
      <c r="M1468" s="29" t="s">
        <v>55</v>
      </c>
      <c r="N1468" s="34">
        <v>6</v>
      </c>
      <c r="O1468" s="29" t="s">
        <v>37</v>
      </c>
      <c r="P1468" s="29" t="s">
        <v>20</v>
      </c>
      <c r="Q1468" s="29" t="s">
        <v>27</v>
      </c>
      <c r="R1468" s="29" t="s">
        <v>20</v>
      </c>
      <c r="S1468" s="35" t="s">
        <v>134</v>
      </c>
      <c r="T1468" s="20"/>
      <c r="U1468" s="20"/>
      <c r="V1468" s="20"/>
      <c r="W1468" s="20"/>
      <c r="X1468" s="20"/>
    </row>
    <row r="1469" spans="1:24" s="4" customFormat="1" ht="61.5" customHeight="1" x14ac:dyDescent="0.2">
      <c r="A1469" s="27">
        <v>1448</v>
      </c>
      <c r="B1469" s="28" t="s">
        <v>1082</v>
      </c>
      <c r="C1469" s="29" t="s">
        <v>1083</v>
      </c>
      <c r="D1469" s="29" t="s">
        <v>20</v>
      </c>
      <c r="E1469" s="29" t="s">
        <v>1083</v>
      </c>
      <c r="F1469" s="30"/>
      <c r="G1469" s="31" t="s">
        <v>1084</v>
      </c>
      <c r="H1469" s="32" t="s">
        <v>1085</v>
      </c>
      <c r="I1469" s="29" t="s">
        <v>54</v>
      </c>
      <c r="J1469" s="33">
        <v>38715</v>
      </c>
      <c r="K1469" s="33" t="s">
        <v>20</v>
      </c>
      <c r="L1469" s="33" t="s">
        <v>20</v>
      </c>
      <c r="M1469" s="29" t="s">
        <v>55</v>
      </c>
      <c r="N1469" s="34">
        <v>6</v>
      </c>
      <c r="O1469" s="29" t="s">
        <v>37</v>
      </c>
      <c r="P1469" s="29" t="s">
        <v>20</v>
      </c>
      <c r="Q1469" s="29" t="s">
        <v>27</v>
      </c>
      <c r="R1469" s="29" t="s">
        <v>191</v>
      </c>
      <c r="S1469" s="35" t="s">
        <v>1086</v>
      </c>
      <c r="T1469" s="20"/>
      <c r="U1469" s="20"/>
      <c r="V1469" s="20"/>
      <c r="W1469" s="20"/>
      <c r="X1469" s="20"/>
    </row>
    <row r="1470" spans="1:24" s="4" customFormat="1" ht="61.5" customHeight="1" x14ac:dyDescent="0.2">
      <c r="A1470" s="27">
        <v>1449</v>
      </c>
      <c r="B1470" s="28" t="s">
        <v>3162</v>
      </c>
      <c r="C1470" s="29" t="s">
        <v>3163</v>
      </c>
      <c r="D1470" s="29" t="s">
        <v>20</v>
      </c>
      <c r="E1470" s="29" t="s">
        <v>3163</v>
      </c>
      <c r="F1470" s="30"/>
      <c r="G1470" s="31" t="s">
        <v>3164</v>
      </c>
      <c r="H1470" s="32" t="s">
        <v>3165</v>
      </c>
      <c r="I1470" s="29" t="s">
        <v>50</v>
      </c>
      <c r="J1470" s="33">
        <v>38063</v>
      </c>
      <c r="K1470" s="33" t="s">
        <v>20</v>
      </c>
      <c r="L1470" s="33" t="s">
        <v>20</v>
      </c>
      <c r="M1470" s="29" t="s">
        <v>51</v>
      </c>
      <c r="N1470" s="34">
        <v>6</v>
      </c>
      <c r="O1470" s="29" t="s">
        <v>37</v>
      </c>
      <c r="P1470" s="29" t="s">
        <v>20</v>
      </c>
      <c r="Q1470" s="29" t="s">
        <v>27</v>
      </c>
      <c r="R1470" s="29" t="s">
        <v>20</v>
      </c>
      <c r="S1470" s="35" t="s">
        <v>3166</v>
      </c>
      <c r="T1470" s="20"/>
      <c r="U1470" s="20"/>
      <c r="V1470" s="20"/>
      <c r="W1470" s="20"/>
      <c r="X1470" s="20"/>
    </row>
    <row r="1471" spans="1:24" s="4" customFormat="1" ht="61.5" customHeight="1" x14ac:dyDescent="0.2">
      <c r="A1471" s="27">
        <v>1450</v>
      </c>
      <c r="B1471" s="28" t="s">
        <v>3459</v>
      </c>
      <c r="C1471" s="29" t="s">
        <v>3460</v>
      </c>
      <c r="D1471" s="29" t="s">
        <v>20</v>
      </c>
      <c r="E1471" s="29" t="s">
        <v>3460</v>
      </c>
      <c r="F1471" s="30"/>
      <c r="G1471" s="31" t="s">
        <v>3461</v>
      </c>
      <c r="H1471" s="32" t="s">
        <v>3462</v>
      </c>
      <c r="I1471" s="29" t="s">
        <v>54</v>
      </c>
      <c r="J1471" s="33">
        <v>37593</v>
      </c>
      <c r="K1471" s="33" t="s">
        <v>20</v>
      </c>
      <c r="L1471" s="33" t="s">
        <v>20</v>
      </c>
      <c r="M1471" s="29" t="s">
        <v>55</v>
      </c>
      <c r="N1471" s="34">
        <v>6</v>
      </c>
      <c r="O1471" s="29" t="s">
        <v>61</v>
      </c>
      <c r="P1471" s="29" t="s">
        <v>20</v>
      </c>
      <c r="Q1471" s="29" t="s">
        <v>27</v>
      </c>
      <c r="R1471" s="29" t="s">
        <v>20</v>
      </c>
      <c r="S1471" s="35" t="s">
        <v>3463</v>
      </c>
      <c r="T1471" s="20"/>
      <c r="U1471" s="20"/>
      <c r="V1471" s="20"/>
      <c r="W1471" s="20"/>
      <c r="X1471" s="20"/>
    </row>
    <row r="1472" spans="1:24" s="4" customFormat="1" ht="61.5" customHeight="1" x14ac:dyDescent="0.2">
      <c r="A1472" s="27">
        <v>1451</v>
      </c>
      <c r="B1472" s="28" t="s">
        <v>8078</v>
      </c>
      <c r="C1472" s="29" t="s">
        <v>8079</v>
      </c>
      <c r="D1472" s="29" t="s">
        <v>20</v>
      </c>
      <c r="E1472" s="29" t="s">
        <v>8080</v>
      </c>
      <c r="F1472" s="30"/>
      <c r="G1472" s="31" t="s">
        <v>8081</v>
      </c>
      <c r="H1472" s="32" t="s">
        <v>8082</v>
      </c>
      <c r="I1472" s="29" t="s">
        <v>218</v>
      </c>
      <c r="J1472" s="33">
        <v>38807</v>
      </c>
      <c r="K1472" s="33" t="s">
        <v>20</v>
      </c>
      <c r="L1472" s="33" t="s">
        <v>20</v>
      </c>
      <c r="M1472" s="29" t="s">
        <v>219</v>
      </c>
      <c r="N1472" s="34">
        <v>6</v>
      </c>
      <c r="O1472" s="29" t="s">
        <v>61</v>
      </c>
      <c r="P1472" s="29" t="s">
        <v>20</v>
      </c>
      <c r="Q1472" s="29" t="s">
        <v>27</v>
      </c>
      <c r="R1472" s="29" t="s">
        <v>20</v>
      </c>
      <c r="S1472" s="35" t="s">
        <v>8083</v>
      </c>
      <c r="T1472" s="20"/>
      <c r="U1472" s="20"/>
      <c r="V1472" s="20"/>
      <c r="W1472" s="20"/>
      <c r="X1472" s="20"/>
    </row>
    <row r="1473" spans="1:24" s="4" customFormat="1" ht="61.5" customHeight="1" x14ac:dyDescent="0.2">
      <c r="A1473" s="27">
        <v>1452</v>
      </c>
      <c r="B1473" s="28" t="s">
        <v>10869</v>
      </c>
      <c r="C1473" s="29" t="s">
        <v>10870</v>
      </c>
      <c r="D1473" s="29" t="s">
        <v>20</v>
      </c>
      <c r="E1473" s="29" t="s">
        <v>10870</v>
      </c>
      <c r="F1473" s="30"/>
      <c r="G1473" s="31" t="s">
        <v>10871</v>
      </c>
      <c r="H1473" s="32" t="s">
        <v>10872</v>
      </c>
      <c r="I1473" s="29" t="s">
        <v>54</v>
      </c>
      <c r="J1473" s="33">
        <v>38679</v>
      </c>
      <c r="K1473" s="33">
        <v>40456</v>
      </c>
      <c r="L1473" s="33" t="s">
        <v>20</v>
      </c>
      <c r="M1473" s="29" t="s">
        <v>55</v>
      </c>
      <c r="N1473" s="34">
        <v>6</v>
      </c>
      <c r="O1473" s="29" t="s">
        <v>37</v>
      </c>
      <c r="P1473" s="29" t="s">
        <v>20</v>
      </c>
      <c r="Q1473" s="29" t="s">
        <v>27</v>
      </c>
      <c r="R1473" s="29" t="s">
        <v>20</v>
      </c>
      <c r="S1473" s="35" t="s">
        <v>10873</v>
      </c>
      <c r="T1473" s="20"/>
      <c r="U1473" s="20"/>
      <c r="V1473" s="20"/>
      <c r="W1473" s="20"/>
      <c r="X1473" s="20"/>
    </row>
    <row r="1474" spans="1:24" s="4" customFormat="1" ht="61.5" customHeight="1" x14ac:dyDescent="0.2">
      <c r="A1474" s="27">
        <v>1453</v>
      </c>
      <c r="B1474" s="28" t="s">
        <v>1619</v>
      </c>
      <c r="C1474" s="29" t="s">
        <v>1620</v>
      </c>
      <c r="D1474" s="29" t="s">
        <v>20</v>
      </c>
      <c r="E1474" s="29" t="s">
        <v>1620</v>
      </c>
      <c r="F1474" s="30"/>
      <c r="G1474" s="31" t="s">
        <v>1621</v>
      </c>
      <c r="H1474" s="32" t="s">
        <v>1622</v>
      </c>
      <c r="I1474" s="29" t="s">
        <v>50</v>
      </c>
      <c r="J1474" s="33">
        <v>36956</v>
      </c>
      <c r="K1474" s="33" t="s">
        <v>20</v>
      </c>
      <c r="L1474" s="33" t="s">
        <v>20</v>
      </c>
      <c r="M1474" s="29" t="s">
        <v>51</v>
      </c>
      <c r="N1474" s="34">
        <v>6</v>
      </c>
      <c r="O1474" s="29" t="s">
        <v>20</v>
      </c>
      <c r="P1474" s="29" t="s">
        <v>53</v>
      </c>
      <c r="Q1474" s="29" t="s">
        <v>27</v>
      </c>
      <c r="R1474" s="29" t="s">
        <v>20</v>
      </c>
      <c r="S1474" s="35" t="s">
        <v>1623</v>
      </c>
      <c r="T1474" s="20"/>
      <c r="U1474" s="20"/>
      <c r="V1474" s="20"/>
      <c r="W1474" s="20"/>
      <c r="X1474" s="20"/>
    </row>
    <row r="1475" spans="1:24" s="4" customFormat="1" ht="61.5" customHeight="1" x14ac:dyDescent="0.2">
      <c r="A1475" s="27">
        <v>1454</v>
      </c>
      <c r="B1475" s="28" t="s">
        <v>3142</v>
      </c>
      <c r="C1475" s="29" t="s">
        <v>3143</v>
      </c>
      <c r="D1475" s="29" t="s">
        <v>20</v>
      </c>
      <c r="E1475" s="29" t="s">
        <v>3143</v>
      </c>
      <c r="F1475" s="30"/>
      <c r="G1475" s="31" t="s">
        <v>3144</v>
      </c>
      <c r="H1475" s="32" t="s">
        <v>3145</v>
      </c>
      <c r="I1475" s="29" t="s">
        <v>50</v>
      </c>
      <c r="J1475" s="33">
        <v>37585</v>
      </c>
      <c r="K1475" s="33" t="s">
        <v>20</v>
      </c>
      <c r="L1475" s="33" t="s">
        <v>20</v>
      </c>
      <c r="M1475" s="29" t="s">
        <v>51</v>
      </c>
      <c r="N1475" s="34">
        <v>6</v>
      </c>
      <c r="O1475" s="29" t="s">
        <v>37</v>
      </c>
      <c r="P1475" s="29" t="s">
        <v>20</v>
      </c>
      <c r="Q1475" s="29" t="s">
        <v>27</v>
      </c>
      <c r="R1475" s="29" t="s">
        <v>274</v>
      </c>
      <c r="S1475" s="35" t="s">
        <v>3146</v>
      </c>
      <c r="T1475" s="20"/>
      <c r="U1475" s="20"/>
      <c r="V1475" s="20"/>
      <c r="W1475" s="20"/>
      <c r="X1475" s="20"/>
    </row>
    <row r="1476" spans="1:24" s="5" customFormat="1" ht="61.5" customHeight="1" x14ac:dyDescent="0.2">
      <c r="A1476" s="27">
        <v>1455</v>
      </c>
      <c r="B1476" s="28" t="s">
        <v>7880</v>
      </c>
      <c r="C1476" s="29" t="s">
        <v>7881</v>
      </c>
      <c r="D1476" s="29" t="s">
        <v>20</v>
      </c>
      <c r="E1476" s="29" t="s">
        <v>7881</v>
      </c>
      <c r="F1476" s="30"/>
      <c r="G1476" s="31" t="s">
        <v>7882</v>
      </c>
      <c r="H1476" s="32" t="s">
        <v>7883</v>
      </c>
      <c r="I1476" s="29" t="s">
        <v>218</v>
      </c>
      <c r="J1476" s="33">
        <v>37649</v>
      </c>
      <c r="K1476" s="33">
        <v>39261</v>
      </c>
      <c r="L1476" s="33" t="s">
        <v>20</v>
      </c>
      <c r="M1476" s="29" t="s">
        <v>219</v>
      </c>
      <c r="N1476" s="34">
        <v>6</v>
      </c>
      <c r="O1476" s="29" t="s">
        <v>61</v>
      </c>
      <c r="P1476" s="29" t="s">
        <v>20</v>
      </c>
      <c r="Q1476" s="29" t="s">
        <v>27</v>
      </c>
      <c r="R1476" s="29" t="s">
        <v>20</v>
      </c>
      <c r="S1476" s="35" t="s">
        <v>7884</v>
      </c>
      <c r="T1476" s="20"/>
      <c r="U1476" s="20"/>
      <c r="V1476" s="20"/>
      <c r="W1476" s="20"/>
      <c r="X1476" s="20"/>
    </row>
    <row r="1477" spans="1:24" s="5" customFormat="1" ht="61.5" customHeight="1" x14ac:dyDescent="0.2">
      <c r="A1477" s="27">
        <v>1456</v>
      </c>
      <c r="B1477" s="28" t="s">
        <v>11249</v>
      </c>
      <c r="C1477" s="29" t="s">
        <v>11250</v>
      </c>
      <c r="D1477" s="29" t="s">
        <v>20</v>
      </c>
      <c r="E1477" s="29" t="s">
        <v>11250</v>
      </c>
      <c r="F1477" s="30"/>
      <c r="G1477" s="31" t="s">
        <v>11251</v>
      </c>
      <c r="H1477" s="32" t="s">
        <v>11252</v>
      </c>
      <c r="I1477" s="29" t="s">
        <v>50</v>
      </c>
      <c r="J1477" s="33">
        <v>40221</v>
      </c>
      <c r="K1477" s="33" t="s">
        <v>20</v>
      </c>
      <c r="L1477" s="33" t="s">
        <v>20</v>
      </c>
      <c r="M1477" s="29" t="s">
        <v>51</v>
      </c>
      <c r="N1477" s="34">
        <v>6</v>
      </c>
      <c r="O1477" s="29" t="s">
        <v>61</v>
      </c>
      <c r="P1477" s="29" t="s">
        <v>20</v>
      </c>
      <c r="Q1477" s="29" t="s">
        <v>27</v>
      </c>
      <c r="R1477" s="29" t="s">
        <v>20</v>
      </c>
      <c r="S1477" s="35" t="s">
        <v>11253</v>
      </c>
      <c r="T1477" s="20"/>
      <c r="U1477" s="20"/>
      <c r="V1477" s="20"/>
      <c r="W1477" s="20"/>
      <c r="X1477" s="20"/>
    </row>
    <row r="1478" spans="1:24" s="5" customFormat="1" ht="61.5" customHeight="1" x14ac:dyDescent="0.2">
      <c r="A1478" s="27">
        <v>1457</v>
      </c>
      <c r="B1478" s="28" t="s">
        <v>1700</v>
      </c>
      <c r="C1478" s="29" t="s">
        <v>1701</v>
      </c>
      <c r="D1478" s="29" t="s">
        <v>20</v>
      </c>
      <c r="E1478" s="29" t="s">
        <v>1702</v>
      </c>
      <c r="F1478" s="30"/>
      <c r="G1478" s="31" t="s">
        <v>1703</v>
      </c>
      <c r="H1478" s="32" t="s">
        <v>1704</v>
      </c>
      <c r="I1478" s="29" t="s">
        <v>218</v>
      </c>
      <c r="J1478" s="33">
        <v>37617</v>
      </c>
      <c r="K1478" s="33">
        <v>40451</v>
      </c>
      <c r="L1478" s="33" t="s">
        <v>20</v>
      </c>
      <c r="M1478" s="29" t="s">
        <v>219</v>
      </c>
      <c r="N1478" s="34">
        <v>6</v>
      </c>
      <c r="O1478" s="29" t="s">
        <v>29</v>
      </c>
      <c r="P1478" s="29" t="s">
        <v>20</v>
      </c>
      <c r="Q1478" s="29" t="s">
        <v>27</v>
      </c>
      <c r="R1478" s="29" t="s">
        <v>20</v>
      </c>
      <c r="S1478" s="35" t="s">
        <v>1705</v>
      </c>
      <c r="T1478" s="20"/>
      <c r="U1478" s="20"/>
      <c r="V1478" s="20"/>
      <c r="W1478" s="20"/>
      <c r="X1478" s="20"/>
    </row>
    <row r="1479" spans="1:24" s="2" customFormat="1" ht="61.5" customHeight="1" x14ac:dyDescent="0.2">
      <c r="A1479" s="27">
        <v>1458</v>
      </c>
      <c r="B1479" s="28" t="s">
        <v>3822</v>
      </c>
      <c r="C1479" s="29" t="s">
        <v>3823</v>
      </c>
      <c r="D1479" s="29" t="s">
        <v>20</v>
      </c>
      <c r="E1479" s="29" t="s">
        <v>3823</v>
      </c>
      <c r="F1479" s="30"/>
      <c r="G1479" s="31" t="s">
        <v>3824</v>
      </c>
      <c r="H1479" s="32" t="s">
        <v>3825</v>
      </c>
      <c r="I1479" s="29" t="s">
        <v>54</v>
      </c>
      <c r="J1479" s="33">
        <v>37581</v>
      </c>
      <c r="K1479" s="33" t="s">
        <v>20</v>
      </c>
      <c r="L1479" s="33" t="s">
        <v>20</v>
      </c>
      <c r="M1479" s="29" t="s">
        <v>55</v>
      </c>
      <c r="N1479" s="34">
        <v>6</v>
      </c>
      <c r="O1479" s="29" t="s">
        <v>73</v>
      </c>
      <c r="P1479" s="29" t="s">
        <v>20</v>
      </c>
      <c r="Q1479" s="29" t="s">
        <v>3784</v>
      </c>
      <c r="R1479" s="29" t="s">
        <v>20</v>
      </c>
      <c r="S1479" s="35" t="s">
        <v>3826</v>
      </c>
      <c r="T1479" s="20"/>
      <c r="U1479" s="20"/>
      <c r="V1479" s="20"/>
      <c r="W1479" s="20"/>
      <c r="X1479" s="20"/>
    </row>
    <row r="1480" spans="1:24" s="2" customFormat="1" ht="61.5" customHeight="1" x14ac:dyDescent="0.2">
      <c r="A1480" s="27">
        <v>1459</v>
      </c>
      <c r="B1480" s="28" t="s">
        <v>8421</v>
      </c>
      <c r="C1480" s="29" t="s">
        <v>8422</v>
      </c>
      <c r="D1480" s="29" t="s">
        <v>20</v>
      </c>
      <c r="E1480" s="29" t="s">
        <v>8422</v>
      </c>
      <c r="F1480" s="30"/>
      <c r="G1480" s="31" t="s">
        <v>8423</v>
      </c>
      <c r="H1480" s="32" t="s">
        <v>8424</v>
      </c>
      <c r="I1480" s="29" t="s">
        <v>218</v>
      </c>
      <c r="J1480" s="33">
        <v>39540</v>
      </c>
      <c r="K1480" s="33" t="s">
        <v>20</v>
      </c>
      <c r="L1480" s="33" t="s">
        <v>20</v>
      </c>
      <c r="M1480" s="29" t="s">
        <v>219</v>
      </c>
      <c r="N1480" s="34">
        <v>6</v>
      </c>
      <c r="O1480" s="29" t="s">
        <v>61</v>
      </c>
      <c r="P1480" s="29" t="s">
        <v>20</v>
      </c>
      <c r="Q1480" s="29" t="s">
        <v>27</v>
      </c>
      <c r="R1480" s="29" t="s">
        <v>20</v>
      </c>
      <c r="S1480" s="35" t="s">
        <v>8425</v>
      </c>
      <c r="T1480" s="20"/>
      <c r="U1480" s="20"/>
      <c r="V1480" s="20"/>
      <c r="W1480" s="20"/>
      <c r="X1480" s="20"/>
    </row>
    <row r="1481" spans="1:24" s="2" customFormat="1" ht="61.5" customHeight="1" x14ac:dyDescent="0.2">
      <c r="A1481" s="27">
        <v>1460</v>
      </c>
      <c r="B1481" s="28" t="s">
        <v>10309</v>
      </c>
      <c r="C1481" s="29" t="s">
        <v>10310</v>
      </c>
      <c r="D1481" s="29" t="s">
        <v>20</v>
      </c>
      <c r="E1481" s="29" t="s">
        <v>10310</v>
      </c>
      <c r="F1481" s="30"/>
      <c r="G1481" s="31" t="s">
        <v>10311</v>
      </c>
      <c r="H1481" s="32" t="s">
        <v>10312</v>
      </c>
      <c r="I1481" s="29" t="s">
        <v>54</v>
      </c>
      <c r="J1481" s="33">
        <v>38020</v>
      </c>
      <c r="K1481" s="33">
        <v>40585</v>
      </c>
      <c r="L1481" s="33" t="s">
        <v>20</v>
      </c>
      <c r="M1481" s="29" t="s">
        <v>55</v>
      </c>
      <c r="N1481" s="34">
        <v>6</v>
      </c>
      <c r="O1481" s="29" t="s">
        <v>61</v>
      </c>
      <c r="P1481" s="29" t="s">
        <v>20</v>
      </c>
      <c r="Q1481" s="29" t="s">
        <v>27</v>
      </c>
      <c r="R1481" s="29" t="s">
        <v>20</v>
      </c>
      <c r="S1481" s="35" t="s">
        <v>10313</v>
      </c>
      <c r="T1481" s="20"/>
      <c r="U1481" s="20"/>
      <c r="V1481" s="20"/>
      <c r="W1481" s="20"/>
      <c r="X1481" s="20"/>
    </row>
    <row r="1482" spans="1:24" s="2" customFormat="1" ht="61.5" customHeight="1" x14ac:dyDescent="0.2">
      <c r="A1482" s="27">
        <v>1461</v>
      </c>
      <c r="B1482" s="28" t="s">
        <v>2983</v>
      </c>
      <c r="C1482" s="29" t="s">
        <v>2984</v>
      </c>
      <c r="D1482" s="29" t="s">
        <v>20</v>
      </c>
      <c r="E1482" s="29" t="s">
        <v>2984</v>
      </c>
      <c r="F1482" s="30" t="s">
        <v>2985</v>
      </c>
      <c r="G1482" s="31" t="s">
        <v>2986</v>
      </c>
      <c r="H1482" s="32" t="s">
        <v>2987</v>
      </c>
      <c r="I1482" s="29" t="s">
        <v>24</v>
      </c>
      <c r="J1482" s="33">
        <v>37981</v>
      </c>
      <c r="K1482" s="33">
        <v>40349</v>
      </c>
      <c r="L1482" s="33" t="s">
        <v>20</v>
      </c>
      <c r="M1482" s="29" t="s">
        <v>25</v>
      </c>
      <c r="N1482" s="34">
        <v>6</v>
      </c>
      <c r="O1482" s="29" t="s">
        <v>37</v>
      </c>
      <c r="P1482" s="29" t="s">
        <v>20</v>
      </c>
      <c r="Q1482" s="29" t="s">
        <v>27</v>
      </c>
      <c r="R1482" s="29" t="s">
        <v>2988</v>
      </c>
      <c r="S1482" s="35" t="s">
        <v>2989</v>
      </c>
      <c r="T1482" s="20"/>
      <c r="U1482" s="20"/>
      <c r="V1482" s="20"/>
      <c r="W1482" s="20"/>
      <c r="X1482" s="20"/>
    </row>
    <row r="1483" spans="1:24" s="2" customFormat="1" ht="61.5" customHeight="1" x14ac:dyDescent="0.2">
      <c r="A1483" s="27">
        <v>1462</v>
      </c>
      <c r="B1483" s="28" t="s">
        <v>2990</v>
      </c>
      <c r="C1483" s="29" t="s">
        <v>2984</v>
      </c>
      <c r="D1483" s="29" t="s">
        <v>20</v>
      </c>
      <c r="E1483" s="29" t="s">
        <v>2984</v>
      </c>
      <c r="F1483" s="30" t="s">
        <v>2985</v>
      </c>
      <c r="G1483" s="31" t="s">
        <v>2986</v>
      </c>
      <c r="H1483" s="32" t="s">
        <v>2987</v>
      </c>
      <c r="I1483" s="29" t="s">
        <v>50</v>
      </c>
      <c r="J1483" s="33">
        <v>37981</v>
      </c>
      <c r="K1483" s="33">
        <v>40349</v>
      </c>
      <c r="L1483" s="33" t="s">
        <v>20</v>
      </c>
      <c r="M1483" s="29" t="s">
        <v>51</v>
      </c>
      <c r="N1483" s="34">
        <v>6</v>
      </c>
      <c r="O1483" s="29" t="s">
        <v>37</v>
      </c>
      <c r="P1483" s="29" t="s">
        <v>20</v>
      </c>
      <c r="Q1483" s="29" t="s">
        <v>27</v>
      </c>
      <c r="R1483" s="29" t="s">
        <v>2988</v>
      </c>
      <c r="S1483" s="35" t="s">
        <v>2991</v>
      </c>
      <c r="T1483" s="20"/>
      <c r="U1483" s="20"/>
      <c r="V1483" s="20"/>
      <c r="W1483" s="20"/>
      <c r="X1483" s="20"/>
    </row>
    <row r="1484" spans="1:24" s="2" customFormat="1" ht="61.5" customHeight="1" x14ac:dyDescent="0.2">
      <c r="A1484" s="27">
        <v>1463</v>
      </c>
      <c r="B1484" s="28" t="s">
        <v>4013</v>
      </c>
      <c r="C1484" s="29" t="s">
        <v>4014</v>
      </c>
      <c r="D1484" s="29" t="s">
        <v>20</v>
      </c>
      <c r="E1484" s="29" t="s">
        <v>4014</v>
      </c>
      <c r="F1484" s="30"/>
      <c r="G1484" s="31" t="s">
        <v>4015</v>
      </c>
      <c r="H1484" s="32" t="s">
        <v>4016</v>
      </c>
      <c r="I1484" s="29" t="s">
        <v>54</v>
      </c>
      <c r="J1484" s="33">
        <v>37570</v>
      </c>
      <c r="K1484" s="33" t="s">
        <v>20</v>
      </c>
      <c r="L1484" s="33" t="s">
        <v>20</v>
      </c>
      <c r="M1484" s="29" t="s">
        <v>55</v>
      </c>
      <c r="N1484" s="34">
        <v>6</v>
      </c>
      <c r="O1484" s="29" t="s">
        <v>40</v>
      </c>
      <c r="P1484" s="29" t="s">
        <v>20</v>
      </c>
      <c r="Q1484" s="29" t="s">
        <v>27</v>
      </c>
      <c r="R1484" s="29" t="s">
        <v>2447</v>
      </c>
      <c r="S1484" s="35" t="s">
        <v>4017</v>
      </c>
      <c r="T1484" s="20"/>
      <c r="U1484" s="20"/>
      <c r="V1484" s="20"/>
      <c r="W1484" s="20"/>
      <c r="X1484" s="20"/>
    </row>
    <row r="1485" spans="1:24" s="2" customFormat="1" ht="61.5" customHeight="1" x14ac:dyDescent="0.2">
      <c r="A1485" s="27">
        <v>1464</v>
      </c>
      <c r="B1485" s="28" t="s">
        <v>4332</v>
      </c>
      <c r="C1485" s="29" t="s">
        <v>4333</v>
      </c>
      <c r="D1485" s="29" t="s">
        <v>20</v>
      </c>
      <c r="E1485" s="29" t="s">
        <v>4333</v>
      </c>
      <c r="F1485" s="30" t="s">
        <v>4333</v>
      </c>
      <c r="G1485" s="31" t="s">
        <v>4334</v>
      </c>
      <c r="H1485" s="32" t="s">
        <v>4335</v>
      </c>
      <c r="I1485" s="29" t="s">
        <v>24</v>
      </c>
      <c r="J1485" s="33">
        <v>37558</v>
      </c>
      <c r="K1485" s="33" t="s">
        <v>20</v>
      </c>
      <c r="L1485" s="33" t="s">
        <v>20</v>
      </c>
      <c r="M1485" s="29" t="s">
        <v>25</v>
      </c>
      <c r="N1485" s="34">
        <v>6</v>
      </c>
      <c r="O1485" s="29" t="s">
        <v>37</v>
      </c>
      <c r="P1485" s="29" t="s">
        <v>20</v>
      </c>
      <c r="Q1485" s="29" t="s">
        <v>27</v>
      </c>
      <c r="R1485" s="29" t="s">
        <v>20</v>
      </c>
      <c r="S1485" s="35" t="s">
        <v>4336</v>
      </c>
      <c r="T1485" s="20"/>
      <c r="U1485" s="20"/>
      <c r="V1485" s="20"/>
      <c r="W1485" s="20"/>
      <c r="X1485" s="20"/>
    </row>
    <row r="1486" spans="1:24" s="2" customFormat="1" ht="61.5" customHeight="1" x14ac:dyDescent="0.2">
      <c r="A1486" s="27">
        <v>1465</v>
      </c>
      <c r="B1486" s="28" t="s">
        <v>8585</v>
      </c>
      <c r="C1486" s="29" t="s">
        <v>8586</v>
      </c>
      <c r="D1486" s="29" t="s">
        <v>20</v>
      </c>
      <c r="E1486" s="29" t="s">
        <v>8586</v>
      </c>
      <c r="F1486" s="30"/>
      <c r="G1486" s="31" t="s">
        <v>8587</v>
      </c>
      <c r="H1486" s="32" t="s">
        <v>8588</v>
      </c>
      <c r="I1486" s="29" t="s">
        <v>218</v>
      </c>
      <c r="J1486" s="33">
        <v>37615</v>
      </c>
      <c r="K1486" s="33">
        <v>40329</v>
      </c>
      <c r="L1486" s="33" t="s">
        <v>20</v>
      </c>
      <c r="M1486" s="29" t="s">
        <v>219</v>
      </c>
      <c r="N1486" s="34">
        <v>6</v>
      </c>
      <c r="O1486" s="29" t="s">
        <v>61</v>
      </c>
      <c r="P1486" s="29" t="s">
        <v>20</v>
      </c>
      <c r="Q1486" s="29" t="s">
        <v>27</v>
      </c>
      <c r="R1486" s="29" t="s">
        <v>20</v>
      </c>
      <c r="S1486" s="35" t="s">
        <v>8589</v>
      </c>
      <c r="T1486" s="20"/>
      <c r="U1486" s="20"/>
      <c r="V1486" s="20"/>
      <c r="W1486" s="20"/>
      <c r="X1486" s="20"/>
    </row>
    <row r="1487" spans="1:24" s="2" customFormat="1" ht="61.5" customHeight="1" x14ac:dyDescent="0.2">
      <c r="A1487" s="27">
        <v>1466</v>
      </c>
      <c r="B1487" s="28" t="s">
        <v>11980</v>
      </c>
      <c r="C1487" s="29" t="s">
        <v>11981</v>
      </c>
      <c r="D1487" s="29" t="s">
        <v>20</v>
      </c>
      <c r="E1487" s="29" t="s">
        <v>11981</v>
      </c>
      <c r="F1487" s="30"/>
      <c r="G1487" s="31" t="s">
        <v>11982</v>
      </c>
      <c r="H1487" s="32" t="s">
        <v>11983</v>
      </c>
      <c r="I1487" s="29" t="s">
        <v>54</v>
      </c>
      <c r="J1487" s="33">
        <v>37587</v>
      </c>
      <c r="K1487" s="33" t="s">
        <v>20</v>
      </c>
      <c r="L1487" s="33" t="s">
        <v>20</v>
      </c>
      <c r="M1487" s="29" t="s">
        <v>55</v>
      </c>
      <c r="N1487" s="34">
        <v>6</v>
      </c>
      <c r="O1487" s="29" t="s">
        <v>61</v>
      </c>
      <c r="P1487" s="29" t="s">
        <v>20</v>
      </c>
      <c r="Q1487" s="29" t="s">
        <v>27</v>
      </c>
      <c r="R1487" s="29" t="s">
        <v>11984</v>
      </c>
      <c r="S1487" s="35" t="s">
        <v>11985</v>
      </c>
      <c r="T1487" s="20"/>
      <c r="U1487" s="20"/>
      <c r="V1487" s="20"/>
      <c r="W1487" s="20"/>
      <c r="X1487" s="20"/>
    </row>
    <row r="1488" spans="1:24" s="2" customFormat="1" ht="61.5" customHeight="1" x14ac:dyDescent="0.2">
      <c r="A1488" s="27">
        <v>1467</v>
      </c>
      <c r="B1488" s="28" t="s">
        <v>1727</v>
      </c>
      <c r="C1488" s="29" t="s">
        <v>1728</v>
      </c>
      <c r="D1488" s="29" t="s">
        <v>20</v>
      </c>
      <c r="E1488" s="29" t="s">
        <v>1728</v>
      </c>
      <c r="F1488" s="30" t="s">
        <v>1729</v>
      </c>
      <c r="G1488" s="31" t="s">
        <v>1730</v>
      </c>
      <c r="H1488" s="32" t="s">
        <v>1731</v>
      </c>
      <c r="I1488" s="29" t="s">
        <v>24</v>
      </c>
      <c r="J1488" s="33">
        <v>37706</v>
      </c>
      <c r="K1488" s="33" t="s">
        <v>20</v>
      </c>
      <c r="L1488" s="33" t="s">
        <v>20</v>
      </c>
      <c r="M1488" s="29" t="s">
        <v>25</v>
      </c>
      <c r="N1488" s="34">
        <v>6</v>
      </c>
      <c r="O1488" s="29" t="s">
        <v>20</v>
      </c>
      <c r="P1488" s="29" t="s">
        <v>53</v>
      </c>
      <c r="Q1488" s="29" t="s">
        <v>27</v>
      </c>
      <c r="R1488" s="29" t="s">
        <v>20</v>
      </c>
      <c r="S1488" s="35" t="s">
        <v>1732</v>
      </c>
      <c r="T1488" s="20"/>
      <c r="U1488" s="20"/>
      <c r="V1488" s="20"/>
      <c r="W1488" s="20"/>
      <c r="X1488" s="20"/>
    </row>
    <row r="1489" spans="1:24" s="2" customFormat="1" ht="61.5" customHeight="1" x14ac:dyDescent="0.2">
      <c r="A1489" s="27">
        <v>1468</v>
      </c>
      <c r="B1489" s="28" t="s">
        <v>2014</v>
      </c>
      <c r="C1489" s="29" t="s">
        <v>2015</v>
      </c>
      <c r="D1489" s="29" t="s">
        <v>20</v>
      </c>
      <c r="E1489" s="29" t="s">
        <v>2015</v>
      </c>
      <c r="F1489" s="30"/>
      <c r="G1489" s="31" t="s">
        <v>2016</v>
      </c>
      <c r="H1489" s="32" t="s">
        <v>2017</v>
      </c>
      <c r="I1489" s="29" t="s">
        <v>50</v>
      </c>
      <c r="J1489" s="33">
        <v>40031</v>
      </c>
      <c r="K1489" s="33" t="s">
        <v>20</v>
      </c>
      <c r="L1489" s="33" t="s">
        <v>20</v>
      </c>
      <c r="M1489" s="29" t="s">
        <v>51</v>
      </c>
      <c r="N1489" s="34">
        <v>6</v>
      </c>
      <c r="O1489" s="29" t="s">
        <v>20</v>
      </c>
      <c r="P1489" s="29" t="s">
        <v>53</v>
      </c>
      <c r="Q1489" s="29" t="s">
        <v>27</v>
      </c>
      <c r="R1489" s="29" t="s">
        <v>20</v>
      </c>
      <c r="S1489" s="35" t="s">
        <v>2018</v>
      </c>
      <c r="T1489" s="20"/>
      <c r="U1489" s="20"/>
      <c r="V1489" s="20"/>
      <c r="W1489" s="20"/>
      <c r="X1489" s="20"/>
    </row>
    <row r="1490" spans="1:24" s="2" customFormat="1" ht="61.5" customHeight="1" x14ac:dyDescent="0.2">
      <c r="A1490" s="27">
        <v>1469</v>
      </c>
      <c r="B1490" s="28" t="s">
        <v>2474</v>
      </c>
      <c r="C1490" s="29" t="s">
        <v>2475</v>
      </c>
      <c r="D1490" s="29" t="s">
        <v>20</v>
      </c>
      <c r="E1490" s="29" t="s">
        <v>2475</v>
      </c>
      <c r="F1490" s="30" t="s">
        <v>2476</v>
      </c>
      <c r="G1490" s="31" t="s">
        <v>2477</v>
      </c>
      <c r="H1490" s="32" t="s">
        <v>2478</v>
      </c>
      <c r="I1490" s="29" t="s">
        <v>79</v>
      </c>
      <c r="J1490" s="33">
        <v>37599</v>
      </c>
      <c r="K1490" s="33">
        <v>40323</v>
      </c>
      <c r="L1490" s="33" t="s">
        <v>20</v>
      </c>
      <c r="M1490" s="29" t="s">
        <v>80</v>
      </c>
      <c r="N1490" s="34">
        <v>6</v>
      </c>
      <c r="O1490" s="29" t="s">
        <v>26</v>
      </c>
      <c r="P1490" s="29" t="s">
        <v>20</v>
      </c>
      <c r="Q1490" s="29" t="s">
        <v>27</v>
      </c>
      <c r="R1490" s="29" t="s">
        <v>20</v>
      </c>
      <c r="S1490" s="35" t="s">
        <v>2479</v>
      </c>
      <c r="T1490" s="20"/>
      <c r="U1490" s="20"/>
      <c r="V1490" s="20"/>
      <c r="W1490" s="20"/>
      <c r="X1490" s="20"/>
    </row>
    <row r="1491" spans="1:24" s="2" customFormat="1" ht="61.5" customHeight="1" x14ac:dyDescent="0.2">
      <c r="A1491" s="27">
        <v>1470</v>
      </c>
      <c r="B1491" s="28" t="s">
        <v>3147</v>
      </c>
      <c r="C1491" s="29" t="s">
        <v>3148</v>
      </c>
      <c r="D1491" s="29" t="s">
        <v>20</v>
      </c>
      <c r="E1491" s="29" t="s">
        <v>3148</v>
      </c>
      <c r="F1491" s="30"/>
      <c r="G1491" s="31" t="s">
        <v>3149</v>
      </c>
      <c r="H1491" s="32" t="s">
        <v>3150</v>
      </c>
      <c r="I1491" s="29" t="s">
        <v>50</v>
      </c>
      <c r="J1491" s="33">
        <v>37590</v>
      </c>
      <c r="K1491" s="33">
        <v>40367</v>
      </c>
      <c r="L1491" s="33" t="s">
        <v>20</v>
      </c>
      <c r="M1491" s="29" t="s">
        <v>51</v>
      </c>
      <c r="N1491" s="34">
        <v>6</v>
      </c>
      <c r="O1491" s="29" t="s">
        <v>37</v>
      </c>
      <c r="P1491" s="29" t="s">
        <v>20</v>
      </c>
      <c r="Q1491" s="29" t="s">
        <v>27</v>
      </c>
      <c r="R1491" s="29" t="s">
        <v>20</v>
      </c>
      <c r="S1491" s="35" t="s">
        <v>3151</v>
      </c>
      <c r="T1491" s="20"/>
      <c r="U1491" s="20"/>
      <c r="V1491" s="20"/>
      <c r="W1491" s="20"/>
      <c r="X1491" s="20"/>
    </row>
    <row r="1492" spans="1:24" s="2" customFormat="1" ht="61.5" customHeight="1" x14ac:dyDescent="0.2">
      <c r="A1492" s="27">
        <v>1471</v>
      </c>
      <c r="B1492" s="28" t="s">
        <v>4809</v>
      </c>
      <c r="C1492" s="29" t="s">
        <v>4810</v>
      </c>
      <c r="D1492" s="29" t="s">
        <v>20</v>
      </c>
      <c r="E1492" s="29" t="s">
        <v>4810</v>
      </c>
      <c r="F1492" s="30"/>
      <c r="G1492" s="31" t="s">
        <v>4811</v>
      </c>
      <c r="H1492" s="32" t="s">
        <v>4812</v>
      </c>
      <c r="I1492" s="29" t="s">
        <v>50</v>
      </c>
      <c r="J1492" s="33">
        <v>37617</v>
      </c>
      <c r="K1492" s="33" t="s">
        <v>20</v>
      </c>
      <c r="L1492" s="33" t="s">
        <v>20</v>
      </c>
      <c r="M1492" s="29" t="s">
        <v>51</v>
      </c>
      <c r="N1492" s="34">
        <v>6</v>
      </c>
      <c r="O1492" s="29" t="s">
        <v>61</v>
      </c>
      <c r="P1492" s="29" t="s">
        <v>20</v>
      </c>
      <c r="Q1492" s="29" t="s">
        <v>27</v>
      </c>
      <c r="R1492" s="29" t="s">
        <v>20</v>
      </c>
      <c r="S1492" s="35" t="s">
        <v>4813</v>
      </c>
      <c r="T1492" s="20"/>
      <c r="U1492" s="20"/>
      <c r="V1492" s="20"/>
      <c r="W1492" s="20"/>
      <c r="X1492" s="20"/>
    </row>
    <row r="1493" spans="1:24" s="2" customFormat="1" ht="61.5" customHeight="1" x14ac:dyDescent="0.2">
      <c r="A1493" s="27">
        <v>1472</v>
      </c>
      <c r="B1493" s="28" t="s">
        <v>6667</v>
      </c>
      <c r="C1493" s="29" t="s">
        <v>6668</v>
      </c>
      <c r="D1493" s="29" t="s">
        <v>20</v>
      </c>
      <c r="E1493" s="29" t="s">
        <v>4834</v>
      </c>
      <c r="F1493" s="30"/>
      <c r="G1493" s="31" t="s">
        <v>6669</v>
      </c>
      <c r="H1493" s="32" t="s">
        <v>6670</v>
      </c>
      <c r="I1493" s="29" t="s">
        <v>50</v>
      </c>
      <c r="J1493" s="33">
        <v>37611</v>
      </c>
      <c r="K1493" s="33" t="s">
        <v>20</v>
      </c>
      <c r="L1493" s="33" t="s">
        <v>20</v>
      </c>
      <c r="M1493" s="29" t="s">
        <v>51</v>
      </c>
      <c r="N1493" s="34">
        <v>6</v>
      </c>
      <c r="O1493" s="29" t="s">
        <v>61</v>
      </c>
      <c r="P1493" s="29" t="s">
        <v>20</v>
      </c>
      <c r="Q1493" s="29" t="s">
        <v>27</v>
      </c>
      <c r="R1493" s="29" t="s">
        <v>20</v>
      </c>
      <c r="S1493" s="35" t="s">
        <v>6671</v>
      </c>
      <c r="T1493" s="20"/>
      <c r="U1493" s="20"/>
      <c r="V1493" s="20"/>
      <c r="W1493" s="20"/>
      <c r="X1493" s="20"/>
    </row>
    <row r="1494" spans="1:24" s="2" customFormat="1" ht="61.5" customHeight="1" x14ac:dyDescent="0.2">
      <c r="A1494" s="27">
        <v>1473</v>
      </c>
      <c r="B1494" s="28" t="s">
        <v>7261</v>
      </c>
      <c r="C1494" s="29" t="s">
        <v>7262</v>
      </c>
      <c r="D1494" s="29" t="s">
        <v>20</v>
      </c>
      <c r="E1494" s="29" t="s">
        <v>7262</v>
      </c>
      <c r="F1494" s="30"/>
      <c r="G1494" s="31" t="s">
        <v>7263</v>
      </c>
      <c r="H1494" s="32" t="s">
        <v>7264</v>
      </c>
      <c r="I1494" s="29" t="s">
        <v>50</v>
      </c>
      <c r="J1494" s="33">
        <v>39807</v>
      </c>
      <c r="K1494" s="33" t="s">
        <v>20</v>
      </c>
      <c r="L1494" s="33" t="s">
        <v>20</v>
      </c>
      <c r="M1494" s="29" t="s">
        <v>51</v>
      </c>
      <c r="N1494" s="34">
        <v>6</v>
      </c>
      <c r="O1494" s="29" t="s">
        <v>61</v>
      </c>
      <c r="P1494" s="29" t="s">
        <v>20</v>
      </c>
      <c r="Q1494" s="29" t="s">
        <v>27</v>
      </c>
      <c r="R1494" s="29" t="s">
        <v>20</v>
      </c>
      <c r="S1494" s="35" t="s">
        <v>7265</v>
      </c>
      <c r="T1494" s="20"/>
      <c r="U1494" s="20"/>
      <c r="V1494" s="20"/>
      <c r="W1494" s="20"/>
      <c r="X1494" s="20"/>
    </row>
    <row r="1495" spans="1:24" s="2" customFormat="1" ht="61.5" customHeight="1" x14ac:dyDescent="0.2">
      <c r="A1495" s="27">
        <v>1474</v>
      </c>
      <c r="B1495" s="28" t="s">
        <v>7749</v>
      </c>
      <c r="C1495" s="29" t="s">
        <v>7750</v>
      </c>
      <c r="D1495" s="29" t="s">
        <v>20</v>
      </c>
      <c r="E1495" s="29" t="s">
        <v>7750</v>
      </c>
      <c r="F1495" s="30"/>
      <c r="G1495" s="31" t="s">
        <v>7751</v>
      </c>
      <c r="H1495" s="32" t="s">
        <v>7752</v>
      </c>
      <c r="I1495" s="29" t="s">
        <v>218</v>
      </c>
      <c r="J1495" s="33">
        <v>39576</v>
      </c>
      <c r="K1495" s="33" t="s">
        <v>20</v>
      </c>
      <c r="L1495" s="33" t="s">
        <v>20</v>
      </c>
      <c r="M1495" s="29" t="s">
        <v>219</v>
      </c>
      <c r="N1495" s="34">
        <v>6</v>
      </c>
      <c r="O1495" s="29" t="s">
        <v>37</v>
      </c>
      <c r="P1495" s="29" t="s">
        <v>20</v>
      </c>
      <c r="Q1495" s="29" t="s">
        <v>27</v>
      </c>
      <c r="R1495" s="29" t="s">
        <v>2445</v>
      </c>
      <c r="S1495" s="35" t="s">
        <v>7753</v>
      </c>
      <c r="T1495" s="20"/>
      <c r="U1495" s="20"/>
      <c r="V1495" s="20"/>
      <c r="W1495" s="20"/>
      <c r="X1495" s="20"/>
    </row>
    <row r="1496" spans="1:24" s="2" customFormat="1" ht="61.5" customHeight="1" x14ac:dyDescent="0.2">
      <c r="A1496" s="27">
        <v>1475</v>
      </c>
      <c r="B1496" s="28" t="s">
        <v>9550</v>
      </c>
      <c r="C1496" s="29" t="s">
        <v>9551</v>
      </c>
      <c r="D1496" s="29" t="s">
        <v>20</v>
      </c>
      <c r="E1496" s="29" t="s">
        <v>9551</v>
      </c>
      <c r="F1496" s="30"/>
      <c r="G1496" s="31" t="s">
        <v>9552</v>
      </c>
      <c r="H1496" s="32" t="s">
        <v>9553</v>
      </c>
      <c r="I1496" s="29" t="s">
        <v>218</v>
      </c>
      <c r="J1496" s="33">
        <v>39482</v>
      </c>
      <c r="K1496" s="33">
        <v>40330</v>
      </c>
      <c r="L1496" s="33" t="s">
        <v>20</v>
      </c>
      <c r="M1496" s="29" t="s">
        <v>219</v>
      </c>
      <c r="N1496" s="34">
        <v>6</v>
      </c>
      <c r="O1496" s="29" t="s">
        <v>61</v>
      </c>
      <c r="P1496" s="29" t="s">
        <v>20</v>
      </c>
      <c r="Q1496" s="29" t="s">
        <v>27</v>
      </c>
      <c r="R1496" s="29" t="s">
        <v>20</v>
      </c>
      <c r="S1496" s="35" t="s">
        <v>9554</v>
      </c>
      <c r="T1496" s="20"/>
      <c r="U1496" s="20"/>
      <c r="V1496" s="20"/>
      <c r="W1496" s="20"/>
      <c r="X1496" s="20"/>
    </row>
    <row r="1497" spans="1:24" s="2" customFormat="1" ht="61.5" customHeight="1" x14ac:dyDescent="0.2">
      <c r="A1497" s="27">
        <v>1476</v>
      </c>
      <c r="B1497" s="28" t="s">
        <v>9828</v>
      </c>
      <c r="C1497" s="29" t="s">
        <v>9829</v>
      </c>
      <c r="D1497" s="29" t="s">
        <v>20</v>
      </c>
      <c r="E1497" s="29" t="s">
        <v>9829</v>
      </c>
      <c r="F1497" s="30" t="s">
        <v>9829</v>
      </c>
      <c r="G1497" s="31" t="s">
        <v>9830</v>
      </c>
      <c r="H1497" s="32" t="s">
        <v>9831</v>
      </c>
      <c r="I1497" s="29" t="s">
        <v>24</v>
      </c>
      <c r="J1497" s="33">
        <v>37607</v>
      </c>
      <c r="K1497" s="33">
        <v>39115</v>
      </c>
      <c r="L1497" s="33" t="s">
        <v>20</v>
      </c>
      <c r="M1497" s="29" t="s">
        <v>25</v>
      </c>
      <c r="N1497" s="34">
        <v>6</v>
      </c>
      <c r="O1497" s="29" t="s">
        <v>37</v>
      </c>
      <c r="P1497" s="29" t="s">
        <v>20</v>
      </c>
      <c r="Q1497" s="29" t="s">
        <v>27</v>
      </c>
      <c r="R1497" s="29" t="s">
        <v>1772</v>
      </c>
      <c r="S1497" s="35" t="s">
        <v>9832</v>
      </c>
      <c r="T1497" s="20"/>
      <c r="U1497" s="20"/>
      <c r="V1497" s="20"/>
      <c r="W1497" s="20"/>
      <c r="X1497" s="20"/>
    </row>
    <row r="1498" spans="1:24" s="2" customFormat="1" ht="61.5" customHeight="1" x14ac:dyDescent="0.2">
      <c r="A1498" s="27">
        <v>1477</v>
      </c>
      <c r="B1498" s="28" t="s">
        <v>10575</v>
      </c>
      <c r="C1498" s="29" t="s">
        <v>10576</v>
      </c>
      <c r="D1498" s="29" t="s">
        <v>20</v>
      </c>
      <c r="E1498" s="29" t="s">
        <v>10576</v>
      </c>
      <c r="F1498" s="30" t="s">
        <v>10577</v>
      </c>
      <c r="G1498" s="31" t="s">
        <v>10578</v>
      </c>
      <c r="H1498" s="32" t="s">
        <v>10579</v>
      </c>
      <c r="I1498" s="29" t="s">
        <v>79</v>
      </c>
      <c r="J1498" s="33">
        <v>37588</v>
      </c>
      <c r="K1498" s="33" t="s">
        <v>20</v>
      </c>
      <c r="L1498" s="33" t="s">
        <v>20</v>
      </c>
      <c r="M1498" s="29" t="s">
        <v>80</v>
      </c>
      <c r="N1498" s="34">
        <v>6</v>
      </c>
      <c r="O1498" s="29" t="s">
        <v>37</v>
      </c>
      <c r="P1498" s="29" t="s">
        <v>20</v>
      </c>
      <c r="Q1498" s="29" t="s">
        <v>27</v>
      </c>
      <c r="R1498" s="29" t="s">
        <v>20</v>
      </c>
      <c r="S1498" s="35" t="s">
        <v>10580</v>
      </c>
      <c r="T1498" s="20"/>
      <c r="U1498" s="20"/>
      <c r="V1498" s="20"/>
      <c r="W1498" s="20"/>
      <c r="X1498" s="20"/>
    </row>
    <row r="1499" spans="1:24" s="2" customFormat="1" ht="61.5" customHeight="1" x14ac:dyDescent="0.2">
      <c r="A1499" s="27">
        <v>1478</v>
      </c>
      <c r="B1499" s="28" t="s">
        <v>10687</v>
      </c>
      <c r="C1499" s="29" t="s">
        <v>10688</v>
      </c>
      <c r="D1499" s="29" t="s">
        <v>20</v>
      </c>
      <c r="E1499" s="29" t="s">
        <v>10688</v>
      </c>
      <c r="F1499" s="30" t="s">
        <v>10689</v>
      </c>
      <c r="G1499" s="31" t="s">
        <v>10690</v>
      </c>
      <c r="H1499" s="32" t="s">
        <v>10691</v>
      </c>
      <c r="I1499" s="29" t="s">
        <v>79</v>
      </c>
      <c r="J1499" s="33">
        <v>38680</v>
      </c>
      <c r="K1499" s="33" t="s">
        <v>20</v>
      </c>
      <c r="L1499" s="33" t="s">
        <v>20</v>
      </c>
      <c r="M1499" s="29" t="s">
        <v>80</v>
      </c>
      <c r="N1499" s="34">
        <v>6</v>
      </c>
      <c r="O1499" s="29" t="s">
        <v>37</v>
      </c>
      <c r="P1499" s="29" t="s">
        <v>20</v>
      </c>
      <c r="Q1499" s="29" t="s">
        <v>27</v>
      </c>
      <c r="R1499" s="29" t="s">
        <v>20</v>
      </c>
      <c r="S1499" s="35" t="s">
        <v>10692</v>
      </c>
      <c r="T1499" s="20"/>
      <c r="U1499" s="20"/>
      <c r="V1499" s="20"/>
      <c r="W1499" s="20"/>
      <c r="X1499" s="20"/>
    </row>
    <row r="1500" spans="1:24" s="2" customFormat="1" ht="61.5" customHeight="1" x14ac:dyDescent="0.2">
      <c r="A1500" s="27">
        <v>1479</v>
      </c>
      <c r="B1500" s="28" t="s">
        <v>1146</v>
      </c>
      <c r="C1500" s="29" t="s">
        <v>1147</v>
      </c>
      <c r="D1500" s="29" t="s">
        <v>20</v>
      </c>
      <c r="E1500" s="29" t="s">
        <v>1147</v>
      </c>
      <c r="F1500" s="30"/>
      <c r="G1500" s="31" t="s">
        <v>1148</v>
      </c>
      <c r="H1500" s="32" t="s">
        <v>1149</v>
      </c>
      <c r="I1500" s="29" t="s">
        <v>54</v>
      </c>
      <c r="J1500" s="33">
        <v>38901</v>
      </c>
      <c r="K1500" s="33" t="s">
        <v>20</v>
      </c>
      <c r="L1500" s="33" t="s">
        <v>20</v>
      </c>
      <c r="M1500" s="29" t="s">
        <v>55</v>
      </c>
      <c r="N1500" s="34">
        <v>6</v>
      </c>
      <c r="O1500" s="29" t="s">
        <v>37</v>
      </c>
      <c r="P1500" s="29" t="s">
        <v>20</v>
      </c>
      <c r="Q1500" s="29" t="s">
        <v>27</v>
      </c>
      <c r="R1500" s="29" t="s">
        <v>20</v>
      </c>
      <c r="S1500" s="35" t="s">
        <v>1150</v>
      </c>
      <c r="T1500" s="20"/>
      <c r="U1500" s="20"/>
      <c r="V1500" s="20"/>
      <c r="W1500" s="20"/>
      <c r="X1500" s="20"/>
    </row>
    <row r="1501" spans="1:24" s="2" customFormat="1" ht="61.5" customHeight="1" x14ac:dyDescent="0.2">
      <c r="A1501" s="27">
        <v>1480</v>
      </c>
      <c r="B1501" s="28" t="s">
        <v>3514</v>
      </c>
      <c r="C1501" s="29" t="s">
        <v>3515</v>
      </c>
      <c r="D1501" s="29" t="s">
        <v>20</v>
      </c>
      <c r="E1501" s="29" t="s">
        <v>3515</v>
      </c>
      <c r="F1501" s="30"/>
      <c r="G1501" s="31" t="s">
        <v>3516</v>
      </c>
      <c r="H1501" s="32" t="s">
        <v>3517</v>
      </c>
      <c r="I1501" s="29" t="s">
        <v>54</v>
      </c>
      <c r="J1501" s="33">
        <v>37606</v>
      </c>
      <c r="K1501" s="33" t="s">
        <v>20</v>
      </c>
      <c r="L1501" s="33" t="s">
        <v>20</v>
      </c>
      <c r="M1501" s="29" t="s">
        <v>55</v>
      </c>
      <c r="N1501" s="34">
        <v>6</v>
      </c>
      <c r="O1501" s="29" t="s">
        <v>61</v>
      </c>
      <c r="P1501" s="29" t="s">
        <v>20</v>
      </c>
      <c r="Q1501" s="29" t="s">
        <v>27</v>
      </c>
      <c r="R1501" s="29" t="s">
        <v>2568</v>
      </c>
      <c r="S1501" s="35" t="s">
        <v>3518</v>
      </c>
      <c r="T1501" s="20"/>
      <c r="U1501" s="20"/>
      <c r="V1501" s="20"/>
      <c r="W1501" s="20"/>
      <c r="X1501" s="20"/>
    </row>
    <row r="1502" spans="1:24" s="2" customFormat="1" ht="61.5" customHeight="1" x14ac:dyDescent="0.2">
      <c r="A1502" s="27">
        <v>1481</v>
      </c>
      <c r="B1502" s="28" t="s">
        <v>1295</v>
      </c>
      <c r="C1502" s="29" t="s">
        <v>1296</v>
      </c>
      <c r="D1502" s="29" t="s">
        <v>20</v>
      </c>
      <c r="E1502" s="29" t="s">
        <v>1296</v>
      </c>
      <c r="F1502" s="30"/>
      <c r="G1502" s="31" t="s">
        <v>1297</v>
      </c>
      <c r="H1502" s="32" t="s">
        <v>1298</v>
      </c>
      <c r="I1502" s="29" t="s">
        <v>54</v>
      </c>
      <c r="J1502" s="33">
        <v>37249</v>
      </c>
      <c r="K1502" s="33" t="s">
        <v>20</v>
      </c>
      <c r="L1502" s="33" t="s">
        <v>20</v>
      </c>
      <c r="M1502" s="29" t="s">
        <v>55</v>
      </c>
      <c r="N1502" s="34">
        <v>6</v>
      </c>
      <c r="O1502" s="29" t="s">
        <v>37</v>
      </c>
      <c r="P1502" s="29" t="s">
        <v>20</v>
      </c>
      <c r="Q1502" s="29" t="s">
        <v>27</v>
      </c>
      <c r="R1502" s="29" t="s">
        <v>1299</v>
      </c>
      <c r="S1502" s="35" t="s">
        <v>1300</v>
      </c>
      <c r="T1502" s="20"/>
      <c r="U1502" s="20"/>
      <c r="V1502" s="20"/>
      <c r="W1502" s="20"/>
      <c r="X1502" s="20"/>
    </row>
    <row r="1503" spans="1:24" s="2" customFormat="1" ht="61.5" customHeight="1" x14ac:dyDescent="0.2">
      <c r="A1503" s="27">
        <v>1482</v>
      </c>
      <c r="B1503" s="28" t="s">
        <v>3198</v>
      </c>
      <c r="C1503" s="29" t="s">
        <v>3199</v>
      </c>
      <c r="D1503" s="29" t="s">
        <v>20</v>
      </c>
      <c r="E1503" s="29" t="s">
        <v>3200</v>
      </c>
      <c r="F1503" s="30"/>
      <c r="G1503" s="31" t="s">
        <v>3195</v>
      </c>
      <c r="H1503" s="32" t="s">
        <v>3196</v>
      </c>
      <c r="I1503" s="29" t="s">
        <v>54</v>
      </c>
      <c r="J1503" s="33">
        <v>37466</v>
      </c>
      <c r="K1503" s="33" t="s">
        <v>20</v>
      </c>
      <c r="L1503" s="33" t="s">
        <v>20</v>
      </c>
      <c r="M1503" s="29" t="s">
        <v>55</v>
      </c>
      <c r="N1503" s="34">
        <v>6</v>
      </c>
      <c r="O1503" s="29" t="s">
        <v>37</v>
      </c>
      <c r="P1503" s="29" t="s">
        <v>20</v>
      </c>
      <c r="Q1503" s="29" t="s">
        <v>27</v>
      </c>
      <c r="R1503" s="29" t="s">
        <v>0</v>
      </c>
      <c r="S1503" s="35" t="s">
        <v>3201</v>
      </c>
      <c r="T1503" s="20"/>
      <c r="U1503" s="20"/>
      <c r="V1503" s="20"/>
      <c r="W1503" s="20"/>
      <c r="X1503" s="20"/>
    </row>
    <row r="1504" spans="1:24" s="2" customFormat="1" ht="61.5" customHeight="1" x14ac:dyDescent="0.2">
      <c r="A1504" s="27">
        <v>1483</v>
      </c>
      <c r="B1504" s="28" t="s">
        <v>3202</v>
      </c>
      <c r="C1504" s="29" t="s">
        <v>3199</v>
      </c>
      <c r="D1504" s="29" t="s">
        <v>20</v>
      </c>
      <c r="E1504" s="29" t="s">
        <v>3200</v>
      </c>
      <c r="F1504" s="30"/>
      <c r="G1504" s="31" t="s">
        <v>3195</v>
      </c>
      <c r="H1504" s="32" t="s">
        <v>3196</v>
      </c>
      <c r="I1504" s="29" t="s">
        <v>50</v>
      </c>
      <c r="J1504" s="33">
        <v>37466</v>
      </c>
      <c r="K1504" s="33">
        <v>39515</v>
      </c>
      <c r="L1504" s="33" t="s">
        <v>20</v>
      </c>
      <c r="M1504" s="29" t="s">
        <v>51</v>
      </c>
      <c r="N1504" s="34">
        <v>6</v>
      </c>
      <c r="O1504" s="29" t="s">
        <v>37</v>
      </c>
      <c r="P1504" s="29" t="s">
        <v>20</v>
      </c>
      <c r="Q1504" s="29" t="s">
        <v>27</v>
      </c>
      <c r="R1504" s="29" t="s">
        <v>0</v>
      </c>
      <c r="S1504" s="35" t="s">
        <v>3203</v>
      </c>
      <c r="T1504" s="20"/>
      <c r="U1504" s="20"/>
      <c r="V1504" s="20"/>
      <c r="W1504" s="20"/>
      <c r="X1504" s="20"/>
    </row>
    <row r="1505" spans="1:24" s="2" customFormat="1" ht="61.5" customHeight="1" x14ac:dyDescent="0.2">
      <c r="A1505" s="27">
        <v>1484</v>
      </c>
      <c r="B1505" s="28" t="s">
        <v>3772</v>
      </c>
      <c r="C1505" s="29" t="s">
        <v>3773</v>
      </c>
      <c r="D1505" s="29" t="s">
        <v>20</v>
      </c>
      <c r="E1505" s="29" t="s">
        <v>3773</v>
      </c>
      <c r="F1505" s="30"/>
      <c r="G1505" s="31" t="s">
        <v>3774</v>
      </c>
      <c r="H1505" s="32" t="s">
        <v>3775</v>
      </c>
      <c r="I1505" s="29" t="s">
        <v>54</v>
      </c>
      <c r="J1505" s="33">
        <v>40360</v>
      </c>
      <c r="K1505" s="33" t="s">
        <v>20</v>
      </c>
      <c r="L1505" s="33" t="s">
        <v>20</v>
      </c>
      <c r="M1505" s="29" t="s">
        <v>55</v>
      </c>
      <c r="N1505" s="34">
        <v>6</v>
      </c>
      <c r="O1505" s="29" t="s">
        <v>40</v>
      </c>
      <c r="P1505" s="29" t="s">
        <v>20</v>
      </c>
      <c r="Q1505" s="29" t="s">
        <v>27</v>
      </c>
      <c r="R1505" s="29" t="s">
        <v>0</v>
      </c>
      <c r="S1505" s="35" t="s">
        <v>3776</v>
      </c>
      <c r="T1505" s="20"/>
      <c r="U1505" s="20"/>
      <c r="V1505" s="20"/>
      <c r="W1505" s="20"/>
      <c r="X1505" s="20"/>
    </row>
    <row r="1506" spans="1:24" s="2" customFormat="1" ht="61.5" customHeight="1" x14ac:dyDescent="0.2">
      <c r="A1506" s="27">
        <v>1485</v>
      </c>
      <c r="B1506" s="28" t="s">
        <v>3777</v>
      </c>
      <c r="C1506" s="29" t="s">
        <v>3773</v>
      </c>
      <c r="D1506" s="29" t="s">
        <v>20</v>
      </c>
      <c r="E1506" s="29" t="s">
        <v>3773</v>
      </c>
      <c r="F1506" s="30"/>
      <c r="G1506" s="31" t="s">
        <v>3774</v>
      </c>
      <c r="H1506" s="32" t="s">
        <v>3775</v>
      </c>
      <c r="I1506" s="29" t="s">
        <v>50</v>
      </c>
      <c r="J1506" s="33">
        <v>40360</v>
      </c>
      <c r="K1506" s="33" t="s">
        <v>20</v>
      </c>
      <c r="L1506" s="33" t="s">
        <v>20</v>
      </c>
      <c r="M1506" s="29" t="s">
        <v>51</v>
      </c>
      <c r="N1506" s="34">
        <v>6</v>
      </c>
      <c r="O1506" s="29" t="s">
        <v>40</v>
      </c>
      <c r="P1506" s="29" t="s">
        <v>20</v>
      </c>
      <c r="Q1506" s="29" t="s">
        <v>27</v>
      </c>
      <c r="R1506" s="29" t="s">
        <v>0</v>
      </c>
      <c r="S1506" s="35" t="s">
        <v>3778</v>
      </c>
      <c r="T1506" s="20"/>
      <c r="U1506" s="20"/>
      <c r="V1506" s="20"/>
      <c r="W1506" s="20"/>
      <c r="X1506" s="20"/>
    </row>
    <row r="1507" spans="1:24" s="2" customFormat="1" ht="61.5" customHeight="1" x14ac:dyDescent="0.2">
      <c r="A1507" s="27">
        <v>1486</v>
      </c>
      <c r="B1507" s="28" t="s">
        <v>12398</v>
      </c>
      <c r="C1507" s="29" t="s">
        <v>12399</v>
      </c>
      <c r="D1507" s="29" t="s">
        <v>20</v>
      </c>
      <c r="E1507" s="29" t="s">
        <v>12399</v>
      </c>
      <c r="F1507" s="30"/>
      <c r="G1507" s="31" t="s">
        <v>12400</v>
      </c>
      <c r="H1507" s="32" t="s">
        <v>12401</v>
      </c>
      <c r="I1507" s="29" t="s">
        <v>218</v>
      </c>
      <c r="J1507" s="33">
        <v>38750</v>
      </c>
      <c r="K1507" s="33" t="s">
        <v>20</v>
      </c>
      <c r="L1507" s="33" t="s">
        <v>20</v>
      </c>
      <c r="M1507" s="29" t="s">
        <v>219</v>
      </c>
      <c r="N1507" s="34">
        <v>6</v>
      </c>
      <c r="O1507" s="29" t="s">
        <v>61</v>
      </c>
      <c r="P1507" s="29" t="s">
        <v>20</v>
      </c>
      <c r="Q1507" s="29" t="s">
        <v>27</v>
      </c>
      <c r="R1507" s="29" t="s">
        <v>20</v>
      </c>
      <c r="S1507" s="35" t="s">
        <v>12402</v>
      </c>
      <c r="T1507" s="20"/>
      <c r="U1507" s="20"/>
      <c r="V1507" s="20"/>
      <c r="W1507" s="20"/>
      <c r="X1507" s="20"/>
    </row>
    <row r="1508" spans="1:24" s="2" customFormat="1" ht="61.5" customHeight="1" x14ac:dyDescent="0.2">
      <c r="A1508" s="27">
        <v>1487</v>
      </c>
      <c r="B1508" s="28" t="s">
        <v>12959</v>
      </c>
      <c r="C1508" s="29" t="s">
        <v>20</v>
      </c>
      <c r="D1508" s="29" t="s">
        <v>12960</v>
      </c>
      <c r="E1508" s="29" t="s">
        <v>12961</v>
      </c>
      <c r="F1508" s="30" t="s">
        <v>12961</v>
      </c>
      <c r="G1508" s="31" t="s">
        <v>12962</v>
      </c>
      <c r="H1508" s="32" t="s">
        <v>12963</v>
      </c>
      <c r="I1508" s="29" t="s">
        <v>35</v>
      </c>
      <c r="J1508" s="33">
        <v>38119</v>
      </c>
      <c r="K1508" s="33" t="s">
        <v>20</v>
      </c>
      <c r="L1508" s="33" t="s">
        <v>20</v>
      </c>
      <c r="M1508" s="29" t="s">
        <v>36</v>
      </c>
      <c r="N1508" s="34">
        <v>6</v>
      </c>
      <c r="O1508" s="29" t="s">
        <v>61</v>
      </c>
      <c r="P1508" s="29" t="s">
        <v>20</v>
      </c>
      <c r="Q1508" s="29" t="s">
        <v>27</v>
      </c>
      <c r="R1508" s="29" t="s">
        <v>20</v>
      </c>
      <c r="S1508" s="35" t="s">
        <v>12964</v>
      </c>
      <c r="T1508" s="20"/>
      <c r="U1508" s="20"/>
      <c r="V1508" s="20"/>
      <c r="W1508" s="20"/>
      <c r="X1508" s="20"/>
    </row>
    <row r="1509" spans="1:24" s="2" customFormat="1" ht="61.5" customHeight="1" x14ac:dyDescent="0.2">
      <c r="A1509" s="27">
        <v>1488</v>
      </c>
      <c r="B1509" s="28" t="s">
        <v>186</v>
      </c>
      <c r="C1509" s="29" t="s">
        <v>187</v>
      </c>
      <c r="D1509" s="29" t="s">
        <v>20</v>
      </c>
      <c r="E1509" s="29" t="s">
        <v>188</v>
      </c>
      <c r="F1509" s="30"/>
      <c r="G1509" s="31" t="s">
        <v>189</v>
      </c>
      <c r="H1509" s="32" t="s">
        <v>190</v>
      </c>
      <c r="I1509" s="29" t="s">
        <v>50</v>
      </c>
      <c r="J1509" s="33">
        <v>35856</v>
      </c>
      <c r="K1509" s="33" t="s">
        <v>20</v>
      </c>
      <c r="L1509" s="33" t="s">
        <v>20</v>
      </c>
      <c r="M1509" s="29" t="s">
        <v>51</v>
      </c>
      <c r="N1509" s="34">
        <v>6</v>
      </c>
      <c r="O1509" s="29" t="s">
        <v>20</v>
      </c>
      <c r="P1509" s="29" t="s">
        <v>53</v>
      </c>
      <c r="Q1509" s="29" t="s">
        <v>27</v>
      </c>
      <c r="R1509" s="29" t="s">
        <v>191</v>
      </c>
      <c r="S1509" s="35" t="s">
        <v>192</v>
      </c>
      <c r="T1509" s="20"/>
      <c r="U1509" s="20"/>
      <c r="V1509" s="20"/>
      <c r="W1509" s="20"/>
      <c r="X1509" s="20"/>
    </row>
    <row r="1510" spans="1:24" s="2" customFormat="1" ht="61.5" customHeight="1" x14ac:dyDescent="0.2">
      <c r="A1510" s="27">
        <v>1489</v>
      </c>
      <c r="B1510" s="28" t="s">
        <v>765</v>
      </c>
      <c r="C1510" s="29" t="s">
        <v>766</v>
      </c>
      <c r="D1510" s="29" t="s">
        <v>20</v>
      </c>
      <c r="E1510" s="29" t="s">
        <v>766</v>
      </c>
      <c r="F1510" s="30"/>
      <c r="G1510" s="31" t="s">
        <v>767</v>
      </c>
      <c r="H1510" s="32" t="s">
        <v>768</v>
      </c>
      <c r="I1510" s="29" t="s">
        <v>54</v>
      </c>
      <c r="J1510" s="33">
        <v>34330</v>
      </c>
      <c r="K1510" s="33" t="s">
        <v>20</v>
      </c>
      <c r="L1510" s="33" t="s">
        <v>20</v>
      </c>
      <c r="M1510" s="29" t="s">
        <v>55</v>
      </c>
      <c r="N1510" s="34">
        <v>6</v>
      </c>
      <c r="O1510" s="29" t="s">
        <v>37</v>
      </c>
      <c r="P1510" s="29" t="s">
        <v>20</v>
      </c>
      <c r="Q1510" s="29" t="s">
        <v>27</v>
      </c>
      <c r="R1510" s="29" t="s">
        <v>769</v>
      </c>
      <c r="S1510" s="35" t="s">
        <v>770</v>
      </c>
      <c r="T1510" s="20"/>
      <c r="U1510" s="20"/>
      <c r="V1510" s="20"/>
      <c r="W1510" s="20"/>
      <c r="X1510" s="20"/>
    </row>
    <row r="1511" spans="1:24" s="2" customFormat="1" ht="61.5" customHeight="1" x14ac:dyDescent="0.2">
      <c r="A1511" s="27">
        <v>1490</v>
      </c>
      <c r="B1511" s="28" t="s">
        <v>980</v>
      </c>
      <c r="C1511" s="29" t="s">
        <v>981</v>
      </c>
      <c r="D1511" s="29" t="s">
        <v>20</v>
      </c>
      <c r="E1511" s="29" t="s">
        <v>981</v>
      </c>
      <c r="F1511" s="30" t="s">
        <v>982</v>
      </c>
      <c r="G1511" s="31" t="s">
        <v>983</v>
      </c>
      <c r="H1511" s="32" t="s">
        <v>984</v>
      </c>
      <c r="I1511" s="29" t="s">
        <v>79</v>
      </c>
      <c r="J1511" s="33">
        <v>38729</v>
      </c>
      <c r="K1511" s="33" t="s">
        <v>20</v>
      </c>
      <c r="L1511" s="33" t="s">
        <v>20</v>
      </c>
      <c r="M1511" s="29" t="s">
        <v>80</v>
      </c>
      <c r="N1511" s="34">
        <v>6</v>
      </c>
      <c r="O1511" s="29" t="s">
        <v>37</v>
      </c>
      <c r="P1511" s="29" t="s">
        <v>20</v>
      </c>
      <c r="Q1511" s="29" t="s">
        <v>27</v>
      </c>
      <c r="R1511" s="29" t="s">
        <v>985</v>
      </c>
      <c r="S1511" s="35" t="s">
        <v>986</v>
      </c>
      <c r="T1511" s="20"/>
      <c r="U1511" s="20"/>
      <c r="V1511" s="20"/>
      <c r="W1511" s="20"/>
      <c r="X1511" s="20"/>
    </row>
    <row r="1512" spans="1:24" s="2" customFormat="1" ht="61.5" customHeight="1" x14ac:dyDescent="0.2">
      <c r="A1512" s="27">
        <v>1491</v>
      </c>
      <c r="B1512" s="28" t="s">
        <v>980</v>
      </c>
      <c r="C1512" s="29" t="s">
        <v>981</v>
      </c>
      <c r="D1512" s="29" t="s">
        <v>20</v>
      </c>
      <c r="E1512" s="29" t="s">
        <v>981</v>
      </c>
      <c r="F1512" s="30" t="s">
        <v>987</v>
      </c>
      <c r="G1512" s="31" t="s">
        <v>983</v>
      </c>
      <c r="H1512" s="32" t="s">
        <v>984</v>
      </c>
      <c r="I1512" s="29" t="s">
        <v>79</v>
      </c>
      <c r="J1512" s="33">
        <v>38729</v>
      </c>
      <c r="K1512" s="33" t="s">
        <v>20</v>
      </c>
      <c r="L1512" s="33" t="s">
        <v>20</v>
      </c>
      <c r="M1512" s="29" t="s">
        <v>80</v>
      </c>
      <c r="N1512" s="34">
        <v>6</v>
      </c>
      <c r="O1512" s="29" t="s">
        <v>37</v>
      </c>
      <c r="P1512" s="29" t="s">
        <v>20</v>
      </c>
      <c r="Q1512" s="29" t="s">
        <v>27</v>
      </c>
      <c r="R1512" s="29" t="s">
        <v>985</v>
      </c>
      <c r="S1512" s="35" t="s">
        <v>988</v>
      </c>
      <c r="T1512" s="20"/>
      <c r="U1512" s="20"/>
      <c r="V1512" s="20"/>
      <c r="W1512" s="20"/>
      <c r="X1512" s="20"/>
    </row>
    <row r="1513" spans="1:24" s="2" customFormat="1" ht="61.5" customHeight="1" x14ac:dyDescent="0.2">
      <c r="A1513" s="27">
        <v>1492</v>
      </c>
      <c r="B1513" s="28" t="s">
        <v>1071</v>
      </c>
      <c r="C1513" s="29" t="s">
        <v>1072</v>
      </c>
      <c r="D1513" s="29" t="s">
        <v>20</v>
      </c>
      <c r="E1513" s="29" t="s">
        <v>1072</v>
      </c>
      <c r="F1513" s="30" t="s">
        <v>1073</v>
      </c>
      <c r="G1513" s="31" t="s">
        <v>1074</v>
      </c>
      <c r="H1513" s="32" t="s">
        <v>1075</v>
      </c>
      <c r="I1513" s="29" t="s">
        <v>24</v>
      </c>
      <c r="J1513" s="33">
        <v>38407</v>
      </c>
      <c r="K1513" s="33" t="s">
        <v>20</v>
      </c>
      <c r="L1513" s="33" t="s">
        <v>20</v>
      </c>
      <c r="M1513" s="29" t="s">
        <v>25</v>
      </c>
      <c r="N1513" s="34">
        <v>6</v>
      </c>
      <c r="O1513" s="29" t="s">
        <v>37</v>
      </c>
      <c r="P1513" s="29" t="s">
        <v>20</v>
      </c>
      <c r="Q1513" s="29" t="s">
        <v>27</v>
      </c>
      <c r="R1513" s="29" t="s">
        <v>1076</v>
      </c>
      <c r="S1513" s="35" t="s">
        <v>1077</v>
      </c>
      <c r="T1513" s="20"/>
      <c r="U1513" s="20"/>
      <c r="V1513" s="20"/>
      <c r="W1513" s="20"/>
      <c r="X1513" s="20"/>
    </row>
    <row r="1514" spans="1:24" s="2" customFormat="1" ht="61.5" customHeight="1" x14ac:dyDescent="0.2">
      <c r="A1514" s="27">
        <v>1493</v>
      </c>
      <c r="B1514" s="28" t="s">
        <v>1078</v>
      </c>
      <c r="C1514" s="29" t="s">
        <v>1072</v>
      </c>
      <c r="D1514" s="29" t="s">
        <v>20</v>
      </c>
      <c r="E1514" s="29" t="s">
        <v>1072</v>
      </c>
      <c r="F1514" s="30" t="s">
        <v>1073</v>
      </c>
      <c r="G1514" s="31" t="s">
        <v>1074</v>
      </c>
      <c r="H1514" s="32" t="s">
        <v>1075</v>
      </c>
      <c r="I1514" s="29" t="s">
        <v>24</v>
      </c>
      <c r="J1514" s="33">
        <v>38407</v>
      </c>
      <c r="K1514" s="33" t="s">
        <v>20</v>
      </c>
      <c r="L1514" s="33" t="s">
        <v>20</v>
      </c>
      <c r="M1514" s="29" t="s">
        <v>25</v>
      </c>
      <c r="N1514" s="34">
        <v>6</v>
      </c>
      <c r="O1514" s="29" t="s">
        <v>37</v>
      </c>
      <c r="P1514" s="29" t="s">
        <v>20</v>
      </c>
      <c r="Q1514" s="29" t="s">
        <v>27</v>
      </c>
      <c r="R1514" s="29" t="s">
        <v>1076</v>
      </c>
      <c r="S1514" s="35" t="s">
        <v>1079</v>
      </c>
      <c r="T1514" s="20"/>
      <c r="U1514" s="20"/>
      <c r="V1514" s="20"/>
      <c r="W1514" s="20"/>
      <c r="X1514" s="20"/>
    </row>
    <row r="1515" spans="1:24" s="2" customFormat="1" ht="61.5" customHeight="1" x14ac:dyDescent="0.2">
      <c r="A1515" s="27">
        <v>1494</v>
      </c>
      <c r="B1515" s="28" t="s">
        <v>1080</v>
      </c>
      <c r="C1515" s="29" t="s">
        <v>1072</v>
      </c>
      <c r="D1515" s="29" t="s">
        <v>20</v>
      </c>
      <c r="E1515" s="29" t="s">
        <v>1072</v>
      </c>
      <c r="F1515" s="30"/>
      <c r="G1515" s="31" t="s">
        <v>1074</v>
      </c>
      <c r="H1515" s="32" t="s">
        <v>1075</v>
      </c>
      <c r="I1515" s="29" t="s">
        <v>50</v>
      </c>
      <c r="J1515" s="33">
        <v>38407</v>
      </c>
      <c r="K1515" s="33" t="s">
        <v>20</v>
      </c>
      <c r="L1515" s="33" t="s">
        <v>20</v>
      </c>
      <c r="M1515" s="29" t="s">
        <v>51</v>
      </c>
      <c r="N1515" s="34">
        <v>6</v>
      </c>
      <c r="O1515" s="29" t="s">
        <v>37</v>
      </c>
      <c r="P1515" s="29" t="s">
        <v>20</v>
      </c>
      <c r="Q1515" s="29" t="s">
        <v>27</v>
      </c>
      <c r="R1515" s="29" t="s">
        <v>1076</v>
      </c>
      <c r="S1515" s="35" t="s">
        <v>1081</v>
      </c>
      <c r="T1515" s="20"/>
      <c r="U1515" s="20"/>
      <c r="V1515" s="20"/>
      <c r="W1515" s="20"/>
      <c r="X1515" s="20"/>
    </row>
    <row r="1516" spans="1:24" s="2" customFormat="1" ht="61.5" customHeight="1" x14ac:dyDescent="0.2">
      <c r="A1516" s="27">
        <v>1495</v>
      </c>
      <c r="B1516" s="28" t="s">
        <v>1691</v>
      </c>
      <c r="C1516" s="29" t="s">
        <v>1692</v>
      </c>
      <c r="D1516" s="29" t="s">
        <v>20</v>
      </c>
      <c r="E1516" s="29" t="s">
        <v>1692</v>
      </c>
      <c r="F1516" s="30" t="s">
        <v>1693</v>
      </c>
      <c r="G1516" s="31" t="s">
        <v>1694</v>
      </c>
      <c r="H1516" s="32" t="s">
        <v>1695</v>
      </c>
      <c r="I1516" s="29" t="s">
        <v>24</v>
      </c>
      <c r="J1516" s="33">
        <v>37543</v>
      </c>
      <c r="K1516" s="33">
        <v>40524</v>
      </c>
      <c r="L1516" s="33" t="s">
        <v>20</v>
      </c>
      <c r="M1516" s="29" t="s">
        <v>25</v>
      </c>
      <c r="N1516" s="34">
        <v>6</v>
      </c>
      <c r="O1516" s="29" t="s">
        <v>46</v>
      </c>
      <c r="P1516" s="29" t="s">
        <v>20</v>
      </c>
      <c r="Q1516" s="29" t="s">
        <v>27</v>
      </c>
      <c r="R1516" s="29" t="s">
        <v>1696</v>
      </c>
      <c r="S1516" s="35" t="s">
        <v>1697</v>
      </c>
      <c r="T1516" s="20"/>
      <c r="U1516" s="20"/>
      <c r="V1516" s="20"/>
      <c r="W1516" s="20"/>
      <c r="X1516" s="20"/>
    </row>
    <row r="1517" spans="1:24" s="2" customFormat="1" ht="61.5" customHeight="1" x14ac:dyDescent="0.2">
      <c r="A1517" s="27">
        <v>1496</v>
      </c>
      <c r="B1517" s="28" t="s">
        <v>1698</v>
      </c>
      <c r="C1517" s="29" t="s">
        <v>1692</v>
      </c>
      <c r="D1517" s="29" t="s">
        <v>20</v>
      </c>
      <c r="E1517" s="29" t="s">
        <v>1692</v>
      </c>
      <c r="F1517" s="30"/>
      <c r="G1517" s="31" t="s">
        <v>1694</v>
      </c>
      <c r="H1517" s="32" t="s">
        <v>1695</v>
      </c>
      <c r="I1517" s="29" t="s">
        <v>218</v>
      </c>
      <c r="J1517" s="33">
        <v>37543</v>
      </c>
      <c r="K1517" s="33">
        <v>40524</v>
      </c>
      <c r="L1517" s="33" t="s">
        <v>20</v>
      </c>
      <c r="M1517" s="29" t="s">
        <v>219</v>
      </c>
      <c r="N1517" s="34">
        <v>6</v>
      </c>
      <c r="O1517" s="29" t="s">
        <v>46</v>
      </c>
      <c r="P1517" s="29" t="s">
        <v>20</v>
      </c>
      <c r="Q1517" s="29" t="s">
        <v>27</v>
      </c>
      <c r="R1517" s="29" t="s">
        <v>1696</v>
      </c>
      <c r="S1517" s="35" t="s">
        <v>1699</v>
      </c>
      <c r="T1517" s="20"/>
      <c r="U1517" s="20"/>
      <c r="V1517" s="20"/>
      <c r="W1517" s="20"/>
      <c r="X1517" s="20"/>
    </row>
    <row r="1518" spans="1:24" s="2" customFormat="1" ht="61.5" customHeight="1" x14ac:dyDescent="0.2">
      <c r="A1518" s="27">
        <v>1497</v>
      </c>
      <c r="B1518" s="28" t="s">
        <v>2261</v>
      </c>
      <c r="C1518" s="29" t="s">
        <v>2262</v>
      </c>
      <c r="D1518" s="29" t="s">
        <v>20</v>
      </c>
      <c r="E1518" s="29" t="s">
        <v>2262</v>
      </c>
      <c r="F1518" s="30"/>
      <c r="G1518" s="31" t="s">
        <v>2263</v>
      </c>
      <c r="H1518" s="32" t="s">
        <v>2264</v>
      </c>
      <c r="I1518" s="29" t="s">
        <v>35</v>
      </c>
      <c r="J1518" s="33">
        <v>40233</v>
      </c>
      <c r="K1518" s="33" t="s">
        <v>20</v>
      </c>
      <c r="L1518" s="33" t="s">
        <v>20</v>
      </c>
      <c r="M1518" s="29" t="s">
        <v>36</v>
      </c>
      <c r="N1518" s="34">
        <v>6</v>
      </c>
      <c r="O1518" s="29" t="s">
        <v>61</v>
      </c>
      <c r="P1518" s="29" t="s">
        <v>20</v>
      </c>
      <c r="Q1518" s="29" t="s">
        <v>27</v>
      </c>
      <c r="R1518" s="29" t="s">
        <v>516</v>
      </c>
      <c r="S1518" s="35" t="s">
        <v>2265</v>
      </c>
      <c r="T1518" s="20"/>
      <c r="U1518" s="20"/>
      <c r="V1518" s="20"/>
      <c r="W1518" s="20"/>
      <c r="X1518" s="20"/>
    </row>
    <row r="1519" spans="1:24" s="2" customFormat="1" ht="61.5" customHeight="1" x14ac:dyDescent="0.2">
      <c r="A1519" s="27">
        <v>1498</v>
      </c>
      <c r="B1519" s="28" t="s">
        <v>2453</v>
      </c>
      <c r="C1519" s="29" t="s">
        <v>2454</v>
      </c>
      <c r="D1519" s="29" t="s">
        <v>20</v>
      </c>
      <c r="E1519" s="29" t="s">
        <v>2454</v>
      </c>
      <c r="F1519" s="30"/>
      <c r="G1519" s="31" t="s">
        <v>2455</v>
      </c>
      <c r="H1519" s="32" t="s">
        <v>2456</v>
      </c>
      <c r="I1519" s="29" t="s">
        <v>54</v>
      </c>
      <c r="J1519" s="33">
        <v>37565</v>
      </c>
      <c r="K1519" s="33" t="s">
        <v>20</v>
      </c>
      <c r="L1519" s="33" t="s">
        <v>20</v>
      </c>
      <c r="M1519" s="29" t="s">
        <v>55</v>
      </c>
      <c r="N1519" s="34">
        <v>6</v>
      </c>
      <c r="O1519" s="29" t="s">
        <v>40</v>
      </c>
      <c r="P1519" s="29" t="s">
        <v>20</v>
      </c>
      <c r="Q1519" s="29" t="s">
        <v>27</v>
      </c>
      <c r="R1519" s="29" t="s">
        <v>2457</v>
      </c>
      <c r="S1519" s="35" t="s">
        <v>2458</v>
      </c>
      <c r="T1519" s="20"/>
      <c r="U1519" s="20"/>
      <c r="V1519" s="20"/>
      <c r="W1519" s="20"/>
      <c r="X1519" s="20"/>
    </row>
    <row r="1520" spans="1:24" s="2" customFormat="1" ht="61.5" customHeight="1" x14ac:dyDescent="0.2">
      <c r="A1520" s="27">
        <v>1499</v>
      </c>
      <c r="B1520" s="28" t="s">
        <v>2501</v>
      </c>
      <c r="C1520" s="29" t="s">
        <v>2502</v>
      </c>
      <c r="D1520" s="29" t="s">
        <v>20</v>
      </c>
      <c r="E1520" s="29" t="s">
        <v>2502</v>
      </c>
      <c r="F1520" s="30"/>
      <c r="G1520" s="31" t="s">
        <v>2503</v>
      </c>
      <c r="H1520" s="32" t="s">
        <v>2504</v>
      </c>
      <c r="I1520" s="29" t="s">
        <v>54</v>
      </c>
      <c r="J1520" s="33">
        <v>37580</v>
      </c>
      <c r="K1520" s="33" t="s">
        <v>20</v>
      </c>
      <c r="L1520" s="33" t="s">
        <v>20</v>
      </c>
      <c r="M1520" s="29" t="s">
        <v>55</v>
      </c>
      <c r="N1520" s="34">
        <v>6</v>
      </c>
      <c r="O1520" s="29" t="s">
        <v>61</v>
      </c>
      <c r="P1520" s="29" t="s">
        <v>20</v>
      </c>
      <c r="Q1520" s="29" t="s">
        <v>27</v>
      </c>
      <c r="R1520" s="29" t="s">
        <v>2505</v>
      </c>
      <c r="S1520" s="35" t="s">
        <v>2506</v>
      </c>
      <c r="T1520" s="20"/>
      <c r="U1520" s="20"/>
      <c r="V1520" s="20"/>
      <c r="W1520" s="20"/>
      <c r="X1520" s="20"/>
    </row>
    <row r="1521" spans="1:24" s="1" customFormat="1" ht="61.5" customHeight="1" x14ac:dyDescent="0.2">
      <c r="A1521" s="27">
        <v>1500</v>
      </c>
      <c r="B1521" s="28" t="s">
        <v>2557</v>
      </c>
      <c r="C1521" s="29" t="s">
        <v>2558</v>
      </c>
      <c r="D1521" s="29" t="s">
        <v>20</v>
      </c>
      <c r="E1521" s="29" t="s">
        <v>2558</v>
      </c>
      <c r="F1521" s="30" t="s">
        <v>2559</v>
      </c>
      <c r="G1521" s="31" t="s">
        <v>2560</v>
      </c>
      <c r="H1521" s="32" t="s">
        <v>2561</v>
      </c>
      <c r="I1521" s="29" t="s">
        <v>24</v>
      </c>
      <c r="J1521" s="33">
        <v>37608</v>
      </c>
      <c r="K1521" s="33">
        <v>40130</v>
      </c>
      <c r="L1521" s="33" t="s">
        <v>20</v>
      </c>
      <c r="M1521" s="29" t="s">
        <v>25</v>
      </c>
      <c r="N1521" s="34">
        <v>6</v>
      </c>
      <c r="O1521" s="29" t="s">
        <v>37</v>
      </c>
      <c r="P1521" s="29" t="s">
        <v>20</v>
      </c>
      <c r="Q1521" s="29" t="s">
        <v>27</v>
      </c>
      <c r="R1521" s="29" t="s">
        <v>2562</v>
      </c>
      <c r="S1521" s="35" t="s">
        <v>2563</v>
      </c>
      <c r="T1521" s="20"/>
      <c r="U1521" s="20"/>
      <c r="V1521" s="20"/>
      <c r="W1521" s="20"/>
      <c r="X1521" s="20"/>
    </row>
    <row r="1522" spans="1:24" s="1" customFormat="1" ht="61.5" customHeight="1" x14ac:dyDescent="0.2">
      <c r="A1522" s="27">
        <v>1501</v>
      </c>
      <c r="B1522" s="28" t="s">
        <v>2625</v>
      </c>
      <c r="C1522" s="29" t="s">
        <v>2626</v>
      </c>
      <c r="D1522" s="29" t="s">
        <v>20</v>
      </c>
      <c r="E1522" s="29" t="s">
        <v>2626</v>
      </c>
      <c r="F1522" s="30"/>
      <c r="G1522" s="31" t="s">
        <v>2627</v>
      </c>
      <c r="H1522" s="32" t="s">
        <v>2628</v>
      </c>
      <c r="I1522" s="29" t="s">
        <v>54</v>
      </c>
      <c r="J1522" s="33">
        <v>37565</v>
      </c>
      <c r="K1522" s="33" t="s">
        <v>20</v>
      </c>
      <c r="L1522" s="33" t="s">
        <v>20</v>
      </c>
      <c r="M1522" s="29" t="s">
        <v>55</v>
      </c>
      <c r="N1522" s="34">
        <v>6</v>
      </c>
      <c r="O1522" s="29" t="s">
        <v>26</v>
      </c>
      <c r="P1522" s="29" t="s">
        <v>20</v>
      </c>
      <c r="Q1522" s="29" t="s">
        <v>27</v>
      </c>
      <c r="R1522" s="29" t="s">
        <v>2629</v>
      </c>
      <c r="S1522" s="35" t="s">
        <v>2630</v>
      </c>
      <c r="T1522" s="20"/>
      <c r="U1522" s="20"/>
      <c r="V1522" s="20"/>
      <c r="W1522" s="20"/>
      <c r="X1522" s="20"/>
    </row>
    <row r="1523" spans="1:24" s="1" customFormat="1" ht="61.5" customHeight="1" x14ac:dyDescent="0.2">
      <c r="A1523" s="27">
        <v>1502</v>
      </c>
      <c r="B1523" s="28" t="s">
        <v>2662</v>
      </c>
      <c r="C1523" s="29" t="s">
        <v>2663</v>
      </c>
      <c r="D1523" s="29" t="s">
        <v>20</v>
      </c>
      <c r="E1523" s="29" t="s">
        <v>2663</v>
      </c>
      <c r="F1523" s="30"/>
      <c r="G1523" s="31" t="s">
        <v>2664</v>
      </c>
      <c r="H1523" s="32" t="s">
        <v>2665</v>
      </c>
      <c r="I1523" s="29" t="s">
        <v>54</v>
      </c>
      <c r="J1523" s="33">
        <v>37573</v>
      </c>
      <c r="K1523" s="33" t="s">
        <v>20</v>
      </c>
      <c r="L1523" s="33" t="s">
        <v>20</v>
      </c>
      <c r="M1523" s="29" t="s">
        <v>55</v>
      </c>
      <c r="N1523" s="34">
        <v>6</v>
      </c>
      <c r="O1523" s="29" t="s">
        <v>26</v>
      </c>
      <c r="P1523" s="29" t="s">
        <v>20</v>
      </c>
      <c r="Q1523" s="29" t="s">
        <v>27</v>
      </c>
      <c r="R1523" s="29" t="s">
        <v>2666</v>
      </c>
      <c r="S1523" s="35" t="s">
        <v>2667</v>
      </c>
      <c r="T1523" s="20"/>
      <c r="U1523" s="20"/>
      <c r="V1523" s="20"/>
      <c r="W1523" s="20"/>
      <c r="X1523" s="20"/>
    </row>
    <row r="1524" spans="1:24" s="1" customFormat="1" ht="61.5" customHeight="1" x14ac:dyDescent="0.2">
      <c r="A1524" s="27">
        <v>1503</v>
      </c>
      <c r="B1524" s="28" t="s">
        <v>2707</v>
      </c>
      <c r="C1524" s="29" t="s">
        <v>2708</v>
      </c>
      <c r="D1524" s="29" t="s">
        <v>20</v>
      </c>
      <c r="E1524" s="29" t="s">
        <v>2708</v>
      </c>
      <c r="F1524" s="30"/>
      <c r="G1524" s="31" t="s">
        <v>2709</v>
      </c>
      <c r="H1524" s="32" t="s">
        <v>2710</v>
      </c>
      <c r="I1524" s="29" t="s">
        <v>54</v>
      </c>
      <c r="J1524" s="33">
        <v>37573</v>
      </c>
      <c r="K1524" s="33" t="s">
        <v>20</v>
      </c>
      <c r="L1524" s="33" t="s">
        <v>20</v>
      </c>
      <c r="M1524" s="29" t="s">
        <v>55</v>
      </c>
      <c r="N1524" s="34">
        <v>6</v>
      </c>
      <c r="O1524" s="29" t="s">
        <v>26</v>
      </c>
      <c r="P1524" s="29" t="s">
        <v>20</v>
      </c>
      <c r="Q1524" s="29" t="s">
        <v>27</v>
      </c>
      <c r="R1524" s="29" t="s">
        <v>2711</v>
      </c>
      <c r="S1524" s="35" t="s">
        <v>2712</v>
      </c>
      <c r="T1524" s="20"/>
      <c r="U1524" s="20"/>
      <c r="V1524" s="20"/>
      <c r="W1524" s="20"/>
      <c r="X1524" s="20"/>
    </row>
    <row r="1525" spans="1:24" s="1" customFormat="1" ht="61.5" customHeight="1" x14ac:dyDescent="0.2">
      <c r="A1525" s="27">
        <v>1504</v>
      </c>
      <c r="B1525" s="28" t="s">
        <v>2821</v>
      </c>
      <c r="C1525" s="29" t="s">
        <v>2822</v>
      </c>
      <c r="D1525" s="29" t="s">
        <v>20</v>
      </c>
      <c r="E1525" s="29" t="s">
        <v>2822</v>
      </c>
      <c r="F1525" s="30"/>
      <c r="G1525" s="31" t="s">
        <v>2823</v>
      </c>
      <c r="H1525" s="32" t="s">
        <v>2824</v>
      </c>
      <c r="I1525" s="29" t="s">
        <v>54</v>
      </c>
      <c r="J1525" s="33">
        <v>37595</v>
      </c>
      <c r="K1525" s="33" t="s">
        <v>20</v>
      </c>
      <c r="L1525" s="33" t="s">
        <v>20</v>
      </c>
      <c r="M1525" s="29" t="s">
        <v>55</v>
      </c>
      <c r="N1525" s="34">
        <v>6</v>
      </c>
      <c r="O1525" s="29" t="s">
        <v>61</v>
      </c>
      <c r="P1525" s="29" t="s">
        <v>20</v>
      </c>
      <c r="Q1525" s="29" t="s">
        <v>27</v>
      </c>
      <c r="R1525" s="29" t="s">
        <v>2825</v>
      </c>
      <c r="S1525" s="35" t="s">
        <v>2826</v>
      </c>
      <c r="T1525" s="20"/>
      <c r="U1525" s="20"/>
      <c r="V1525" s="20"/>
      <c r="W1525" s="20"/>
      <c r="X1525" s="20"/>
    </row>
    <row r="1526" spans="1:24" s="1" customFormat="1" ht="61.5" customHeight="1" x14ac:dyDescent="0.2">
      <c r="A1526" s="27">
        <v>1505</v>
      </c>
      <c r="B1526" s="28" t="s">
        <v>2834</v>
      </c>
      <c r="C1526" s="29" t="s">
        <v>2835</v>
      </c>
      <c r="D1526" s="29" t="s">
        <v>20</v>
      </c>
      <c r="E1526" s="29" t="s">
        <v>2835</v>
      </c>
      <c r="F1526" s="30"/>
      <c r="G1526" s="31" t="s">
        <v>2836</v>
      </c>
      <c r="H1526" s="32" t="s">
        <v>2837</v>
      </c>
      <c r="I1526" s="29" t="s">
        <v>54</v>
      </c>
      <c r="J1526" s="33">
        <v>37595</v>
      </c>
      <c r="K1526" s="33" t="s">
        <v>20</v>
      </c>
      <c r="L1526" s="33" t="s">
        <v>20</v>
      </c>
      <c r="M1526" s="29" t="s">
        <v>55</v>
      </c>
      <c r="N1526" s="34">
        <v>6</v>
      </c>
      <c r="O1526" s="29" t="s">
        <v>26</v>
      </c>
      <c r="P1526" s="29" t="s">
        <v>20</v>
      </c>
      <c r="Q1526" s="29" t="s">
        <v>27</v>
      </c>
      <c r="R1526" s="29" t="s">
        <v>2838</v>
      </c>
      <c r="S1526" s="35" t="s">
        <v>2839</v>
      </c>
      <c r="T1526" s="20"/>
      <c r="U1526" s="20"/>
      <c r="V1526" s="20"/>
      <c r="W1526" s="20"/>
      <c r="X1526" s="20"/>
    </row>
    <row r="1527" spans="1:24" s="1" customFormat="1" ht="61.5" customHeight="1" x14ac:dyDescent="0.2">
      <c r="A1527" s="27">
        <v>1506</v>
      </c>
      <c r="B1527" s="28" t="s">
        <v>2840</v>
      </c>
      <c r="C1527" s="29" t="s">
        <v>2835</v>
      </c>
      <c r="D1527" s="29" t="s">
        <v>20</v>
      </c>
      <c r="E1527" s="29" t="s">
        <v>2835</v>
      </c>
      <c r="F1527" s="30"/>
      <c r="G1527" s="31" t="s">
        <v>2836</v>
      </c>
      <c r="H1527" s="32" t="s">
        <v>2837</v>
      </c>
      <c r="I1527" s="29" t="s">
        <v>50</v>
      </c>
      <c r="J1527" s="33">
        <v>37595</v>
      </c>
      <c r="K1527" s="33" t="s">
        <v>20</v>
      </c>
      <c r="L1527" s="33" t="s">
        <v>20</v>
      </c>
      <c r="M1527" s="29" t="s">
        <v>51</v>
      </c>
      <c r="N1527" s="34">
        <v>6</v>
      </c>
      <c r="O1527" s="29" t="s">
        <v>26</v>
      </c>
      <c r="P1527" s="29" t="s">
        <v>20</v>
      </c>
      <c r="Q1527" s="29" t="s">
        <v>27</v>
      </c>
      <c r="R1527" s="29" t="s">
        <v>2838</v>
      </c>
      <c r="S1527" s="35" t="s">
        <v>2841</v>
      </c>
      <c r="T1527" s="20"/>
      <c r="U1527" s="20"/>
      <c r="V1527" s="20"/>
      <c r="W1527" s="20"/>
      <c r="X1527" s="20"/>
    </row>
    <row r="1528" spans="1:24" s="1" customFormat="1" ht="61.5" customHeight="1" x14ac:dyDescent="0.2">
      <c r="A1528" s="27">
        <v>1507</v>
      </c>
      <c r="B1528" s="28" t="s">
        <v>3193</v>
      </c>
      <c r="C1528" s="29" t="s">
        <v>3194</v>
      </c>
      <c r="D1528" s="29" t="s">
        <v>20</v>
      </c>
      <c r="E1528" s="29" t="s">
        <v>3194</v>
      </c>
      <c r="F1528" s="30" t="s">
        <v>3194</v>
      </c>
      <c r="G1528" s="31" t="s">
        <v>3195</v>
      </c>
      <c r="H1528" s="32" t="s">
        <v>3196</v>
      </c>
      <c r="I1528" s="29" t="s">
        <v>35</v>
      </c>
      <c r="J1528" s="33">
        <v>37466</v>
      </c>
      <c r="K1528" s="33" t="s">
        <v>20</v>
      </c>
      <c r="L1528" s="33" t="s">
        <v>20</v>
      </c>
      <c r="M1528" s="29" t="s">
        <v>36</v>
      </c>
      <c r="N1528" s="34">
        <v>6</v>
      </c>
      <c r="O1528" s="29" t="s">
        <v>37</v>
      </c>
      <c r="P1528" s="29" t="s">
        <v>20</v>
      </c>
      <c r="Q1528" s="29" t="s">
        <v>27</v>
      </c>
      <c r="R1528" s="29" t="s">
        <v>0</v>
      </c>
      <c r="S1528" s="35" t="s">
        <v>3197</v>
      </c>
      <c r="T1528" s="20"/>
      <c r="U1528" s="20"/>
      <c r="V1528" s="20"/>
      <c r="W1528" s="20"/>
      <c r="X1528" s="20"/>
    </row>
    <row r="1529" spans="1:24" s="1" customFormat="1" ht="61.5" customHeight="1" x14ac:dyDescent="0.2">
      <c r="A1529" s="27">
        <v>1508</v>
      </c>
      <c r="B1529" s="28" t="s">
        <v>3270</v>
      </c>
      <c r="C1529" s="29" t="s">
        <v>3271</v>
      </c>
      <c r="D1529" s="29" t="s">
        <v>20</v>
      </c>
      <c r="E1529" s="29" t="s">
        <v>3271</v>
      </c>
      <c r="F1529" s="30"/>
      <c r="G1529" s="31" t="s">
        <v>3272</v>
      </c>
      <c r="H1529" s="32" t="s">
        <v>3273</v>
      </c>
      <c r="I1529" s="29" t="s">
        <v>54</v>
      </c>
      <c r="J1529" s="33">
        <v>37606</v>
      </c>
      <c r="K1529" s="33" t="s">
        <v>20</v>
      </c>
      <c r="L1529" s="33" t="s">
        <v>20</v>
      </c>
      <c r="M1529" s="29" t="s">
        <v>55</v>
      </c>
      <c r="N1529" s="34">
        <v>6</v>
      </c>
      <c r="O1529" s="29" t="s">
        <v>26</v>
      </c>
      <c r="P1529" s="29" t="s">
        <v>20</v>
      </c>
      <c r="Q1529" s="29" t="s">
        <v>27</v>
      </c>
      <c r="R1529" s="29" t="s">
        <v>2666</v>
      </c>
      <c r="S1529" s="35" t="s">
        <v>3274</v>
      </c>
      <c r="T1529" s="20"/>
      <c r="U1529" s="20"/>
      <c r="V1529" s="20"/>
      <c r="W1529" s="20"/>
      <c r="X1529" s="20"/>
    </row>
    <row r="1530" spans="1:24" s="1" customFormat="1" ht="61.5" customHeight="1" x14ac:dyDescent="0.2">
      <c r="A1530" s="27">
        <v>1509</v>
      </c>
      <c r="B1530" s="28" t="s">
        <v>3433</v>
      </c>
      <c r="C1530" s="29" t="s">
        <v>3434</v>
      </c>
      <c r="D1530" s="29" t="s">
        <v>20</v>
      </c>
      <c r="E1530" s="29" t="s">
        <v>3434</v>
      </c>
      <c r="F1530" s="30"/>
      <c r="G1530" s="31" t="s">
        <v>3435</v>
      </c>
      <c r="H1530" s="32" t="s">
        <v>3436</v>
      </c>
      <c r="I1530" s="29" t="s">
        <v>54</v>
      </c>
      <c r="J1530" s="33">
        <v>40416</v>
      </c>
      <c r="K1530" s="33" t="s">
        <v>20</v>
      </c>
      <c r="L1530" s="33" t="s">
        <v>20</v>
      </c>
      <c r="M1530" s="29" t="s">
        <v>55</v>
      </c>
      <c r="N1530" s="34">
        <v>6</v>
      </c>
      <c r="O1530" s="29" t="s">
        <v>61</v>
      </c>
      <c r="P1530" s="29" t="s">
        <v>20</v>
      </c>
      <c r="Q1530" s="29" t="s">
        <v>27</v>
      </c>
      <c r="R1530" s="29" t="s">
        <v>2457</v>
      </c>
      <c r="S1530" s="35" t="s">
        <v>3437</v>
      </c>
      <c r="T1530" s="20"/>
      <c r="U1530" s="20"/>
      <c r="V1530" s="20"/>
      <c r="W1530" s="20"/>
      <c r="X1530" s="20"/>
    </row>
    <row r="1531" spans="1:24" s="1" customFormat="1" ht="61.5" customHeight="1" x14ac:dyDescent="0.2">
      <c r="A1531" s="27">
        <v>1510</v>
      </c>
      <c r="B1531" s="28" t="s">
        <v>3723</v>
      </c>
      <c r="C1531" s="29" t="s">
        <v>3724</v>
      </c>
      <c r="D1531" s="29" t="s">
        <v>20</v>
      </c>
      <c r="E1531" s="29" t="s">
        <v>3724</v>
      </c>
      <c r="F1531" s="30"/>
      <c r="G1531" s="31" t="s">
        <v>3725</v>
      </c>
      <c r="H1531" s="32" t="s">
        <v>3726</v>
      </c>
      <c r="I1531" s="29" t="s">
        <v>54</v>
      </c>
      <c r="J1531" s="33">
        <v>37565</v>
      </c>
      <c r="K1531" s="33" t="s">
        <v>20</v>
      </c>
      <c r="L1531" s="33" t="s">
        <v>20</v>
      </c>
      <c r="M1531" s="29" t="s">
        <v>55</v>
      </c>
      <c r="N1531" s="34">
        <v>6</v>
      </c>
      <c r="O1531" s="29" t="s">
        <v>40</v>
      </c>
      <c r="P1531" s="29" t="s">
        <v>20</v>
      </c>
      <c r="Q1531" s="29" t="s">
        <v>27</v>
      </c>
      <c r="R1531" s="29" t="s">
        <v>2457</v>
      </c>
      <c r="S1531" s="35" t="s">
        <v>3727</v>
      </c>
      <c r="T1531" s="20"/>
      <c r="U1531" s="20"/>
      <c r="V1531" s="20"/>
      <c r="W1531" s="20"/>
      <c r="X1531" s="20"/>
    </row>
    <row r="1532" spans="1:24" s="1" customFormat="1" ht="61.5" customHeight="1" x14ac:dyDescent="0.2">
      <c r="A1532" s="27">
        <v>1511</v>
      </c>
      <c r="B1532" s="28" t="s">
        <v>3760</v>
      </c>
      <c r="C1532" s="29" t="s">
        <v>3761</v>
      </c>
      <c r="D1532" s="29" t="s">
        <v>20</v>
      </c>
      <c r="E1532" s="29" t="s">
        <v>3761</v>
      </c>
      <c r="F1532" s="30"/>
      <c r="G1532" s="31" t="s">
        <v>3762</v>
      </c>
      <c r="H1532" s="32" t="s">
        <v>3763</v>
      </c>
      <c r="I1532" s="29" t="s">
        <v>54</v>
      </c>
      <c r="J1532" s="33">
        <v>37692</v>
      </c>
      <c r="K1532" s="33" t="s">
        <v>20</v>
      </c>
      <c r="L1532" s="33" t="s">
        <v>20</v>
      </c>
      <c r="M1532" s="29" t="s">
        <v>55</v>
      </c>
      <c r="N1532" s="34">
        <v>6</v>
      </c>
      <c r="O1532" s="29" t="s">
        <v>40</v>
      </c>
      <c r="P1532" s="29" t="s">
        <v>20</v>
      </c>
      <c r="Q1532" s="29" t="s">
        <v>27</v>
      </c>
      <c r="R1532" s="29" t="s">
        <v>2457</v>
      </c>
      <c r="S1532" s="35" t="s">
        <v>3764</v>
      </c>
      <c r="T1532" s="20"/>
      <c r="U1532" s="20"/>
      <c r="V1532" s="20"/>
      <c r="W1532" s="20"/>
      <c r="X1532" s="20"/>
    </row>
    <row r="1533" spans="1:24" s="1" customFormat="1" ht="61.5" customHeight="1" x14ac:dyDescent="0.2">
      <c r="A1533" s="27">
        <v>1512</v>
      </c>
      <c r="B1533" s="28" t="s">
        <v>3833</v>
      </c>
      <c r="C1533" s="29" t="s">
        <v>3834</v>
      </c>
      <c r="D1533" s="29" t="s">
        <v>20</v>
      </c>
      <c r="E1533" s="29" t="s">
        <v>3834</v>
      </c>
      <c r="F1533" s="30" t="s">
        <v>3835</v>
      </c>
      <c r="G1533" s="31" t="s">
        <v>3836</v>
      </c>
      <c r="H1533" s="32" t="s">
        <v>3837</v>
      </c>
      <c r="I1533" s="29" t="s">
        <v>24</v>
      </c>
      <c r="J1533" s="33">
        <v>37543</v>
      </c>
      <c r="K1533" s="33">
        <v>40702</v>
      </c>
      <c r="L1533" s="33" t="s">
        <v>20</v>
      </c>
      <c r="M1533" s="29" t="s">
        <v>25</v>
      </c>
      <c r="N1533" s="34">
        <v>6</v>
      </c>
      <c r="O1533" s="29" t="s">
        <v>37</v>
      </c>
      <c r="P1533" s="29" t="s">
        <v>20</v>
      </c>
      <c r="Q1533" s="29" t="s">
        <v>27</v>
      </c>
      <c r="R1533" s="29" t="s">
        <v>3838</v>
      </c>
      <c r="S1533" s="35" t="s">
        <v>3839</v>
      </c>
      <c r="T1533" s="20"/>
      <c r="U1533" s="20"/>
      <c r="V1533" s="20"/>
      <c r="W1533" s="20"/>
      <c r="X1533" s="20"/>
    </row>
    <row r="1534" spans="1:24" s="1" customFormat="1" ht="61.5" customHeight="1" x14ac:dyDescent="0.2">
      <c r="A1534" s="27">
        <v>1513</v>
      </c>
      <c r="B1534" s="28" t="s">
        <v>3840</v>
      </c>
      <c r="C1534" s="29" t="s">
        <v>3834</v>
      </c>
      <c r="D1534" s="29" t="s">
        <v>20</v>
      </c>
      <c r="E1534" s="29" t="s">
        <v>3834</v>
      </c>
      <c r="F1534" s="30" t="s">
        <v>3841</v>
      </c>
      <c r="G1534" s="31" t="s">
        <v>3836</v>
      </c>
      <c r="H1534" s="32" t="s">
        <v>3837</v>
      </c>
      <c r="I1534" s="29" t="s">
        <v>24</v>
      </c>
      <c r="J1534" s="33">
        <v>37543</v>
      </c>
      <c r="K1534" s="33">
        <v>40702</v>
      </c>
      <c r="L1534" s="33" t="s">
        <v>20</v>
      </c>
      <c r="M1534" s="29" t="s">
        <v>25</v>
      </c>
      <c r="N1534" s="34">
        <v>6</v>
      </c>
      <c r="O1534" s="29" t="s">
        <v>37</v>
      </c>
      <c r="P1534" s="29" t="s">
        <v>20</v>
      </c>
      <c r="Q1534" s="29" t="s">
        <v>27</v>
      </c>
      <c r="R1534" s="29" t="s">
        <v>3838</v>
      </c>
      <c r="S1534" s="35" t="s">
        <v>3842</v>
      </c>
      <c r="T1534" s="20"/>
      <c r="U1534" s="20"/>
      <c r="V1534" s="20"/>
      <c r="W1534" s="20"/>
      <c r="X1534" s="20"/>
    </row>
    <row r="1535" spans="1:24" s="1" customFormat="1" ht="61.5" customHeight="1" x14ac:dyDescent="0.2">
      <c r="A1535" s="27">
        <v>1514</v>
      </c>
      <c r="B1535" s="28" t="s">
        <v>3843</v>
      </c>
      <c r="C1535" s="29" t="s">
        <v>3834</v>
      </c>
      <c r="D1535" s="29" t="s">
        <v>20</v>
      </c>
      <c r="E1535" s="29" t="s">
        <v>3834</v>
      </c>
      <c r="F1535" s="30" t="s">
        <v>3844</v>
      </c>
      <c r="G1535" s="31" t="s">
        <v>3836</v>
      </c>
      <c r="H1535" s="32" t="s">
        <v>3837</v>
      </c>
      <c r="I1535" s="29" t="s">
        <v>24</v>
      </c>
      <c r="J1535" s="33">
        <v>37543</v>
      </c>
      <c r="K1535" s="33">
        <v>40702</v>
      </c>
      <c r="L1535" s="33" t="s">
        <v>20</v>
      </c>
      <c r="M1535" s="29" t="s">
        <v>25</v>
      </c>
      <c r="N1535" s="34">
        <v>6</v>
      </c>
      <c r="O1535" s="29" t="s">
        <v>37</v>
      </c>
      <c r="P1535" s="29" t="s">
        <v>20</v>
      </c>
      <c r="Q1535" s="29" t="s">
        <v>27</v>
      </c>
      <c r="R1535" s="29" t="s">
        <v>3838</v>
      </c>
      <c r="S1535" s="35" t="s">
        <v>3845</v>
      </c>
      <c r="T1535" s="20"/>
      <c r="U1535" s="20"/>
      <c r="V1535" s="20"/>
      <c r="W1535" s="20"/>
      <c r="X1535" s="20"/>
    </row>
    <row r="1536" spans="1:24" s="1" customFormat="1" ht="61.5" customHeight="1" x14ac:dyDescent="0.2">
      <c r="A1536" s="27">
        <v>1515</v>
      </c>
      <c r="B1536" s="28" t="s">
        <v>3956</v>
      </c>
      <c r="C1536" s="29" t="s">
        <v>3957</v>
      </c>
      <c r="D1536" s="29" t="s">
        <v>20</v>
      </c>
      <c r="E1536" s="29" t="s">
        <v>3958</v>
      </c>
      <c r="F1536" s="30"/>
      <c r="G1536" s="31" t="s">
        <v>3959</v>
      </c>
      <c r="H1536" s="32" t="s">
        <v>3960</v>
      </c>
      <c r="I1536" s="29" t="s">
        <v>54</v>
      </c>
      <c r="J1536" s="33">
        <v>37552</v>
      </c>
      <c r="K1536" s="33" t="s">
        <v>20</v>
      </c>
      <c r="L1536" s="33" t="s">
        <v>20</v>
      </c>
      <c r="M1536" s="29" t="s">
        <v>55</v>
      </c>
      <c r="N1536" s="34">
        <v>6</v>
      </c>
      <c r="O1536" s="29" t="s">
        <v>40</v>
      </c>
      <c r="P1536" s="29" t="s">
        <v>20</v>
      </c>
      <c r="Q1536" s="29" t="s">
        <v>27</v>
      </c>
      <c r="R1536" s="29" t="s">
        <v>2447</v>
      </c>
      <c r="S1536" s="35" t="s">
        <v>3961</v>
      </c>
      <c r="T1536" s="20"/>
      <c r="U1536" s="20"/>
      <c r="V1536" s="20"/>
      <c r="W1536" s="20"/>
      <c r="X1536" s="20"/>
    </row>
    <row r="1537" spans="1:24" s="1" customFormat="1" ht="61.5" customHeight="1" x14ac:dyDescent="0.2">
      <c r="A1537" s="27">
        <v>1516</v>
      </c>
      <c r="B1537" s="28" t="s">
        <v>3968</v>
      </c>
      <c r="C1537" s="29" t="s">
        <v>3969</v>
      </c>
      <c r="D1537" s="29" t="s">
        <v>20</v>
      </c>
      <c r="E1537" s="29" t="s">
        <v>3969</v>
      </c>
      <c r="F1537" s="30"/>
      <c r="G1537" s="31" t="s">
        <v>3970</v>
      </c>
      <c r="H1537" s="32" t="s">
        <v>3971</v>
      </c>
      <c r="I1537" s="29" t="s">
        <v>54</v>
      </c>
      <c r="J1537" s="33">
        <v>37575</v>
      </c>
      <c r="K1537" s="33" t="s">
        <v>20</v>
      </c>
      <c r="L1537" s="33" t="s">
        <v>20</v>
      </c>
      <c r="M1537" s="29" t="s">
        <v>55</v>
      </c>
      <c r="N1537" s="34">
        <v>6</v>
      </c>
      <c r="O1537" s="29" t="s">
        <v>40</v>
      </c>
      <c r="P1537" s="29" t="s">
        <v>20</v>
      </c>
      <c r="Q1537" s="29" t="s">
        <v>27</v>
      </c>
      <c r="R1537" s="29" t="s">
        <v>2511</v>
      </c>
      <c r="S1537" s="35" t="s">
        <v>3972</v>
      </c>
      <c r="T1537" s="20"/>
      <c r="U1537" s="20"/>
      <c r="V1537" s="20"/>
      <c r="W1537" s="20"/>
      <c r="X1537" s="20"/>
    </row>
    <row r="1538" spans="1:24" s="6" customFormat="1" ht="61.5" customHeight="1" x14ac:dyDescent="0.25">
      <c r="A1538" s="27">
        <v>1517</v>
      </c>
      <c r="B1538" s="28" t="s">
        <v>4169</v>
      </c>
      <c r="C1538" s="29" t="s">
        <v>4170</v>
      </c>
      <c r="D1538" s="29" t="s">
        <v>20</v>
      </c>
      <c r="E1538" s="29" t="s">
        <v>4170</v>
      </c>
      <c r="F1538" s="30"/>
      <c r="G1538" s="31" t="s">
        <v>4171</v>
      </c>
      <c r="H1538" s="32" t="s">
        <v>4172</v>
      </c>
      <c r="I1538" s="29" t="s">
        <v>54</v>
      </c>
      <c r="J1538" s="33">
        <v>37516</v>
      </c>
      <c r="K1538" s="33" t="s">
        <v>20</v>
      </c>
      <c r="L1538" s="33" t="s">
        <v>20</v>
      </c>
      <c r="M1538" s="29" t="s">
        <v>55</v>
      </c>
      <c r="N1538" s="34">
        <v>6</v>
      </c>
      <c r="O1538" s="29" t="s">
        <v>61</v>
      </c>
      <c r="P1538" s="29" t="s">
        <v>20</v>
      </c>
      <c r="Q1538" s="29" t="s">
        <v>27</v>
      </c>
      <c r="R1538" s="29" t="s">
        <v>2725</v>
      </c>
      <c r="S1538" s="35" t="s">
        <v>4173</v>
      </c>
      <c r="T1538" s="20"/>
      <c r="U1538" s="20"/>
      <c r="V1538" s="20"/>
      <c r="W1538" s="20"/>
      <c r="X1538" s="20"/>
    </row>
    <row r="1539" spans="1:24" s="6" customFormat="1" ht="61.5" customHeight="1" x14ac:dyDescent="0.25">
      <c r="A1539" s="27">
        <v>1518</v>
      </c>
      <c r="B1539" s="28" t="s">
        <v>4174</v>
      </c>
      <c r="C1539" s="29" t="s">
        <v>4175</v>
      </c>
      <c r="D1539" s="29" t="s">
        <v>20</v>
      </c>
      <c r="E1539" s="29" t="s">
        <v>4175</v>
      </c>
      <c r="F1539" s="30"/>
      <c r="G1539" s="31" t="s">
        <v>4176</v>
      </c>
      <c r="H1539" s="32" t="s">
        <v>4177</v>
      </c>
      <c r="I1539" s="29" t="s">
        <v>54</v>
      </c>
      <c r="J1539" s="33">
        <v>37544</v>
      </c>
      <c r="K1539" s="33" t="s">
        <v>20</v>
      </c>
      <c r="L1539" s="33" t="s">
        <v>20</v>
      </c>
      <c r="M1539" s="29" t="s">
        <v>55</v>
      </c>
      <c r="N1539" s="34">
        <v>6</v>
      </c>
      <c r="O1539" s="29" t="s">
        <v>61</v>
      </c>
      <c r="P1539" s="29" t="s">
        <v>20</v>
      </c>
      <c r="Q1539" s="29" t="s">
        <v>27</v>
      </c>
      <c r="R1539" s="29" t="s">
        <v>2457</v>
      </c>
      <c r="S1539" s="35" t="s">
        <v>4178</v>
      </c>
      <c r="T1539" s="20"/>
      <c r="U1539" s="20"/>
      <c r="V1539" s="20"/>
      <c r="W1539" s="20"/>
      <c r="X1539" s="20"/>
    </row>
    <row r="1540" spans="1:24" s="6" customFormat="1" ht="61.5" customHeight="1" x14ac:dyDescent="0.25">
      <c r="A1540" s="27">
        <v>1519</v>
      </c>
      <c r="B1540" s="28" t="s">
        <v>4286</v>
      </c>
      <c r="C1540" s="29" t="s">
        <v>4287</v>
      </c>
      <c r="D1540" s="29" t="s">
        <v>20</v>
      </c>
      <c r="E1540" s="29" t="s">
        <v>4287</v>
      </c>
      <c r="F1540" s="30" t="s">
        <v>4288</v>
      </c>
      <c r="G1540" s="31" t="s">
        <v>4289</v>
      </c>
      <c r="H1540" s="32" t="s">
        <v>4290</v>
      </c>
      <c r="I1540" s="29" t="s">
        <v>35</v>
      </c>
      <c r="J1540" s="33">
        <v>37559</v>
      </c>
      <c r="K1540" s="33" t="s">
        <v>20</v>
      </c>
      <c r="L1540" s="33" t="s">
        <v>20</v>
      </c>
      <c r="M1540" s="29" t="s">
        <v>36</v>
      </c>
      <c r="N1540" s="34">
        <v>6</v>
      </c>
      <c r="O1540" s="29" t="s">
        <v>37</v>
      </c>
      <c r="P1540" s="29" t="s">
        <v>20</v>
      </c>
      <c r="Q1540" s="29" t="s">
        <v>27</v>
      </c>
      <c r="R1540" s="29" t="s">
        <v>2447</v>
      </c>
      <c r="S1540" s="35" t="s">
        <v>4291</v>
      </c>
      <c r="T1540" s="20"/>
      <c r="U1540" s="20"/>
      <c r="V1540" s="20"/>
      <c r="W1540" s="20"/>
      <c r="X1540" s="20"/>
    </row>
    <row r="1541" spans="1:24" s="6" customFormat="1" ht="61.5" customHeight="1" x14ac:dyDescent="0.25">
      <c r="A1541" s="27">
        <v>1520</v>
      </c>
      <c r="B1541" s="28" t="s">
        <v>4292</v>
      </c>
      <c r="C1541" s="29" t="s">
        <v>4287</v>
      </c>
      <c r="D1541" s="29" t="s">
        <v>20</v>
      </c>
      <c r="E1541" s="29" t="s">
        <v>4287</v>
      </c>
      <c r="F1541" s="30" t="s">
        <v>4293</v>
      </c>
      <c r="G1541" s="31" t="s">
        <v>4289</v>
      </c>
      <c r="H1541" s="32" t="s">
        <v>4290</v>
      </c>
      <c r="I1541" s="29" t="s">
        <v>35</v>
      </c>
      <c r="J1541" s="33">
        <v>37559</v>
      </c>
      <c r="K1541" s="33" t="s">
        <v>20</v>
      </c>
      <c r="L1541" s="33" t="s">
        <v>20</v>
      </c>
      <c r="M1541" s="29" t="s">
        <v>36</v>
      </c>
      <c r="N1541" s="34">
        <v>6</v>
      </c>
      <c r="O1541" s="29" t="s">
        <v>37</v>
      </c>
      <c r="P1541" s="29" t="s">
        <v>20</v>
      </c>
      <c r="Q1541" s="29" t="s">
        <v>27</v>
      </c>
      <c r="R1541" s="29" t="s">
        <v>2447</v>
      </c>
      <c r="S1541" s="35" t="s">
        <v>4294</v>
      </c>
      <c r="T1541" s="20"/>
      <c r="U1541" s="20"/>
      <c r="V1541" s="20"/>
      <c r="W1541" s="20"/>
      <c r="X1541" s="20"/>
    </row>
    <row r="1542" spans="1:24" s="6" customFormat="1" ht="61.5" customHeight="1" x14ac:dyDescent="0.25">
      <c r="A1542" s="27">
        <v>1521</v>
      </c>
      <c r="B1542" s="28" t="s">
        <v>4295</v>
      </c>
      <c r="C1542" s="29" t="s">
        <v>4287</v>
      </c>
      <c r="D1542" s="29" t="s">
        <v>20</v>
      </c>
      <c r="E1542" s="29" t="s">
        <v>4287</v>
      </c>
      <c r="F1542" s="30" t="s">
        <v>4296</v>
      </c>
      <c r="G1542" s="31" t="s">
        <v>4289</v>
      </c>
      <c r="H1542" s="32" t="s">
        <v>4290</v>
      </c>
      <c r="I1542" s="29" t="s">
        <v>35</v>
      </c>
      <c r="J1542" s="33">
        <v>37559</v>
      </c>
      <c r="K1542" s="33" t="s">
        <v>20</v>
      </c>
      <c r="L1542" s="33" t="s">
        <v>20</v>
      </c>
      <c r="M1542" s="29" t="s">
        <v>36</v>
      </c>
      <c r="N1542" s="34">
        <v>6</v>
      </c>
      <c r="O1542" s="29" t="s">
        <v>37</v>
      </c>
      <c r="P1542" s="29" t="s">
        <v>20</v>
      </c>
      <c r="Q1542" s="29" t="s">
        <v>27</v>
      </c>
      <c r="R1542" s="29" t="s">
        <v>2447</v>
      </c>
      <c r="S1542" s="35" t="s">
        <v>4297</v>
      </c>
      <c r="T1542" s="20"/>
      <c r="U1542" s="20"/>
      <c r="V1542" s="20"/>
      <c r="W1542" s="20"/>
      <c r="X1542" s="20"/>
    </row>
    <row r="1543" spans="1:24" s="6" customFormat="1" ht="61.5" customHeight="1" x14ac:dyDescent="0.25">
      <c r="A1543" s="27">
        <v>1522</v>
      </c>
      <c r="B1543" s="28" t="s">
        <v>4298</v>
      </c>
      <c r="C1543" s="29" t="s">
        <v>4287</v>
      </c>
      <c r="D1543" s="29" t="s">
        <v>20</v>
      </c>
      <c r="E1543" s="29" t="s">
        <v>4287</v>
      </c>
      <c r="F1543" s="30" t="s">
        <v>4299</v>
      </c>
      <c r="G1543" s="31" t="s">
        <v>4289</v>
      </c>
      <c r="H1543" s="32" t="s">
        <v>4290</v>
      </c>
      <c r="I1543" s="29" t="s">
        <v>35</v>
      </c>
      <c r="J1543" s="33">
        <v>37559</v>
      </c>
      <c r="K1543" s="33" t="s">
        <v>20</v>
      </c>
      <c r="L1543" s="33" t="s">
        <v>20</v>
      </c>
      <c r="M1543" s="29" t="s">
        <v>36</v>
      </c>
      <c r="N1543" s="34">
        <v>6</v>
      </c>
      <c r="O1543" s="29" t="s">
        <v>37</v>
      </c>
      <c r="P1543" s="29" t="s">
        <v>20</v>
      </c>
      <c r="Q1543" s="29" t="s">
        <v>27</v>
      </c>
      <c r="R1543" s="29" t="s">
        <v>2447</v>
      </c>
      <c r="S1543" s="35" t="s">
        <v>4300</v>
      </c>
      <c r="T1543" s="20"/>
      <c r="U1543" s="20"/>
      <c r="V1543" s="20"/>
      <c r="W1543" s="20"/>
      <c r="X1543" s="20"/>
    </row>
    <row r="1544" spans="1:24" s="6" customFormat="1" ht="61.5" customHeight="1" x14ac:dyDescent="0.25">
      <c r="A1544" s="27">
        <v>1523</v>
      </c>
      <c r="B1544" s="28" t="s">
        <v>4298</v>
      </c>
      <c r="C1544" s="29" t="s">
        <v>4287</v>
      </c>
      <c r="D1544" s="29" t="s">
        <v>20</v>
      </c>
      <c r="E1544" s="29" t="s">
        <v>4287</v>
      </c>
      <c r="F1544" s="30" t="s">
        <v>4301</v>
      </c>
      <c r="G1544" s="31" t="s">
        <v>4289</v>
      </c>
      <c r="H1544" s="32" t="s">
        <v>4290</v>
      </c>
      <c r="I1544" s="29" t="s">
        <v>35</v>
      </c>
      <c r="J1544" s="33">
        <v>37559</v>
      </c>
      <c r="K1544" s="33" t="s">
        <v>20</v>
      </c>
      <c r="L1544" s="33" t="s">
        <v>20</v>
      </c>
      <c r="M1544" s="29" t="s">
        <v>36</v>
      </c>
      <c r="N1544" s="34">
        <v>6</v>
      </c>
      <c r="O1544" s="29" t="s">
        <v>37</v>
      </c>
      <c r="P1544" s="29" t="s">
        <v>20</v>
      </c>
      <c r="Q1544" s="29" t="s">
        <v>27</v>
      </c>
      <c r="R1544" s="29" t="s">
        <v>2447</v>
      </c>
      <c r="S1544" s="35" t="s">
        <v>4302</v>
      </c>
      <c r="T1544" s="20"/>
      <c r="U1544" s="20"/>
      <c r="V1544" s="20"/>
      <c r="W1544" s="20"/>
      <c r="X1544" s="20"/>
    </row>
    <row r="1545" spans="1:24" s="6" customFormat="1" ht="61.5" customHeight="1" x14ac:dyDescent="0.25">
      <c r="A1545" s="27">
        <v>1524</v>
      </c>
      <c r="B1545" s="28" t="s">
        <v>4303</v>
      </c>
      <c r="C1545" s="29" t="s">
        <v>4287</v>
      </c>
      <c r="D1545" s="29" t="s">
        <v>20</v>
      </c>
      <c r="E1545" s="29" t="s">
        <v>4287</v>
      </c>
      <c r="F1545" s="30" t="s">
        <v>4288</v>
      </c>
      <c r="G1545" s="31" t="s">
        <v>4289</v>
      </c>
      <c r="H1545" s="32" t="s">
        <v>4290</v>
      </c>
      <c r="I1545" s="29" t="s">
        <v>35</v>
      </c>
      <c r="J1545" s="33">
        <v>37559</v>
      </c>
      <c r="K1545" s="33" t="s">
        <v>20</v>
      </c>
      <c r="L1545" s="33" t="s">
        <v>20</v>
      </c>
      <c r="M1545" s="29" t="s">
        <v>36</v>
      </c>
      <c r="N1545" s="34">
        <v>6</v>
      </c>
      <c r="O1545" s="29" t="s">
        <v>37</v>
      </c>
      <c r="P1545" s="29" t="s">
        <v>20</v>
      </c>
      <c r="Q1545" s="29" t="s">
        <v>27</v>
      </c>
      <c r="R1545" s="29" t="s">
        <v>2447</v>
      </c>
      <c r="S1545" s="35" t="s">
        <v>4304</v>
      </c>
      <c r="T1545" s="20"/>
      <c r="U1545" s="20"/>
      <c r="V1545" s="20"/>
      <c r="W1545" s="20"/>
      <c r="X1545" s="20"/>
    </row>
    <row r="1546" spans="1:24" s="6" customFormat="1" ht="61.5" customHeight="1" x14ac:dyDescent="0.25">
      <c r="A1546" s="27">
        <v>1525</v>
      </c>
      <c r="B1546" s="28" t="s">
        <v>4305</v>
      </c>
      <c r="C1546" s="29" t="s">
        <v>4287</v>
      </c>
      <c r="D1546" s="29" t="s">
        <v>20</v>
      </c>
      <c r="E1546" s="29" t="s">
        <v>4287</v>
      </c>
      <c r="F1546" s="30" t="s">
        <v>4306</v>
      </c>
      <c r="G1546" s="31" t="s">
        <v>4289</v>
      </c>
      <c r="H1546" s="32" t="s">
        <v>4290</v>
      </c>
      <c r="I1546" s="29" t="s">
        <v>35</v>
      </c>
      <c r="J1546" s="33">
        <v>37559</v>
      </c>
      <c r="K1546" s="33" t="s">
        <v>20</v>
      </c>
      <c r="L1546" s="33" t="s">
        <v>20</v>
      </c>
      <c r="M1546" s="29" t="s">
        <v>36</v>
      </c>
      <c r="N1546" s="34">
        <v>6</v>
      </c>
      <c r="O1546" s="29" t="s">
        <v>37</v>
      </c>
      <c r="P1546" s="29" t="s">
        <v>20</v>
      </c>
      <c r="Q1546" s="29" t="s">
        <v>27</v>
      </c>
      <c r="R1546" s="29" t="s">
        <v>2447</v>
      </c>
      <c r="S1546" s="35" t="s">
        <v>4307</v>
      </c>
      <c r="T1546" s="20"/>
      <c r="U1546" s="20"/>
      <c r="V1546" s="20"/>
      <c r="W1546" s="20"/>
      <c r="X1546" s="20"/>
    </row>
    <row r="1547" spans="1:24" s="6" customFormat="1" ht="61.5" customHeight="1" x14ac:dyDescent="0.25">
      <c r="A1547" s="27">
        <v>1526</v>
      </c>
      <c r="B1547" s="28" t="s">
        <v>4308</v>
      </c>
      <c r="C1547" s="29" t="s">
        <v>4287</v>
      </c>
      <c r="D1547" s="29" t="s">
        <v>20</v>
      </c>
      <c r="E1547" s="29" t="s">
        <v>4287</v>
      </c>
      <c r="F1547" s="30" t="s">
        <v>4296</v>
      </c>
      <c r="G1547" s="31" t="s">
        <v>4289</v>
      </c>
      <c r="H1547" s="32" t="s">
        <v>4290</v>
      </c>
      <c r="I1547" s="29" t="s">
        <v>35</v>
      </c>
      <c r="J1547" s="33">
        <v>37559</v>
      </c>
      <c r="K1547" s="33" t="s">
        <v>20</v>
      </c>
      <c r="L1547" s="33" t="s">
        <v>20</v>
      </c>
      <c r="M1547" s="29" t="s">
        <v>36</v>
      </c>
      <c r="N1547" s="34">
        <v>6</v>
      </c>
      <c r="O1547" s="29" t="s">
        <v>37</v>
      </c>
      <c r="P1547" s="29" t="s">
        <v>20</v>
      </c>
      <c r="Q1547" s="29" t="s">
        <v>27</v>
      </c>
      <c r="R1547" s="29" t="s">
        <v>2447</v>
      </c>
      <c r="S1547" s="35" t="s">
        <v>4309</v>
      </c>
      <c r="T1547" s="20"/>
      <c r="U1547" s="20"/>
      <c r="V1547" s="20"/>
      <c r="W1547" s="20"/>
      <c r="X1547" s="20"/>
    </row>
    <row r="1548" spans="1:24" s="6" customFormat="1" ht="61.5" customHeight="1" x14ac:dyDescent="0.25">
      <c r="A1548" s="27">
        <v>1527</v>
      </c>
      <c r="B1548" s="28" t="s">
        <v>4814</v>
      </c>
      <c r="C1548" s="29" t="s">
        <v>4815</v>
      </c>
      <c r="D1548" s="29" t="s">
        <v>20</v>
      </c>
      <c r="E1548" s="29" t="s">
        <v>4815</v>
      </c>
      <c r="F1548" s="30" t="s">
        <v>4816</v>
      </c>
      <c r="G1548" s="31" t="s">
        <v>4817</v>
      </c>
      <c r="H1548" s="32" t="s">
        <v>4818</v>
      </c>
      <c r="I1548" s="29" t="s">
        <v>24</v>
      </c>
      <c r="J1548" s="33">
        <v>37659</v>
      </c>
      <c r="K1548" s="33">
        <v>39433</v>
      </c>
      <c r="L1548" s="33" t="s">
        <v>20</v>
      </c>
      <c r="M1548" s="29" t="s">
        <v>25</v>
      </c>
      <c r="N1548" s="34">
        <v>6</v>
      </c>
      <c r="O1548" s="29" t="s">
        <v>61</v>
      </c>
      <c r="P1548" s="29" t="s">
        <v>20</v>
      </c>
      <c r="Q1548" s="29" t="s">
        <v>27</v>
      </c>
      <c r="R1548" s="29" t="s">
        <v>4819</v>
      </c>
      <c r="S1548" s="35" t="s">
        <v>4820</v>
      </c>
      <c r="T1548" s="20"/>
      <c r="U1548" s="20"/>
      <c r="V1548" s="20"/>
      <c r="W1548" s="20"/>
      <c r="X1548" s="20"/>
    </row>
    <row r="1549" spans="1:24" s="6" customFormat="1" ht="61.5" customHeight="1" x14ac:dyDescent="0.25">
      <c r="A1549" s="27">
        <v>1528</v>
      </c>
      <c r="B1549" s="28" t="s">
        <v>5459</v>
      </c>
      <c r="C1549" s="29" t="s">
        <v>5460</v>
      </c>
      <c r="D1549" s="29" t="s">
        <v>20</v>
      </c>
      <c r="E1549" s="29" t="s">
        <v>5460</v>
      </c>
      <c r="F1549" s="30"/>
      <c r="G1549" s="31" t="s">
        <v>5461</v>
      </c>
      <c r="H1549" s="32" t="s">
        <v>5462</v>
      </c>
      <c r="I1549" s="29" t="s">
        <v>35</v>
      </c>
      <c r="J1549" s="33">
        <v>37505</v>
      </c>
      <c r="K1549" s="33" t="s">
        <v>20</v>
      </c>
      <c r="L1549" s="33" t="s">
        <v>20</v>
      </c>
      <c r="M1549" s="29" t="s">
        <v>36</v>
      </c>
      <c r="N1549" s="34">
        <v>6</v>
      </c>
      <c r="O1549" s="29" t="s">
        <v>61</v>
      </c>
      <c r="P1549" s="29" t="s">
        <v>20</v>
      </c>
      <c r="Q1549" s="29" t="s">
        <v>27</v>
      </c>
      <c r="R1549" s="29" t="s">
        <v>2876</v>
      </c>
      <c r="S1549" s="35" t="s">
        <v>5463</v>
      </c>
      <c r="T1549" s="20"/>
      <c r="U1549" s="20"/>
      <c r="V1549" s="20"/>
      <c r="W1549" s="20"/>
      <c r="X1549" s="20"/>
    </row>
    <row r="1550" spans="1:24" s="6" customFormat="1" ht="61.5" customHeight="1" x14ac:dyDescent="0.25">
      <c r="A1550" s="27">
        <v>1529</v>
      </c>
      <c r="B1550" s="28" t="s">
        <v>5780</v>
      </c>
      <c r="C1550" s="29" t="s">
        <v>5781</v>
      </c>
      <c r="D1550" s="29" t="s">
        <v>20</v>
      </c>
      <c r="E1550" s="29" t="s">
        <v>5781</v>
      </c>
      <c r="F1550" s="30" t="s">
        <v>5781</v>
      </c>
      <c r="G1550" s="31" t="s">
        <v>5782</v>
      </c>
      <c r="H1550" s="32" t="s">
        <v>5783</v>
      </c>
      <c r="I1550" s="29" t="s">
        <v>24</v>
      </c>
      <c r="J1550" s="33">
        <v>37523</v>
      </c>
      <c r="K1550" s="33">
        <v>40897</v>
      </c>
      <c r="L1550" s="33" t="s">
        <v>20</v>
      </c>
      <c r="M1550" s="29" t="s">
        <v>25</v>
      </c>
      <c r="N1550" s="34">
        <v>6</v>
      </c>
      <c r="O1550" s="29" t="s">
        <v>37</v>
      </c>
      <c r="P1550" s="29" t="s">
        <v>20</v>
      </c>
      <c r="Q1550" s="29" t="s">
        <v>27</v>
      </c>
      <c r="R1550" s="29" t="s">
        <v>5784</v>
      </c>
      <c r="S1550" s="35" t="s">
        <v>5785</v>
      </c>
      <c r="T1550" s="20"/>
      <c r="U1550" s="20"/>
      <c r="V1550" s="20"/>
      <c r="W1550" s="20"/>
      <c r="X1550" s="20"/>
    </row>
    <row r="1551" spans="1:24" s="1" customFormat="1" ht="61.5" customHeight="1" x14ac:dyDescent="0.2">
      <c r="A1551" s="27">
        <v>1530</v>
      </c>
      <c r="B1551" s="28" t="s">
        <v>5786</v>
      </c>
      <c r="C1551" s="29" t="s">
        <v>5781</v>
      </c>
      <c r="D1551" s="29" t="s">
        <v>20</v>
      </c>
      <c r="E1551" s="29" t="s">
        <v>5781</v>
      </c>
      <c r="F1551" s="30" t="s">
        <v>5781</v>
      </c>
      <c r="G1551" s="31" t="s">
        <v>5782</v>
      </c>
      <c r="H1551" s="32" t="s">
        <v>5783</v>
      </c>
      <c r="I1551" s="29" t="s">
        <v>24</v>
      </c>
      <c r="J1551" s="33">
        <v>37523</v>
      </c>
      <c r="K1551" s="33">
        <v>40897</v>
      </c>
      <c r="L1551" s="33" t="s">
        <v>20</v>
      </c>
      <c r="M1551" s="29" t="s">
        <v>25</v>
      </c>
      <c r="N1551" s="34">
        <v>6</v>
      </c>
      <c r="O1551" s="29" t="s">
        <v>37</v>
      </c>
      <c r="P1551" s="29" t="s">
        <v>20</v>
      </c>
      <c r="Q1551" s="29" t="s">
        <v>27</v>
      </c>
      <c r="R1551" s="29" t="s">
        <v>5784</v>
      </c>
      <c r="S1551" s="35" t="s">
        <v>5787</v>
      </c>
      <c r="T1551" s="20"/>
      <c r="U1551" s="20"/>
      <c r="V1551" s="20"/>
      <c r="W1551" s="20"/>
      <c r="X1551" s="20"/>
    </row>
    <row r="1552" spans="1:24" s="1" customFormat="1" ht="61.5" customHeight="1" x14ac:dyDescent="0.2">
      <c r="A1552" s="27">
        <v>1531</v>
      </c>
      <c r="B1552" s="28" t="s">
        <v>5859</v>
      </c>
      <c r="C1552" s="29" t="s">
        <v>5860</v>
      </c>
      <c r="D1552" s="29" t="s">
        <v>20</v>
      </c>
      <c r="E1552" s="29" t="s">
        <v>5860</v>
      </c>
      <c r="F1552" s="30"/>
      <c r="G1552" s="31" t="s">
        <v>5861</v>
      </c>
      <c r="H1552" s="32" t="s">
        <v>5862</v>
      </c>
      <c r="I1552" s="29" t="s">
        <v>54</v>
      </c>
      <c r="J1552" s="33">
        <v>36620</v>
      </c>
      <c r="K1552" s="33" t="s">
        <v>20</v>
      </c>
      <c r="L1552" s="33" t="s">
        <v>20</v>
      </c>
      <c r="M1552" s="29" t="s">
        <v>55</v>
      </c>
      <c r="N1552" s="34">
        <v>6</v>
      </c>
      <c r="O1552" s="29" t="s">
        <v>61</v>
      </c>
      <c r="P1552" s="29" t="s">
        <v>20</v>
      </c>
      <c r="Q1552" s="29" t="s">
        <v>27</v>
      </c>
      <c r="R1552" s="29" t="s">
        <v>2457</v>
      </c>
      <c r="S1552" s="35" t="s">
        <v>5863</v>
      </c>
      <c r="T1552" s="20"/>
      <c r="U1552" s="20"/>
      <c r="V1552" s="20"/>
      <c r="W1552" s="20"/>
      <c r="X1552" s="20"/>
    </row>
    <row r="1553" spans="1:24" s="1" customFormat="1" ht="61.5" customHeight="1" x14ac:dyDescent="0.2">
      <c r="A1553" s="27">
        <v>1532</v>
      </c>
      <c r="B1553" s="28" t="s">
        <v>5900</v>
      </c>
      <c r="C1553" s="29" t="s">
        <v>5901</v>
      </c>
      <c r="D1553" s="29" t="s">
        <v>20</v>
      </c>
      <c r="E1553" s="29" t="s">
        <v>5901</v>
      </c>
      <c r="F1553" s="30" t="s">
        <v>5901</v>
      </c>
      <c r="G1553" s="31" t="s">
        <v>5902</v>
      </c>
      <c r="H1553" s="32" t="s">
        <v>5903</v>
      </c>
      <c r="I1553" s="29" t="s">
        <v>35</v>
      </c>
      <c r="J1553" s="33">
        <v>37525</v>
      </c>
      <c r="K1553" s="33">
        <v>40781</v>
      </c>
      <c r="L1553" s="33" t="s">
        <v>20</v>
      </c>
      <c r="M1553" s="29" t="s">
        <v>36</v>
      </c>
      <c r="N1553" s="34">
        <v>6</v>
      </c>
      <c r="O1553" s="29" t="s">
        <v>61</v>
      </c>
      <c r="P1553" s="29" t="s">
        <v>20</v>
      </c>
      <c r="Q1553" s="29" t="s">
        <v>27</v>
      </c>
      <c r="R1553" s="29" t="s">
        <v>2447</v>
      </c>
      <c r="S1553" s="35" t="s">
        <v>5904</v>
      </c>
      <c r="T1553" s="20"/>
      <c r="U1553" s="20"/>
      <c r="V1553" s="20"/>
      <c r="W1553" s="20"/>
      <c r="X1553" s="20"/>
    </row>
    <row r="1554" spans="1:24" s="1" customFormat="1" ht="61.5" customHeight="1" x14ac:dyDescent="0.2">
      <c r="A1554" s="27">
        <v>1533</v>
      </c>
      <c r="B1554" s="28" t="s">
        <v>6520</v>
      </c>
      <c r="C1554" s="29" t="s">
        <v>6521</v>
      </c>
      <c r="D1554" s="29" t="s">
        <v>20</v>
      </c>
      <c r="E1554" s="29" t="s">
        <v>6521</v>
      </c>
      <c r="F1554" s="30"/>
      <c r="G1554" s="31" t="s">
        <v>6522</v>
      </c>
      <c r="H1554" s="32" t="s">
        <v>6523</v>
      </c>
      <c r="I1554" s="29" t="s">
        <v>4267</v>
      </c>
      <c r="J1554" s="33">
        <v>37895</v>
      </c>
      <c r="K1554" s="33" t="s">
        <v>20</v>
      </c>
      <c r="L1554" s="33" t="s">
        <v>20</v>
      </c>
      <c r="M1554" s="29" t="s">
        <v>219</v>
      </c>
      <c r="N1554" s="34">
        <v>6</v>
      </c>
      <c r="O1554" s="29" t="s">
        <v>61</v>
      </c>
      <c r="P1554" s="29" t="s">
        <v>20</v>
      </c>
      <c r="Q1554" s="29" t="s">
        <v>27</v>
      </c>
      <c r="R1554" s="29" t="s">
        <v>0</v>
      </c>
      <c r="S1554" s="35" t="s">
        <v>6524</v>
      </c>
      <c r="T1554" s="20"/>
      <c r="U1554" s="20"/>
      <c r="V1554" s="20"/>
      <c r="W1554" s="20"/>
      <c r="X1554" s="20"/>
    </row>
    <row r="1555" spans="1:24" s="1" customFormat="1" ht="61.5" customHeight="1" x14ac:dyDescent="0.2">
      <c r="A1555" s="27">
        <v>1534</v>
      </c>
      <c r="B1555" s="28" t="s">
        <v>6520</v>
      </c>
      <c r="C1555" s="29" t="s">
        <v>6521</v>
      </c>
      <c r="D1555" s="29" t="s">
        <v>20</v>
      </c>
      <c r="E1555" s="29" t="s">
        <v>6521</v>
      </c>
      <c r="F1555" s="30"/>
      <c r="G1555" s="31" t="s">
        <v>6522</v>
      </c>
      <c r="H1555" s="32" t="s">
        <v>6523</v>
      </c>
      <c r="I1555" s="29" t="s">
        <v>3091</v>
      </c>
      <c r="J1555" s="33">
        <v>37895</v>
      </c>
      <c r="K1555" s="33" t="s">
        <v>20</v>
      </c>
      <c r="L1555" s="33" t="s">
        <v>20</v>
      </c>
      <c r="M1555" s="29" t="s">
        <v>219</v>
      </c>
      <c r="N1555" s="34">
        <v>6</v>
      </c>
      <c r="O1555" s="29" t="s">
        <v>61</v>
      </c>
      <c r="P1555" s="29" t="s">
        <v>20</v>
      </c>
      <c r="Q1555" s="29" t="s">
        <v>27</v>
      </c>
      <c r="R1555" s="29" t="s">
        <v>0</v>
      </c>
      <c r="S1555" s="35" t="s">
        <v>6525</v>
      </c>
      <c r="T1555" s="20"/>
      <c r="U1555" s="20"/>
      <c r="V1555" s="20"/>
      <c r="W1555" s="20"/>
      <c r="X1555" s="20"/>
    </row>
    <row r="1556" spans="1:24" s="1" customFormat="1" ht="61.5" customHeight="1" x14ac:dyDescent="0.2">
      <c r="A1556" s="27">
        <v>1535</v>
      </c>
      <c r="B1556" s="28" t="s">
        <v>6615</v>
      </c>
      <c r="C1556" s="29" t="s">
        <v>6616</v>
      </c>
      <c r="D1556" s="29" t="s">
        <v>20</v>
      </c>
      <c r="E1556" s="29" t="s">
        <v>6617</v>
      </c>
      <c r="F1556" s="30"/>
      <c r="G1556" s="31" t="s">
        <v>6618</v>
      </c>
      <c r="H1556" s="32" t="s">
        <v>6619</v>
      </c>
      <c r="I1556" s="29" t="s">
        <v>218</v>
      </c>
      <c r="J1556" s="33">
        <v>37512</v>
      </c>
      <c r="K1556" s="33" t="s">
        <v>20</v>
      </c>
      <c r="L1556" s="33" t="s">
        <v>20</v>
      </c>
      <c r="M1556" s="29" t="s">
        <v>219</v>
      </c>
      <c r="N1556" s="34">
        <v>6</v>
      </c>
      <c r="O1556" s="29" t="s">
        <v>61</v>
      </c>
      <c r="P1556" s="29" t="s">
        <v>20</v>
      </c>
      <c r="Q1556" s="29" t="s">
        <v>27</v>
      </c>
      <c r="R1556" s="29" t="s">
        <v>6620</v>
      </c>
      <c r="S1556" s="35" t="s">
        <v>6621</v>
      </c>
      <c r="T1556" s="20"/>
      <c r="U1556" s="20"/>
      <c r="V1556" s="20"/>
      <c r="W1556" s="20"/>
      <c r="X1556" s="20"/>
    </row>
    <row r="1557" spans="1:24" s="1" customFormat="1" ht="61.5" customHeight="1" x14ac:dyDescent="0.2">
      <c r="A1557" s="27">
        <v>1536</v>
      </c>
      <c r="B1557" s="28" t="s">
        <v>6622</v>
      </c>
      <c r="C1557" s="29" t="s">
        <v>6616</v>
      </c>
      <c r="D1557" s="29" t="s">
        <v>20</v>
      </c>
      <c r="E1557" s="29" t="s">
        <v>6616</v>
      </c>
      <c r="F1557" s="30"/>
      <c r="G1557" s="31" t="s">
        <v>6618</v>
      </c>
      <c r="H1557" s="32" t="s">
        <v>6619</v>
      </c>
      <c r="I1557" s="29" t="s">
        <v>218</v>
      </c>
      <c r="J1557" s="33">
        <v>37512</v>
      </c>
      <c r="K1557" s="33">
        <v>40066</v>
      </c>
      <c r="L1557" s="33" t="s">
        <v>20</v>
      </c>
      <c r="M1557" s="29" t="s">
        <v>219</v>
      </c>
      <c r="N1557" s="34">
        <v>6</v>
      </c>
      <c r="O1557" s="29" t="s">
        <v>61</v>
      </c>
      <c r="P1557" s="29" t="s">
        <v>20</v>
      </c>
      <c r="Q1557" s="29" t="s">
        <v>27</v>
      </c>
      <c r="R1557" s="29" t="s">
        <v>6620</v>
      </c>
      <c r="S1557" s="35" t="s">
        <v>6623</v>
      </c>
      <c r="T1557" s="20"/>
      <c r="U1557" s="20"/>
      <c r="V1557" s="20"/>
      <c r="W1557" s="20"/>
      <c r="X1557" s="20"/>
    </row>
    <row r="1558" spans="1:24" s="1" customFormat="1" ht="61.5" customHeight="1" x14ac:dyDescent="0.2">
      <c r="A1558" s="27">
        <v>1537</v>
      </c>
      <c r="B1558" s="28" t="s">
        <v>6672</v>
      </c>
      <c r="C1558" s="29" t="s">
        <v>6673</v>
      </c>
      <c r="D1558" s="29" t="s">
        <v>20</v>
      </c>
      <c r="E1558" s="29" t="s">
        <v>6673</v>
      </c>
      <c r="F1558" s="30"/>
      <c r="G1558" s="31" t="s">
        <v>6674</v>
      </c>
      <c r="H1558" s="32" t="s">
        <v>6675</v>
      </c>
      <c r="I1558" s="29" t="s">
        <v>54</v>
      </c>
      <c r="J1558" s="33">
        <v>37435</v>
      </c>
      <c r="K1558" s="33" t="s">
        <v>20</v>
      </c>
      <c r="L1558" s="33" t="s">
        <v>20</v>
      </c>
      <c r="M1558" s="29" t="s">
        <v>55</v>
      </c>
      <c r="N1558" s="34">
        <v>6</v>
      </c>
      <c r="O1558" s="29" t="s">
        <v>61</v>
      </c>
      <c r="P1558" s="29" t="s">
        <v>20</v>
      </c>
      <c r="Q1558" s="29" t="s">
        <v>27</v>
      </c>
      <c r="R1558" s="29" t="s">
        <v>6676</v>
      </c>
      <c r="S1558" s="35" t="s">
        <v>6677</v>
      </c>
      <c r="T1558" s="20"/>
      <c r="U1558" s="20"/>
      <c r="V1558" s="20"/>
      <c r="W1558" s="20"/>
      <c r="X1558" s="20"/>
    </row>
    <row r="1559" spans="1:24" s="2" customFormat="1" ht="61.5" customHeight="1" x14ac:dyDescent="0.2">
      <c r="A1559" s="27">
        <v>1538</v>
      </c>
      <c r="B1559" s="28" t="s">
        <v>6899</v>
      </c>
      <c r="C1559" s="29" t="s">
        <v>6900</v>
      </c>
      <c r="D1559" s="29" t="s">
        <v>20</v>
      </c>
      <c r="E1559" s="29" t="s">
        <v>6900</v>
      </c>
      <c r="F1559" s="30"/>
      <c r="G1559" s="31" t="s">
        <v>6901</v>
      </c>
      <c r="H1559" s="32" t="s">
        <v>6902</v>
      </c>
      <c r="I1559" s="29" t="s">
        <v>218</v>
      </c>
      <c r="J1559" s="33">
        <v>37564</v>
      </c>
      <c r="K1559" s="33">
        <v>40499</v>
      </c>
      <c r="L1559" s="33" t="s">
        <v>20</v>
      </c>
      <c r="M1559" s="29" t="s">
        <v>219</v>
      </c>
      <c r="N1559" s="34">
        <v>6</v>
      </c>
      <c r="O1559" s="29" t="s">
        <v>61</v>
      </c>
      <c r="P1559" s="29" t="s">
        <v>20</v>
      </c>
      <c r="Q1559" s="29" t="s">
        <v>27</v>
      </c>
      <c r="R1559" s="29" t="s">
        <v>2457</v>
      </c>
      <c r="S1559" s="35" t="s">
        <v>6903</v>
      </c>
      <c r="T1559" s="20"/>
      <c r="U1559" s="20"/>
      <c r="V1559" s="20"/>
      <c r="W1559" s="20"/>
      <c r="X1559" s="20"/>
    </row>
    <row r="1560" spans="1:24" s="2" customFormat="1" ht="61.5" customHeight="1" x14ac:dyDescent="0.2">
      <c r="A1560" s="27">
        <v>1539</v>
      </c>
      <c r="B1560" s="28" t="s">
        <v>6904</v>
      </c>
      <c r="C1560" s="29" t="s">
        <v>6905</v>
      </c>
      <c r="D1560" s="29" t="s">
        <v>20</v>
      </c>
      <c r="E1560" s="29" t="s">
        <v>6905</v>
      </c>
      <c r="F1560" s="30"/>
      <c r="G1560" s="31" t="s">
        <v>6901</v>
      </c>
      <c r="H1560" s="32" t="s">
        <v>6902</v>
      </c>
      <c r="I1560" s="29" t="s">
        <v>54</v>
      </c>
      <c r="J1560" s="33">
        <v>37564</v>
      </c>
      <c r="K1560" s="33" t="s">
        <v>20</v>
      </c>
      <c r="L1560" s="33" t="s">
        <v>20</v>
      </c>
      <c r="M1560" s="29" t="s">
        <v>55</v>
      </c>
      <c r="N1560" s="34">
        <v>6</v>
      </c>
      <c r="O1560" s="29" t="s">
        <v>61</v>
      </c>
      <c r="P1560" s="29" t="s">
        <v>20</v>
      </c>
      <c r="Q1560" s="29" t="s">
        <v>27</v>
      </c>
      <c r="R1560" s="29" t="s">
        <v>2457</v>
      </c>
      <c r="S1560" s="35" t="s">
        <v>6906</v>
      </c>
      <c r="T1560" s="20"/>
      <c r="U1560" s="20"/>
      <c r="V1560" s="20"/>
      <c r="W1560" s="20"/>
      <c r="X1560" s="20"/>
    </row>
    <row r="1561" spans="1:24" s="2" customFormat="1" ht="61.5" customHeight="1" x14ac:dyDescent="0.2">
      <c r="A1561" s="27">
        <v>1540</v>
      </c>
      <c r="B1561" s="28" t="s">
        <v>6907</v>
      </c>
      <c r="C1561" s="29" t="s">
        <v>6905</v>
      </c>
      <c r="D1561" s="29" t="s">
        <v>20</v>
      </c>
      <c r="E1561" s="29" t="s">
        <v>6905</v>
      </c>
      <c r="F1561" s="30" t="s">
        <v>6905</v>
      </c>
      <c r="G1561" s="31" t="s">
        <v>6901</v>
      </c>
      <c r="H1561" s="32" t="s">
        <v>6902</v>
      </c>
      <c r="I1561" s="29" t="s">
        <v>35</v>
      </c>
      <c r="J1561" s="33">
        <v>37564</v>
      </c>
      <c r="K1561" s="33">
        <v>40864</v>
      </c>
      <c r="L1561" s="33" t="s">
        <v>20</v>
      </c>
      <c r="M1561" s="29" t="s">
        <v>36</v>
      </c>
      <c r="N1561" s="34">
        <v>6</v>
      </c>
      <c r="O1561" s="29" t="s">
        <v>61</v>
      </c>
      <c r="P1561" s="29" t="s">
        <v>20</v>
      </c>
      <c r="Q1561" s="29" t="s">
        <v>27</v>
      </c>
      <c r="R1561" s="29" t="s">
        <v>2457</v>
      </c>
      <c r="S1561" s="35" t="s">
        <v>6908</v>
      </c>
      <c r="T1561" s="20"/>
      <c r="U1561" s="20"/>
      <c r="V1561" s="20"/>
      <c r="W1561" s="20"/>
      <c r="X1561" s="20"/>
    </row>
    <row r="1562" spans="1:24" s="2" customFormat="1" ht="61.5" customHeight="1" x14ac:dyDescent="0.2">
      <c r="A1562" s="27">
        <v>1541</v>
      </c>
      <c r="B1562" s="28" t="s">
        <v>7232</v>
      </c>
      <c r="C1562" s="29" t="s">
        <v>7233</v>
      </c>
      <c r="D1562" s="29" t="s">
        <v>20</v>
      </c>
      <c r="E1562" s="29" t="s">
        <v>7233</v>
      </c>
      <c r="F1562" s="30"/>
      <c r="G1562" s="31" t="s">
        <v>7234</v>
      </c>
      <c r="H1562" s="32" t="s">
        <v>7235</v>
      </c>
      <c r="I1562" s="29" t="s">
        <v>50</v>
      </c>
      <c r="J1562" s="33">
        <v>39210</v>
      </c>
      <c r="K1562" s="33">
        <v>40082</v>
      </c>
      <c r="L1562" s="33" t="s">
        <v>20</v>
      </c>
      <c r="M1562" s="29" t="s">
        <v>51</v>
      </c>
      <c r="N1562" s="34">
        <v>6</v>
      </c>
      <c r="O1562" s="29" t="s">
        <v>37</v>
      </c>
      <c r="P1562" s="29" t="s">
        <v>20</v>
      </c>
      <c r="Q1562" s="29" t="s">
        <v>27</v>
      </c>
      <c r="R1562" s="29" t="s">
        <v>5972</v>
      </c>
      <c r="S1562" s="35" t="s">
        <v>7236</v>
      </c>
      <c r="T1562" s="20"/>
      <c r="U1562" s="20"/>
      <c r="V1562" s="20"/>
      <c r="W1562" s="20"/>
      <c r="X1562" s="20"/>
    </row>
    <row r="1563" spans="1:24" s="2" customFormat="1" ht="61.5" customHeight="1" x14ac:dyDescent="0.2">
      <c r="A1563" s="27">
        <v>1542</v>
      </c>
      <c r="B1563" s="28" t="s">
        <v>7273</v>
      </c>
      <c r="C1563" s="29" t="s">
        <v>7274</v>
      </c>
      <c r="D1563" s="29" t="s">
        <v>20</v>
      </c>
      <c r="E1563" s="29" t="s">
        <v>7274</v>
      </c>
      <c r="F1563" s="30"/>
      <c r="G1563" s="31" t="s">
        <v>7275</v>
      </c>
      <c r="H1563" s="32" t="s">
        <v>7276</v>
      </c>
      <c r="I1563" s="29" t="s">
        <v>50</v>
      </c>
      <c r="J1563" s="33">
        <v>39926</v>
      </c>
      <c r="K1563" s="33" t="s">
        <v>20</v>
      </c>
      <c r="L1563" s="33" t="s">
        <v>20</v>
      </c>
      <c r="M1563" s="29" t="s">
        <v>51</v>
      </c>
      <c r="N1563" s="34">
        <v>6</v>
      </c>
      <c r="O1563" s="29" t="s">
        <v>61</v>
      </c>
      <c r="P1563" s="29" t="s">
        <v>20</v>
      </c>
      <c r="Q1563" s="29" t="s">
        <v>27</v>
      </c>
      <c r="R1563" s="29" t="s">
        <v>7277</v>
      </c>
      <c r="S1563" s="35" t="s">
        <v>7278</v>
      </c>
      <c r="T1563" s="20"/>
      <c r="U1563" s="20"/>
      <c r="V1563" s="20"/>
      <c r="W1563" s="20"/>
      <c r="X1563" s="20"/>
    </row>
    <row r="1564" spans="1:24" s="2" customFormat="1" ht="61.5" customHeight="1" x14ac:dyDescent="0.2">
      <c r="A1564" s="27">
        <v>1543</v>
      </c>
      <c r="B1564" s="28" t="s">
        <v>7536</v>
      </c>
      <c r="C1564" s="29" t="s">
        <v>7537</v>
      </c>
      <c r="D1564" s="29" t="s">
        <v>20</v>
      </c>
      <c r="E1564" s="29" t="s">
        <v>7537</v>
      </c>
      <c r="F1564" s="30" t="s">
        <v>7538</v>
      </c>
      <c r="G1564" s="31" t="s">
        <v>7539</v>
      </c>
      <c r="H1564" s="32" t="s">
        <v>7540</v>
      </c>
      <c r="I1564" s="29" t="s">
        <v>35</v>
      </c>
      <c r="J1564" s="33">
        <v>37768</v>
      </c>
      <c r="K1564" s="33" t="s">
        <v>20</v>
      </c>
      <c r="L1564" s="33" t="s">
        <v>20</v>
      </c>
      <c r="M1564" s="29" t="s">
        <v>36</v>
      </c>
      <c r="N1564" s="34">
        <v>6</v>
      </c>
      <c r="O1564" s="29" t="s">
        <v>61</v>
      </c>
      <c r="P1564" s="29" t="s">
        <v>20</v>
      </c>
      <c r="Q1564" s="29" t="s">
        <v>27</v>
      </c>
      <c r="R1564" s="29" t="s">
        <v>7541</v>
      </c>
      <c r="S1564" s="35" t="s">
        <v>7542</v>
      </c>
      <c r="T1564" s="20"/>
      <c r="U1564" s="20"/>
      <c r="V1564" s="20"/>
      <c r="W1564" s="20"/>
      <c r="X1564" s="20"/>
    </row>
    <row r="1565" spans="1:24" s="2" customFormat="1" ht="61.5" customHeight="1" x14ac:dyDescent="0.2">
      <c r="A1565" s="27">
        <v>1544</v>
      </c>
      <c r="B1565" s="28" t="s">
        <v>7543</v>
      </c>
      <c r="C1565" s="29" t="s">
        <v>7544</v>
      </c>
      <c r="D1565" s="29" t="s">
        <v>20</v>
      </c>
      <c r="E1565" s="29" t="s">
        <v>7544</v>
      </c>
      <c r="F1565" s="30"/>
      <c r="G1565" s="31" t="s">
        <v>7545</v>
      </c>
      <c r="H1565" s="32" t="s">
        <v>7546</v>
      </c>
      <c r="I1565" s="29" t="s">
        <v>50</v>
      </c>
      <c r="J1565" s="33">
        <v>37788</v>
      </c>
      <c r="K1565" s="33" t="s">
        <v>20</v>
      </c>
      <c r="L1565" s="33" t="s">
        <v>20</v>
      </c>
      <c r="M1565" s="29" t="s">
        <v>51</v>
      </c>
      <c r="N1565" s="34">
        <v>6</v>
      </c>
      <c r="O1565" s="29" t="s">
        <v>61</v>
      </c>
      <c r="P1565" s="29" t="s">
        <v>20</v>
      </c>
      <c r="Q1565" s="29" t="s">
        <v>27</v>
      </c>
      <c r="R1565" s="29" t="s">
        <v>2457</v>
      </c>
      <c r="S1565" s="35" t="s">
        <v>7547</v>
      </c>
      <c r="T1565" s="20"/>
      <c r="U1565" s="20"/>
      <c r="V1565" s="20"/>
      <c r="W1565" s="20"/>
      <c r="X1565" s="20"/>
    </row>
    <row r="1566" spans="1:24" s="2" customFormat="1" ht="61.5" customHeight="1" x14ac:dyDescent="0.2">
      <c r="A1566" s="27">
        <v>1545</v>
      </c>
      <c r="B1566" s="28" t="s">
        <v>7760</v>
      </c>
      <c r="C1566" s="29" t="s">
        <v>7761</v>
      </c>
      <c r="D1566" s="29" t="s">
        <v>20</v>
      </c>
      <c r="E1566" s="29" t="s">
        <v>7761</v>
      </c>
      <c r="F1566" s="30"/>
      <c r="G1566" s="31" t="s">
        <v>7762</v>
      </c>
      <c r="H1566" s="32" t="s">
        <v>7763</v>
      </c>
      <c r="I1566" s="29" t="s">
        <v>54</v>
      </c>
      <c r="J1566" s="33">
        <v>37572</v>
      </c>
      <c r="K1566" s="33">
        <v>36052</v>
      </c>
      <c r="L1566" s="33" t="s">
        <v>20</v>
      </c>
      <c r="M1566" s="29" t="s">
        <v>55</v>
      </c>
      <c r="N1566" s="34">
        <v>6</v>
      </c>
      <c r="O1566" s="29" t="s">
        <v>37</v>
      </c>
      <c r="P1566" s="29" t="s">
        <v>20</v>
      </c>
      <c r="Q1566" s="29" t="s">
        <v>27</v>
      </c>
      <c r="R1566" s="29" t="s">
        <v>2447</v>
      </c>
      <c r="S1566" s="35" t="s">
        <v>7764</v>
      </c>
      <c r="T1566" s="20"/>
      <c r="U1566" s="20"/>
      <c r="V1566" s="20"/>
      <c r="W1566" s="20"/>
      <c r="X1566" s="20"/>
    </row>
    <row r="1567" spans="1:24" s="2" customFormat="1" ht="61.5" customHeight="1" x14ac:dyDescent="0.2">
      <c r="A1567" s="27">
        <v>1546</v>
      </c>
      <c r="B1567" s="28" t="s">
        <v>8254</v>
      </c>
      <c r="C1567" s="29" t="s">
        <v>8255</v>
      </c>
      <c r="D1567" s="29" t="s">
        <v>20</v>
      </c>
      <c r="E1567" s="29" t="s">
        <v>8255</v>
      </c>
      <c r="F1567" s="30"/>
      <c r="G1567" s="31" t="s">
        <v>8256</v>
      </c>
      <c r="H1567" s="32" t="s">
        <v>8257</v>
      </c>
      <c r="I1567" s="29" t="s">
        <v>54</v>
      </c>
      <c r="J1567" s="33">
        <v>37601</v>
      </c>
      <c r="K1567" s="33">
        <v>40299</v>
      </c>
      <c r="L1567" s="33" t="s">
        <v>20</v>
      </c>
      <c r="M1567" s="29" t="s">
        <v>55</v>
      </c>
      <c r="N1567" s="34">
        <v>6</v>
      </c>
      <c r="O1567" s="29" t="s">
        <v>37</v>
      </c>
      <c r="P1567" s="29" t="s">
        <v>20</v>
      </c>
      <c r="Q1567" s="29" t="s">
        <v>27</v>
      </c>
      <c r="R1567" s="29" t="s">
        <v>2666</v>
      </c>
      <c r="S1567" s="35" t="s">
        <v>8258</v>
      </c>
      <c r="T1567" s="20"/>
      <c r="U1567" s="20"/>
      <c r="V1567" s="20"/>
      <c r="W1567" s="20"/>
      <c r="X1567" s="20"/>
    </row>
    <row r="1568" spans="1:24" s="2" customFormat="1" ht="61.5" customHeight="1" x14ac:dyDescent="0.2">
      <c r="A1568" s="27">
        <v>1547</v>
      </c>
      <c r="B1568" s="28" t="s">
        <v>8451</v>
      </c>
      <c r="C1568" s="29" t="s">
        <v>8452</v>
      </c>
      <c r="D1568" s="29" t="s">
        <v>20</v>
      </c>
      <c r="E1568" s="29" t="s">
        <v>8453</v>
      </c>
      <c r="F1568" s="30" t="s">
        <v>8453</v>
      </c>
      <c r="G1568" s="31" t="s">
        <v>8454</v>
      </c>
      <c r="H1568" s="32" t="s">
        <v>8455</v>
      </c>
      <c r="I1568" s="29" t="s">
        <v>24</v>
      </c>
      <c r="J1568" s="33">
        <v>34352</v>
      </c>
      <c r="K1568" s="33">
        <v>39889</v>
      </c>
      <c r="L1568" s="33" t="s">
        <v>20</v>
      </c>
      <c r="M1568" s="29" t="s">
        <v>25</v>
      </c>
      <c r="N1568" s="34">
        <v>6</v>
      </c>
      <c r="O1568" s="29" t="s">
        <v>61</v>
      </c>
      <c r="P1568" s="29" t="s">
        <v>20</v>
      </c>
      <c r="Q1568" s="29" t="s">
        <v>27</v>
      </c>
      <c r="R1568" s="29" t="s">
        <v>2961</v>
      </c>
      <c r="S1568" s="35" t="s">
        <v>8456</v>
      </c>
      <c r="T1568" s="20"/>
      <c r="U1568" s="20"/>
      <c r="V1568" s="20"/>
      <c r="W1568" s="20"/>
      <c r="X1568" s="20"/>
    </row>
    <row r="1569" spans="1:24" s="2" customFormat="1" ht="61.5" customHeight="1" x14ac:dyDescent="0.2">
      <c r="A1569" s="27">
        <v>1548</v>
      </c>
      <c r="B1569" s="28" t="s">
        <v>8457</v>
      </c>
      <c r="C1569" s="29" t="s">
        <v>8452</v>
      </c>
      <c r="D1569" s="29" t="s">
        <v>20</v>
      </c>
      <c r="E1569" s="29" t="s">
        <v>8453</v>
      </c>
      <c r="F1569" s="30"/>
      <c r="G1569" s="31" t="s">
        <v>8454</v>
      </c>
      <c r="H1569" s="32" t="s">
        <v>8455</v>
      </c>
      <c r="I1569" s="29" t="s">
        <v>50</v>
      </c>
      <c r="J1569" s="33">
        <v>34352</v>
      </c>
      <c r="K1569" s="33">
        <v>39889</v>
      </c>
      <c r="L1569" s="33" t="s">
        <v>20</v>
      </c>
      <c r="M1569" s="29" t="s">
        <v>51</v>
      </c>
      <c r="N1569" s="34">
        <v>6</v>
      </c>
      <c r="O1569" s="29" t="s">
        <v>61</v>
      </c>
      <c r="P1569" s="29" t="s">
        <v>20</v>
      </c>
      <c r="Q1569" s="29" t="s">
        <v>27</v>
      </c>
      <c r="R1569" s="29" t="s">
        <v>2961</v>
      </c>
      <c r="S1569" s="35" t="s">
        <v>8458</v>
      </c>
      <c r="T1569" s="20"/>
      <c r="U1569" s="20"/>
      <c r="V1569" s="20"/>
      <c r="W1569" s="20"/>
      <c r="X1569" s="20"/>
    </row>
    <row r="1570" spans="1:24" s="2" customFormat="1" ht="61.5" customHeight="1" x14ac:dyDescent="0.2">
      <c r="A1570" s="27">
        <v>1549</v>
      </c>
      <c r="B1570" s="28" t="s">
        <v>9044</v>
      </c>
      <c r="C1570" s="29" t="s">
        <v>9045</v>
      </c>
      <c r="D1570" s="29" t="s">
        <v>20</v>
      </c>
      <c r="E1570" s="29" t="s">
        <v>9045</v>
      </c>
      <c r="F1570" s="30"/>
      <c r="G1570" s="31" t="s">
        <v>9046</v>
      </c>
      <c r="H1570" s="32" t="s">
        <v>9047</v>
      </c>
      <c r="I1570" s="29" t="s">
        <v>54</v>
      </c>
      <c r="J1570" s="33">
        <v>37536</v>
      </c>
      <c r="K1570" s="33">
        <v>39920</v>
      </c>
      <c r="L1570" s="33" t="s">
        <v>20</v>
      </c>
      <c r="M1570" s="29" t="s">
        <v>55</v>
      </c>
      <c r="N1570" s="34">
        <v>6</v>
      </c>
      <c r="O1570" s="29" t="s">
        <v>37</v>
      </c>
      <c r="P1570" s="29" t="s">
        <v>20</v>
      </c>
      <c r="Q1570" s="29" t="s">
        <v>27</v>
      </c>
      <c r="R1570" s="29" t="s">
        <v>2447</v>
      </c>
      <c r="S1570" s="35" t="s">
        <v>9048</v>
      </c>
      <c r="T1570" s="20"/>
      <c r="U1570" s="20"/>
      <c r="V1570" s="20"/>
      <c r="W1570" s="20"/>
      <c r="X1570" s="20"/>
    </row>
    <row r="1571" spans="1:24" s="2" customFormat="1" ht="61.5" customHeight="1" x14ac:dyDescent="0.2">
      <c r="A1571" s="27">
        <v>1550</v>
      </c>
      <c r="B1571" s="28" t="s">
        <v>9054</v>
      </c>
      <c r="C1571" s="29" t="s">
        <v>9055</v>
      </c>
      <c r="D1571" s="29" t="s">
        <v>20</v>
      </c>
      <c r="E1571" s="29" t="s">
        <v>9055</v>
      </c>
      <c r="F1571" s="30"/>
      <c r="G1571" s="31" t="s">
        <v>9056</v>
      </c>
      <c r="H1571" s="32" t="s">
        <v>9057</v>
      </c>
      <c r="I1571" s="29" t="s">
        <v>54</v>
      </c>
      <c r="J1571" s="33">
        <v>37536</v>
      </c>
      <c r="K1571" s="33">
        <v>37605</v>
      </c>
      <c r="L1571" s="33" t="s">
        <v>20</v>
      </c>
      <c r="M1571" s="29" t="s">
        <v>55</v>
      </c>
      <c r="N1571" s="34">
        <v>6</v>
      </c>
      <c r="O1571" s="29" t="s">
        <v>37</v>
      </c>
      <c r="P1571" s="29" t="s">
        <v>20</v>
      </c>
      <c r="Q1571" s="29" t="s">
        <v>27</v>
      </c>
      <c r="R1571" s="29" t="s">
        <v>2447</v>
      </c>
      <c r="S1571" s="35" t="s">
        <v>9058</v>
      </c>
      <c r="T1571" s="20"/>
      <c r="U1571" s="20"/>
      <c r="V1571" s="20"/>
      <c r="W1571" s="20"/>
      <c r="X1571" s="20"/>
    </row>
    <row r="1572" spans="1:24" s="2" customFormat="1" ht="61.5" customHeight="1" x14ac:dyDescent="0.2">
      <c r="A1572" s="27">
        <v>1551</v>
      </c>
      <c r="B1572" s="28" t="s">
        <v>9293</v>
      </c>
      <c r="C1572" s="29" t="s">
        <v>9294</v>
      </c>
      <c r="D1572" s="29" t="s">
        <v>20</v>
      </c>
      <c r="E1572" s="29" t="s">
        <v>9294</v>
      </c>
      <c r="F1572" s="30"/>
      <c r="G1572" s="31" t="s">
        <v>9295</v>
      </c>
      <c r="H1572" s="32" t="s">
        <v>9296</v>
      </c>
      <c r="I1572" s="29" t="s">
        <v>218</v>
      </c>
      <c r="J1572" s="33">
        <v>37585</v>
      </c>
      <c r="K1572" s="33">
        <v>40330</v>
      </c>
      <c r="L1572" s="33" t="s">
        <v>20</v>
      </c>
      <c r="M1572" s="29" t="s">
        <v>219</v>
      </c>
      <c r="N1572" s="34">
        <v>6</v>
      </c>
      <c r="O1572" s="29" t="s">
        <v>61</v>
      </c>
      <c r="P1572" s="29" t="s">
        <v>20</v>
      </c>
      <c r="Q1572" s="29" t="s">
        <v>27</v>
      </c>
      <c r="R1572" s="29" t="s">
        <v>20</v>
      </c>
      <c r="S1572" s="35" t="s">
        <v>9297</v>
      </c>
      <c r="T1572" s="20"/>
      <c r="U1572" s="20"/>
      <c r="V1572" s="20"/>
      <c r="W1572" s="20"/>
      <c r="X1572" s="20"/>
    </row>
    <row r="1573" spans="1:24" s="2" customFormat="1" ht="61.5" customHeight="1" x14ac:dyDescent="0.2">
      <c r="A1573" s="27">
        <v>1552</v>
      </c>
      <c r="B1573" s="28" t="s">
        <v>9423</v>
      </c>
      <c r="C1573" s="29" t="s">
        <v>9424</v>
      </c>
      <c r="D1573" s="29" t="s">
        <v>20</v>
      </c>
      <c r="E1573" s="29" t="s">
        <v>9424</v>
      </c>
      <c r="F1573" s="30"/>
      <c r="G1573" s="31" t="s">
        <v>9425</v>
      </c>
      <c r="H1573" s="32" t="s">
        <v>9426</v>
      </c>
      <c r="I1573" s="29" t="s">
        <v>218</v>
      </c>
      <c r="J1573" s="33">
        <v>37613</v>
      </c>
      <c r="K1573" s="33" t="s">
        <v>20</v>
      </c>
      <c r="L1573" s="33" t="s">
        <v>20</v>
      </c>
      <c r="M1573" s="29" t="s">
        <v>219</v>
      </c>
      <c r="N1573" s="34">
        <v>6</v>
      </c>
      <c r="O1573" s="29" t="s">
        <v>37</v>
      </c>
      <c r="P1573" s="29" t="s">
        <v>20</v>
      </c>
      <c r="Q1573" s="29" t="s">
        <v>27</v>
      </c>
      <c r="R1573" s="29" t="s">
        <v>2457</v>
      </c>
      <c r="S1573" s="35" t="s">
        <v>9427</v>
      </c>
      <c r="T1573" s="20"/>
      <c r="U1573" s="20"/>
      <c r="V1573" s="20"/>
      <c r="W1573" s="20"/>
      <c r="X1573" s="20"/>
    </row>
    <row r="1574" spans="1:24" s="2" customFormat="1" ht="61.5" customHeight="1" x14ac:dyDescent="0.2">
      <c r="A1574" s="27">
        <v>1553</v>
      </c>
      <c r="B1574" s="28" t="s">
        <v>9687</v>
      </c>
      <c r="C1574" s="29" t="s">
        <v>9688</v>
      </c>
      <c r="D1574" s="29" t="s">
        <v>20</v>
      </c>
      <c r="E1574" s="29" t="s">
        <v>9688</v>
      </c>
      <c r="F1574" s="30"/>
      <c r="G1574" s="31" t="s">
        <v>9689</v>
      </c>
      <c r="H1574" s="32" t="s">
        <v>9690</v>
      </c>
      <c r="I1574" s="29" t="s">
        <v>54</v>
      </c>
      <c r="J1574" s="33">
        <v>37594</v>
      </c>
      <c r="K1574" s="33">
        <v>39962</v>
      </c>
      <c r="L1574" s="33" t="s">
        <v>20</v>
      </c>
      <c r="M1574" s="29" t="s">
        <v>55</v>
      </c>
      <c r="N1574" s="34">
        <v>6</v>
      </c>
      <c r="O1574" s="29" t="s">
        <v>37</v>
      </c>
      <c r="P1574" s="29" t="s">
        <v>20</v>
      </c>
      <c r="Q1574" s="29" t="s">
        <v>27</v>
      </c>
      <c r="R1574" s="29" t="s">
        <v>9691</v>
      </c>
      <c r="S1574" s="35" t="s">
        <v>9692</v>
      </c>
      <c r="T1574" s="20"/>
      <c r="U1574" s="20"/>
      <c r="V1574" s="20"/>
      <c r="W1574" s="20"/>
      <c r="X1574" s="20"/>
    </row>
    <row r="1575" spans="1:24" s="2" customFormat="1" ht="61.5" customHeight="1" x14ac:dyDescent="0.2">
      <c r="A1575" s="27">
        <v>1554</v>
      </c>
      <c r="B1575" s="28" t="s">
        <v>9802</v>
      </c>
      <c r="C1575" s="29" t="s">
        <v>9803</v>
      </c>
      <c r="D1575" s="29" t="s">
        <v>20</v>
      </c>
      <c r="E1575" s="29" t="s">
        <v>9803</v>
      </c>
      <c r="F1575" s="30" t="s">
        <v>9804</v>
      </c>
      <c r="G1575" s="31" t="s">
        <v>9805</v>
      </c>
      <c r="H1575" s="32" t="s">
        <v>9806</v>
      </c>
      <c r="I1575" s="29" t="s">
        <v>24</v>
      </c>
      <c r="J1575" s="33">
        <v>36237</v>
      </c>
      <c r="K1575" s="33">
        <v>40148</v>
      </c>
      <c r="L1575" s="33" t="s">
        <v>20</v>
      </c>
      <c r="M1575" s="29" t="s">
        <v>25</v>
      </c>
      <c r="N1575" s="34">
        <v>6</v>
      </c>
      <c r="O1575" s="29" t="s">
        <v>37</v>
      </c>
      <c r="P1575" s="29" t="s">
        <v>20</v>
      </c>
      <c r="Q1575" s="29" t="s">
        <v>27</v>
      </c>
      <c r="R1575" s="29" t="s">
        <v>7648</v>
      </c>
      <c r="S1575" s="35" t="s">
        <v>9807</v>
      </c>
      <c r="T1575" s="20"/>
      <c r="U1575" s="20"/>
      <c r="V1575" s="20"/>
      <c r="W1575" s="20"/>
      <c r="X1575" s="20"/>
    </row>
    <row r="1576" spans="1:24" s="2" customFormat="1" ht="61.5" customHeight="1" x14ac:dyDescent="0.2">
      <c r="A1576" s="27">
        <v>1555</v>
      </c>
      <c r="B1576" s="28" t="s">
        <v>9876</v>
      </c>
      <c r="C1576" s="29" t="s">
        <v>9877</v>
      </c>
      <c r="D1576" s="29" t="s">
        <v>20</v>
      </c>
      <c r="E1576" s="29" t="s">
        <v>9877</v>
      </c>
      <c r="F1576" s="30"/>
      <c r="G1576" s="31" t="s">
        <v>9878</v>
      </c>
      <c r="H1576" s="32" t="s">
        <v>9879</v>
      </c>
      <c r="I1576" s="29" t="s">
        <v>218</v>
      </c>
      <c r="J1576" s="33">
        <v>37902</v>
      </c>
      <c r="K1576" s="33" t="s">
        <v>20</v>
      </c>
      <c r="L1576" s="33" t="s">
        <v>20</v>
      </c>
      <c r="M1576" s="29" t="s">
        <v>219</v>
      </c>
      <c r="N1576" s="34">
        <v>6</v>
      </c>
      <c r="O1576" s="29" t="s">
        <v>61</v>
      </c>
      <c r="P1576" s="29" t="s">
        <v>20</v>
      </c>
      <c r="Q1576" s="29" t="s">
        <v>27</v>
      </c>
      <c r="R1576" s="29" t="s">
        <v>9880</v>
      </c>
      <c r="S1576" s="35" t="s">
        <v>9881</v>
      </c>
      <c r="T1576" s="20"/>
      <c r="U1576" s="20"/>
      <c r="V1576" s="20"/>
      <c r="W1576" s="20"/>
      <c r="X1576" s="20"/>
    </row>
    <row r="1577" spans="1:24" s="2" customFormat="1" ht="61.5" customHeight="1" x14ac:dyDescent="0.2">
      <c r="A1577" s="27">
        <v>1556</v>
      </c>
      <c r="B1577" s="28" t="s">
        <v>10261</v>
      </c>
      <c r="C1577" s="29" t="s">
        <v>10262</v>
      </c>
      <c r="D1577" s="29" t="s">
        <v>20</v>
      </c>
      <c r="E1577" s="29" t="s">
        <v>10263</v>
      </c>
      <c r="F1577" s="30" t="s">
        <v>10263</v>
      </c>
      <c r="G1577" s="31" t="s">
        <v>10264</v>
      </c>
      <c r="H1577" s="32" t="s">
        <v>10265</v>
      </c>
      <c r="I1577" s="29" t="s">
        <v>35</v>
      </c>
      <c r="J1577" s="33">
        <v>37553</v>
      </c>
      <c r="K1577" s="33" t="s">
        <v>20</v>
      </c>
      <c r="L1577" s="33" t="s">
        <v>20</v>
      </c>
      <c r="M1577" s="29" t="s">
        <v>36</v>
      </c>
      <c r="N1577" s="34">
        <v>6</v>
      </c>
      <c r="O1577" s="29" t="s">
        <v>61</v>
      </c>
      <c r="P1577" s="29" t="s">
        <v>20</v>
      </c>
      <c r="Q1577" s="29" t="s">
        <v>27</v>
      </c>
      <c r="R1577" s="29" t="s">
        <v>10143</v>
      </c>
      <c r="S1577" s="35" t="s">
        <v>10266</v>
      </c>
      <c r="T1577" s="20"/>
      <c r="U1577" s="20"/>
      <c r="V1577" s="20"/>
      <c r="W1577" s="20"/>
      <c r="X1577" s="20"/>
    </row>
    <row r="1578" spans="1:24" s="1" customFormat="1" ht="61.5" customHeight="1" x14ac:dyDescent="0.2">
      <c r="A1578" s="27">
        <v>1557</v>
      </c>
      <c r="B1578" s="28" t="s">
        <v>10396</v>
      </c>
      <c r="C1578" s="29" t="s">
        <v>10397</v>
      </c>
      <c r="D1578" s="29" t="s">
        <v>20</v>
      </c>
      <c r="E1578" s="29" t="s">
        <v>10397</v>
      </c>
      <c r="F1578" s="30"/>
      <c r="G1578" s="31" t="s">
        <v>10398</v>
      </c>
      <c r="H1578" s="32" t="s">
        <v>10399</v>
      </c>
      <c r="I1578" s="29" t="s">
        <v>54</v>
      </c>
      <c r="J1578" s="33">
        <v>37618</v>
      </c>
      <c r="K1578" s="33">
        <v>40309</v>
      </c>
      <c r="L1578" s="33" t="s">
        <v>20</v>
      </c>
      <c r="M1578" s="29" t="s">
        <v>55</v>
      </c>
      <c r="N1578" s="34">
        <v>6</v>
      </c>
      <c r="O1578" s="29" t="s">
        <v>61</v>
      </c>
      <c r="P1578" s="29" t="s">
        <v>20</v>
      </c>
      <c r="Q1578" s="29" t="s">
        <v>27</v>
      </c>
      <c r="R1578" s="29" t="s">
        <v>10149</v>
      </c>
      <c r="S1578" s="35" t="s">
        <v>10400</v>
      </c>
      <c r="T1578" s="20"/>
      <c r="U1578" s="20"/>
      <c r="V1578" s="20"/>
      <c r="W1578" s="20"/>
      <c r="X1578" s="20"/>
    </row>
    <row r="1579" spans="1:24" s="1" customFormat="1" ht="61.5" customHeight="1" x14ac:dyDescent="0.2">
      <c r="A1579" s="27">
        <v>1558</v>
      </c>
      <c r="B1579" s="28" t="s">
        <v>10416</v>
      </c>
      <c r="C1579" s="29" t="s">
        <v>10417</v>
      </c>
      <c r="D1579" s="29" t="s">
        <v>20</v>
      </c>
      <c r="E1579" s="29" t="s">
        <v>10417</v>
      </c>
      <c r="F1579" s="30"/>
      <c r="G1579" s="31" t="s">
        <v>10418</v>
      </c>
      <c r="H1579" s="32" t="s">
        <v>10419</v>
      </c>
      <c r="I1579" s="29" t="s">
        <v>54</v>
      </c>
      <c r="J1579" s="33">
        <v>37611</v>
      </c>
      <c r="K1579" s="33">
        <v>38580</v>
      </c>
      <c r="L1579" s="33" t="s">
        <v>20</v>
      </c>
      <c r="M1579" s="29" t="s">
        <v>55</v>
      </c>
      <c r="N1579" s="34">
        <v>6</v>
      </c>
      <c r="O1579" s="29" t="s">
        <v>37</v>
      </c>
      <c r="P1579" s="29" t="s">
        <v>20</v>
      </c>
      <c r="Q1579" s="29" t="s">
        <v>27</v>
      </c>
      <c r="R1579" s="29" t="s">
        <v>10149</v>
      </c>
      <c r="S1579" s="35" t="s">
        <v>10420</v>
      </c>
      <c r="T1579" s="20"/>
      <c r="U1579" s="20"/>
      <c r="V1579" s="20"/>
      <c r="W1579" s="20"/>
      <c r="X1579" s="20"/>
    </row>
    <row r="1580" spans="1:24" s="1" customFormat="1" ht="61.5" customHeight="1" x14ac:dyDescent="0.2">
      <c r="A1580" s="27">
        <v>1559</v>
      </c>
      <c r="B1580" s="28" t="s">
        <v>10772</v>
      </c>
      <c r="C1580" s="29" t="s">
        <v>10766</v>
      </c>
      <c r="D1580" s="29" t="s">
        <v>20</v>
      </c>
      <c r="E1580" s="29" t="s">
        <v>10766</v>
      </c>
      <c r="F1580" s="30" t="s">
        <v>10767</v>
      </c>
      <c r="G1580" s="31" t="s">
        <v>10768</v>
      </c>
      <c r="H1580" s="32" t="s">
        <v>10769</v>
      </c>
      <c r="I1580" s="29" t="s">
        <v>79</v>
      </c>
      <c r="J1580" s="33">
        <v>37474</v>
      </c>
      <c r="K1580" s="33">
        <v>40743</v>
      </c>
      <c r="L1580" s="33" t="s">
        <v>20</v>
      </c>
      <c r="M1580" s="29" t="s">
        <v>80</v>
      </c>
      <c r="N1580" s="34">
        <v>6</v>
      </c>
      <c r="O1580" s="29" t="s">
        <v>61</v>
      </c>
      <c r="P1580" s="29" t="s">
        <v>20</v>
      </c>
      <c r="Q1580" s="29" t="s">
        <v>27</v>
      </c>
      <c r="R1580" s="29" t="s">
        <v>10770</v>
      </c>
      <c r="S1580" s="35" t="s">
        <v>10773</v>
      </c>
      <c r="T1580" s="20"/>
      <c r="U1580" s="20"/>
      <c r="V1580" s="20"/>
      <c r="W1580" s="20"/>
      <c r="X1580" s="20"/>
    </row>
    <row r="1581" spans="1:24" s="1" customFormat="1" ht="61.5" customHeight="1" x14ac:dyDescent="0.2">
      <c r="A1581" s="27">
        <v>1560</v>
      </c>
      <c r="B1581" s="28" t="s">
        <v>10976</v>
      </c>
      <c r="C1581" s="29" t="s">
        <v>10977</v>
      </c>
      <c r="D1581" s="29" t="s">
        <v>20</v>
      </c>
      <c r="E1581" s="29" t="s">
        <v>10977</v>
      </c>
      <c r="F1581" s="30"/>
      <c r="G1581" s="31" t="s">
        <v>10978</v>
      </c>
      <c r="H1581" s="32" t="s">
        <v>10979</v>
      </c>
      <c r="I1581" s="29" t="s">
        <v>54</v>
      </c>
      <c r="J1581" s="33">
        <v>37566</v>
      </c>
      <c r="K1581" s="33">
        <v>40218</v>
      </c>
      <c r="L1581" s="33" t="s">
        <v>20</v>
      </c>
      <c r="M1581" s="29" t="s">
        <v>55</v>
      </c>
      <c r="N1581" s="34">
        <v>6</v>
      </c>
      <c r="O1581" s="29" t="s">
        <v>37</v>
      </c>
      <c r="P1581" s="29" t="s">
        <v>20</v>
      </c>
      <c r="Q1581" s="29" t="s">
        <v>27</v>
      </c>
      <c r="R1581" s="29" t="s">
        <v>10943</v>
      </c>
      <c r="S1581" s="35" t="s">
        <v>10980</v>
      </c>
      <c r="T1581" s="20"/>
      <c r="U1581" s="20"/>
      <c r="V1581" s="20"/>
      <c r="W1581" s="20"/>
      <c r="X1581" s="20"/>
    </row>
    <row r="1582" spans="1:24" s="1" customFormat="1" ht="61.5" customHeight="1" x14ac:dyDescent="0.2">
      <c r="A1582" s="27">
        <v>1561</v>
      </c>
      <c r="B1582" s="28" t="s">
        <v>11069</v>
      </c>
      <c r="C1582" s="29" t="s">
        <v>11070</v>
      </c>
      <c r="D1582" s="29" t="s">
        <v>20</v>
      </c>
      <c r="E1582" s="29" t="s">
        <v>11070</v>
      </c>
      <c r="F1582" s="30"/>
      <c r="G1582" s="31" t="s">
        <v>11071</v>
      </c>
      <c r="H1582" s="32" t="s">
        <v>11072</v>
      </c>
      <c r="I1582" s="29" t="s">
        <v>54</v>
      </c>
      <c r="J1582" s="33">
        <v>37601</v>
      </c>
      <c r="K1582" s="33" t="s">
        <v>20</v>
      </c>
      <c r="L1582" s="33" t="s">
        <v>20</v>
      </c>
      <c r="M1582" s="29" t="s">
        <v>55</v>
      </c>
      <c r="N1582" s="34">
        <v>6</v>
      </c>
      <c r="O1582" s="29" t="s">
        <v>37</v>
      </c>
      <c r="P1582" s="29" t="s">
        <v>20</v>
      </c>
      <c r="Q1582" s="29" t="s">
        <v>27</v>
      </c>
      <c r="R1582" s="29" t="s">
        <v>11063</v>
      </c>
      <c r="S1582" s="35" t="s">
        <v>11073</v>
      </c>
      <c r="T1582" s="20"/>
      <c r="U1582" s="20"/>
      <c r="V1582" s="20"/>
      <c r="W1582" s="20"/>
      <c r="X1582" s="20"/>
    </row>
    <row r="1583" spans="1:24" s="1" customFormat="1" ht="61.5" customHeight="1" x14ac:dyDescent="0.2">
      <c r="A1583" s="27">
        <v>1562</v>
      </c>
      <c r="B1583" s="28" t="s">
        <v>11079</v>
      </c>
      <c r="C1583" s="29" t="s">
        <v>11080</v>
      </c>
      <c r="D1583" s="29" t="s">
        <v>20</v>
      </c>
      <c r="E1583" s="29" t="s">
        <v>11080</v>
      </c>
      <c r="F1583" s="30"/>
      <c r="G1583" s="31" t="s">
        <v>11081</v>
      </c>
      <c r="H1583" s="32" t="s">
        <v>11082</v>
      </c>
      <c r="I1583" s="29" t="s">
        <v>54</v>
      </c>
      <c r="J1583" s="33">
        <v>37599</v>
      </c>
      <c r="K1583" s="33" t="s">
        <v>20</v>
      </c>
      <c r="L1583" s="33" t="s">
        <v>20</v>
      </c>
      <c r="M1583" s="29" t="s">
        <v>55</v>
      </c>
      <c r="N1583" s="34">
        <v>6</v>
      </c>
      <c r="O1583" s="29" t="s">
        <v>37</v>
      </c>
      <c r="P1583" s="29" t="s">
        <v>20</v>
      </c>
      <c r="Q1583" s="29" t="s">
        <v>27</v>
      </c>
      <c r="R1583" s="29" t="s">
        <v>11063</v>
      </c>
      <c r="S1583" s="35" t="s">
        <v>11083</v>
      </c>
      <c r="T1583" s="20"/>
      <c r="U1583" s="20"/>
      <c r="V1583" s="20"/>
      <c r="W1583" s="20"/>
      <c r="X1583" s="20"/>
    </row>
    <row r="1584" spans="1:24" s="1" customFormat="1" ht="61.5" customHeight="1" x14ac:dyDescent="0.2">
      <c r="A1584" s="27">
        <v>1563</v>
      </c>
      <c r="B1584" s="28" t="s">
        <v>11283</v>
      </c>
      <c r="C1584" s="29" t="s">
        <v>11284</v>
      </c>
      <c r="D1584" s="29" t="s">
        <v>20</v>
      </c>
      <c r="E1584" s="29" t="s">
        <v>11284</v>
      </c>
      <c r="F1584" s="30"/>
      <c r="G1584" s="31" t="s">
        <v>11285</v>
      </c>
      <c r="H1584" s="32" t="s">
        <v>11286</v>
      </c>
      <c r="I1584" s="29" t="s">
        <v>54</v>
      </c>
      <c r="J1584" s="33">
        <v>36847</v>
      </c>
      <c r="K1584" s="33">
        <v>40620</v>
      </c>
      <c r="L1584" s="33" t="s">
        <v>20</v>
      </c>
      <c r="M1584" s="29" t="s">
        <v>55</v>
      </c>
      <c r="N1584" s="34">
        <v>6</v>
      </c>
      <c r="O1584" s="29" t="s">
        <v>61</v>
      </c>
      <c r="P1584" s="29" t="s">
        <v>20</v>
      </c>
      <c r="Q1584" s="29" t="s">
        <v>27</v>
      </c>
      <c r="R1584" s="29" t="s">
        <v>11287</v>
      </c>
      <c r="S1584" s="35" t="s">
        <v>11288</v>
      </c>
      <c r="T1584" s="20"/>
      <c r="U1584" s="20"/>
      <c r="V1584" s="20"/>
      <c r="W1584" s="20"/>
      <c r="X1584" s="20"/>
    </row>
    <row r="1585" spans="1:24" s="1" customFormat="1" ht="61.5" customHeight="1" x14ac:dyDescent="0.2">
      <c r="A1585" s="27">
        <v>1564</v>
      </c>
      <c r="B1585" s="28" t="s">
        <v>11325</v>
      </c>
      <c r="C1585" s="29" t="s">
        <v>11326</v>
      </c>
      <c r="D1585" s="29" t="s">
        <v>20</v>
      </c>
      <c r="E1585" s="29" t="s">
        <v>11326</v>
      </c>
      <c r="F1585" s="30"/>
      <c r="G1585" s="31" t="s">
        <v>11327</v>
      </c>
      <c r="H1585" s="32" t="s">
        <v>11328</v>
      </c>
      <c r="I1585" s="29" t="s">
        <v>54</v>
      </c>
      <c r="J1585" s="33">
        <v>36847</v>
      </c>
      <c r="K1585" s="33">
        <v>40605</v>
      </c>
      <c r="L1585" s="33" t="s">
        <v>20</v>
      </c>
      <c r="M1585" s="29" t="s">
        <v>55</v>
      </c>
      <c r="N1585" s="34">
        <v>6</v>
      </c>
      <c r="O1585" s="29" t="s">
        <v>61</v>
      </c>
      <c r="P1585" s="29" t="s">
        <v>20</v>
      </c>
      <c r="Q1585" s="29" t="s">
        <v>27</v>
      </c>
      <c r="R1585" s="29" t="s">
        <v>11329</v>
      </c>
      <c r="S1585" s="35" t="s">
        <v>11330</v>
      </c>
      <c r="T1585" s="20"/>
      <c r="U1585" s="20"/>
      <c r="V1585" s="20"/>
      <c r="W1585" s="20"/>
      <c r="X1585" s="20"/>
    </row>
    <row r="1586" spans="1:24" s="7" customFormat="1" ht="61.5" customHeight="1" x14ac:dyDescent="0.2">
      <c r="A1586" s="27">
        <v>1565</v>
      </c>
      <c r="B1586" s="28" t="s">
        <v>11363</v>
      </c>
      <c r="C1586" s="29" t="s">
        <v>11364</v>
      </c>
      <c r="D1586" s="29" t="s">
        <v>20</v>
      </c>
      <c r="E1586" s="29" t="s">
        <v>11364</v>
      </c>
      <c r="F1586" s="30"/>
      <c r="G1586" s="31" t="s">
        <v>11365</v>
      </c>
      <c r="H1586" s="32" t="s">
        <v>11366</v>
      </c>
      <c r="I1586" s="29" t="s">
        <v>54</v>
      </c>
      <c r="J1586" s="33">
        <v>36847</v>
      </c>
      <c r="K1586" s="33">
        <v>40760</v>
      </c>
      <c r="L1586" s="33" t="s">
        <v>20</v>
      </c>
      <c r="M1586" s="29" t="s">
        <v>55</v>
      </c>
      <c r="N1586" s="34">
        <v>6</v>
      </c>
      <c r="O1586" s="29" t="s">
        <v>61</v>
      </c>
      <c r="P1586" s="29" t="s">
        <v>20</v>
      </c>
      <c r="Q1586" s="29" t="s">
        <v>27</v>
      </c>
      <c r="R1586" s="29" t="s">
        <v>11264</v>
      </c>
      <c r="S1586" s="35" t="s">
        <v>11367</v>
      </c>
      <c r="T1586" s="20"/>
      <c r="U1586" s="20"/>
      <c r="V1586" s="20"/>
      <c r="W1586" s="20"/>
      <c r="X1586" s="20"/>
    </row>
    <row r="1587" spans="1:24" s="7" customFormat="1" ht="61.5" customHeight="1" x14ac:dyDescent="0.2">
      <c r="A1587" s="27">
        <v>1566</v>
      </c>
      <c r="B1587" s="28" t="s">
        <v>11558</v>
      </c>
      <c r="C1587" s="29" t="s">
        <v>11559</v>
      </c>
      <c r="D1587" s="29" t="s">
        <v>20</v>
      </c>
      <c r="E1587" s="29" t="s">
        <v>11559</v>
      </c>
      <c r="F1587" s="30"/>
      <c r="G1587" s="31" t="s">
        <v>11560</v>
      </c>
      <c r="H1587" s="32" t="s">
        <v>11561</v>
      </c>
      <c r="I1587" s="29" t="s">
        <v>50</v>
      </c>
      <c r="J1587" s="33">
        <v>37554</v>
      </c>
      <c r="K1587" s="33">
        <v>39854</v>
      </c>
      <c r="L1587" s="33" t="s">
        <v>20</v>
      </c>
      <c r="M1587" s="29" t="s">
        <v>51</v>
      </c>
      <c r="N1587" s="34">
        <v>6</v>
      </c>
      <c r="O1587" s="29" t="s">
        <v>20</v>
      </c>
      <c r="P1587" s="29" t="s">
        <v>53</v>
      </c>
      <c r="Q1587" s="29" t="s">
        <v>27</v>
      </c>
      <c r="R1587" s="29" t="s">
        <v>11562</v>
      </c>
      <c r="S1587" s="35" t="s">
        <v>11563</v>
      </c>
      <c r="T1587" s="20"/>
      <c r="U1587" s="20"/>
      <c r="V1587" s="20"/>
      <c r="W1587" s="20"/>
      <c r="X1587" s="20"/>
    </row>
    <row r="1588" spans="1:24" s="6" customFormat="1" ht="61.5" customHeight="1" x14ac:dyDescent="0.25">
      <c r="A1588" s="27">
        <v>1567</v>
      </c>
      <c r="B1588" s="28" t="s">
        <v>11787</v>
      </c>
      <c r="C1588" s="29" t="s">
        <v>11788</v>
      </c>
      <c r="D1588" s="29" t="s">
        <v>20</v>
      </c>
      <c r="E1588" s="29" t="s">
        <v>11788</v>
      </c>
      <c r="F1588" s="30"/>
      <c r="G1588" s="31" t="s">
        <v>11789</v>
      </c>
      <c r="H1588" s="32" t="s">
        <v>11790</v>
      </c>
      <c r="I1588" s="29" t="s">
        <v>54</v>
      </c>
      <c r="J1588" s="33">
        <v>37581</v>
      </c>
      <c r="K1588" s="33">
        <v>40500</v>
      </c>
      <c r="L1588" s="33" t="s">
        <v>20</v>
      </c>
      <c r="M1588" s="29" t="s">
        <v>55</v>
      </c>
      <c r="N1588" s="34">
        <v>6</v>
      </c>
      <c r="O1588" s="29" t="s">
        <v>37</v>
      </c>
      <c r="P1588" s="29" t="s">
        <v>20</v>
      </c>
      <c r="Q1588" s="29" t="s">
        <v>27</v>
      </c>
      <c r="R1588" s="29" t="s">
        <v>11791</v>
      </c>
      <c r="S1588" s="35" t="s">
        <v>11792</v>
      </c>
      <c r="T1588" s="20"/>
      <c r="U1588" s="20"/>
      <c r="V1588" s="20"/>
      <c r="W1588" s="20"/>
      <c r="X1588" s="20"/>
    </row>
    <row r="1589" spans="1:24" s="6" customFormat="1" ht="61.5" customHeight="1" x14ac:dyDescent="0.25">
      <c r="A1589" s="27">
        <v>1568</v>
      </c>
      <c r="B1589" s="28" t="s">
        <v>11890</v>
      </c>
      <c r="C1589" s="29" t="s">
        <v>11891</v>
      </c>
      <c r="D1589" s="29" t="s">
        <v>20</v>
      </c>
      <c r="E1589" s="29" t="s">
        <v>11891</v>
      </c>
      <c r="F1589" s="30" t="s">
        <v>11891</v>
      </c>
      <c r="G1589" s="31" t="s">
        <v>11892</v>
      </c>
      <c r="H1589" s="32" t="s">
        <v>11893</v>
      </c>
      <c r="I1589" s="29" t="s">
        <v>35</v>
      </c>
      <c r="J1589" s="33">
        <v>37482</v>
      </c>
      <c r="K1589" s="33" t="s">
        <v>20</v>
      </c>
      <c r="L1589" s="33" t="s">
        <v>20</v>
      </c>
      <c r="M1589" s="29" t="s">
        <v>36</v>
      </c>
      <c r="N1589" s="34">
        <v>6</v>
      </c>
      <c r="O1589" s="29" t="s">
        <v>61</v>
      </c>
      <c r="P1589" s="29" t="s">
        <v>20</v>
      </c>
      <c r="Q1589" s="29" t="s">
        <v>27</v>
      </c>
      <c r="R1589" s="29" t="s">
        <v>11894</v>
      </c>
      <c r="S1589" s="35" t="s">
        <v>11895</v>
      </c>
      <c r="T1589" s="20"/>
      <c r="U1589" s="20"/>
      <c r="V1589" s="20"/>
      <c r="W1589" s="20"/>
      <c r="X1589" s="20"/>
    </row>
    <row r="1590" spans="1:24" s="6" customFormat="1" ht="61.5" customHeight="1" x14ac:dyDescent="0.25">
      <c r="A1590" s="27">
        <v>1569</v>
      </c>
      <c r="B1590" s="28" t="s">
        <v>12245</v>
      </c>
      <c r="C1590" s="29" t="s">
        <v>12246</v>
      </c>
      <c r="D1590" s="29" t="s">
        <v>20</v>
      </c>
      <c r="E1590" s="29" t="s">
        <v>12246</v>
      </c>
      <c r="F1590" s="30"/>
      <c r="G1590" s="31" t="s">
        <v>12247</v>
      </c>
      <c r="H1590" s="32" t="s">
        <v>12248</v>
      </c>
      <c r="I1590" s="29" t="s">
        <v>218</v>
      </c>
      <c r="J1590" s="33">
        <v>38364</v>
      </c>
      <c r="K1590" s="33" t="s">
        <v>20</v>
      </c>
      <c r="L1590" s="33" t="s">
        <v>20</v>
      </c>
      <c r="M1590" s="29" t="s">
        <v>219</v>
      </c>
      <c r="N1590" s="34">
        <v>6</v>
      </c>
      <c r="O1590" s="29" t="s">
        <v>61</v>
      </c>
      <c r="P1590" s="29" t="s">
        <v>20</v>
      </c>
      <c r="Q1590" s="29" t="s">
        <v>27</v>
      </c>
      <c r="R1590" s="29" t="s">
        <v>12249</v>
      </c>
      <c r="S1590" s="35" t="s">
        <v>12250</v>
      </c>
      <c r="T1590" s="20"/>
      <c r="U1590" s="20"/>
      <c r="V1590" s="20"/>
      <c r="W1590" s="20"/>
      <c r="X1590" s="20"/>
    </row>
    <row r="1591" spans="1:24" s="6" customFormat="1" ht="61.5" customHeight="1" x14ac:dyDescent="0.25">
      <c r="A1591" s="27">
        <v>1570</v>
      </c>
      <c r="B1591" s="28" t="s">
        <v>12282</v>
      </c>
      <c r="C1591" s="29" t="s">
        <v>12283</v>
      </c>
      <c r="D1591" s="29" t="s">
        <v>20</v>
      </c>
      <c r="E1591" s="29" t="s">
        <v>12283</v>
      </c>
      <c r="F1591" s="30"/>
      <c r="G1591" s="31" t="s">
        <v>12284</v>
      </c>
      <c r="H1591" s="32" t="s">
        <v>12285</v>
      </c>
      <c r="I1591" s="29" t="s">
        <v>54</v>
      </c>
      <c r="J1591" s="33">
        <v>37582</v>
      </c>
      <c r="K1591" s="33">
        <v>38817</v>
      </c>
      <c r="L1591" s="33" t="s">
        <v>20</v>
      </c>
      <c r="M1591" s="29" t="s">
        <v>55</v>
      </c>
      <c r="N1591" s="34">
        <v>6</v>
      </c>
      <c r="O1591" s="29" t="s">
        <v>61</v>
      </c>
      <c r="P1591" s="29" t="s">
        <v>20</v>
      </c>
      <c r="Q1591" s="29" t="s">
        <v>27</v>
      </c>
      <c r="R1591" s="29" t="s">
        <v>12286</v>
      </c>
      <c r="S1591" s="35" t="s">
        <v>12287</v>
      </c>
      <c r="T1591" s="20"/>
      <c r="U1591" s="20"/>
      <c r="V1591" s="20"/>
      <c r="W1591" s="20"/>
      <c r="X1591" s="20"/>
    </row>
    <row r="1592" spans="1:24" s="6" customFormat="1" ht="61.5" customHeight="1" x14ac:dyDescent="0.25">
      <c r="A1592" s="27">
        <v>1571</v>
      </c>
      <c r="B1592" s="28" t="s">
        <v>12489</v>
      </c>
      <c r="C1592" s="29" t="s">
        <v>12490</v>
      </c>
      <c r="D1592" s="29" t="s">
        <v>20</v>
      </c>
      <c r="E1592" s="29" t="s">
        <v>12490</v>
      </c>
      <c r="F1592" s="30" t="s">
        <v>12490</v>
      </c>
      <c r="G1592" s="31" t="s">
        <v>12491</v>
      </c>
      <c r="H1592" s="32" t="s">
        <v>12492</v>
      </c>
      <c r="I1592" s="29" t="s">
        <v>35</v>
      </c>
      <c r="J1592" s="33">
        <v>39458</v>
      </c>
      <c r="K1592" s="33">
        <v>40516</v>
      </c>
      <c r="L1592" s="33" t="s">
        <v>20</v>
      </c>
      <c r="M1592" s="29" t="s">
        <v>36</v>
      </c>
      <c r="N1592" s="34">
        <v>6</v>
      </c>
      <c r="O1592" s="29" t="s">
        <v>37</v>
      </c>
      <c r="P1592" s="29" t="s">
        <v>20</v>
      </c>
      <c r="Q1592" s="29" t="s">
        <v>27</v>
      </c>
      <c r="R1592" s="29" t="s">
        <v>11871</v>
      </c>
      <c r="S1592" s="35" t="s">
        <v>12493</v>
      </c>
      <c r="T1592" s="20"/>
      <c r="U1592" s="20"/>
      <c r="V1592" s="20"/>
      <c r="W1592" s="20"/>
      <c r="X1592" s="20"/>
    </row>
    <row r="1593" spans="1:24" s="6" customFormat="1" ht="61.5" customHeight="1" x14ac:dyDescent="0.25">
      <c r="A1593" s="27">
        <v>1572</v>
      </c>
      <c r="B1593" s="28" t="s">
        <v>12674</v>
      </c>
      <c r="C1593" s="29" t="s">
        <v>12675</v>
      </c>
      <c r="D1593" s="29" t="s">
        <v>20</v>
      </c>
      <c r="E1593" s="29" t="s">
        <v>12676</v>
      </c>
      <c r="F1593" s="30" t="s">
        <v>12677</v>
      </c>
      <c r="G1593" s="31" t="s">
        <v>12678</v>
      </c>
      <c r="H1593" s="32" t="s">
        <v>12679</v>
      </c>
      <c r="I1593" s="29" t="s">
        <v>24</v>
      </c>
      <c r="J1593" s="33">
        <v>36370</v>
      </c>
      <c r="K1593" s="33">
        <v>39121</v>
      </c>
      <c r="L1593" s="33" t="s">
        <v>20</v>
      </c>
      <c r="M1593" s="29" t="s">
        <v>25</v>
      </c>
      <c r="N1593" s="34">
        <v>6</v>
      </c>
      <c r="O1593" s="29" t="s">
        <v>20</v>
      </c>
      <c r="P1593" s="29" t="s">
        <v>53</v>
      </c>
      <c r="Q1593" s="29" t="s">
        <v>27</v>
      </c>
      <c r="R1593" s="29" t="s">
        <v>1772</v>
      </c>
      <c r="S1593" s="35" t="s">
        <v>12680</v>
      </c>
      <c r="T1593" s="20"/>
      <c r="U1593" s="20"/>
      <c r="V1593" s="20"/>
      <c r="W1593" s="20"/>
      <c r="X1593" s="20"/>
    </row>
    <row r="1594" spans="1:24" s="6" customFormat="1" ht="61.5" customHeight="1" x14ac:dyDescent="0.25">
      <c r="A1594" s="27">
        <v>1573</v>
      </c>
      <c r="B1594" s="28" t="s">
        <v>12723</v>
      </c>
      <c r="C1594" s="29" t="s">
        <v>20</v>
      </c>
      <c r="D1594" s="29" t="s">
        <v>12724</v>
      </c>
      <c r="E1594" s="29" t="s">
        <v>12724</v>
      </c>
      <c r="F1594" s="30" t="s">
        <v>12725</v>
      </c>
      <c r="G1594" s="31" t="s">
        <v>12726</v>
      </c>
      <c r="H1594" s="32" t="s">
        <v>12727</v>
      </c>
      <c r="I1594" s="29" t="s">
        <v>24</v>
      </c>
      <c r="J1594" s="33">
        <v>40682</v>
      </c>
      <c r="K1594" s="33">
        <v>39975</v>
      </c>
      <c r="L1594" s="33" t="s">
        <v>20</v>
      </c>
      <c r="M1594" s="29" t="s">
        <v>25</v>
      </c>
      <c r="N1594" s="34">
        <v>6</v>
      </c>
      <c r="O1594" s="29" t="s">
        <v>20</v>
      </c>
      <c r="P1594" s="29" t="s">
        <v>53</v>
      </c>
      <c r="Q1594" s="29" t="s">
        <v>27</v>
      </c>
      <c r="R1594" s="29" t="s">
        <v>20</v>
      </c>
      <c r="S1594" s="35" t="s">
        <v>12728</v>
      </c>
      <c r="T1594" s="20"/>
      <c r="U1594" s="20"/>
      <c r="V1594" s="20"/>
      <c r="W1594" s="20"/>
      <c r="X1594" s="20"/>
    </row>
    <row r="1595" spans="1:24" s="6" customFormat="1" ht="61.5" customHeight="1" x14ac:dyDescent="0.25">
      <c r="A1595" s="27">
        <v>1574</v>
      </c>
      <c r="B1595" s="28" t="s">
        <v>12836</v>
      </c>
      <c r="C1595" s="29" t="s">
        <v>20</v>
      </c>
      <c r="D1595" s="29" t="s">
        <v>12837</v>
      </c>
      <c r="E1595" s="29" t="s">
        <v>12838</v>
      </c>
      <c r="F1595" s="30" t="s">
        <v>12838</v>
      </c>
      <c r="G1595" s="31" t="s">
        <v>12839</v>
      </c>
      <c r="H1595" s="32" t="s">
        <v>12840</v>
      </c>
      <c r="I1595" s="29" t="s">
        <v>35</v>
      </c>
      <c r="J1595" s="33">
        <v>38496</v>
      </c>
      <c r="K1595" s="33" t="s">
        <v>20</v>
      </c>
      <c r="L1595" s="33" t="s">
        <v>20</v>
      </c>
      <c r="M1595" s="29" t="s">
        <v>36</v>
      </c>
      <c r="N1595" s="34">
        <v>6</v>
      </c>
      <c r="O1595" s="29" t="s">
        <v>37</v>
      </c>
      <c r="P1595" s="29" t="s">
        <v>20</v>
      </c>
      <c r="Q1595" s="29" t="s">
        <v>27</v>
      </c>
      <c r="R1595" s="29" t="s">
        <v>2447</v>
      </c>
      <c r="S1595" s="35" t="s">
        <v>12841</v>
      </c>
      <c r="T1595" s="20"/>
      <c r="U1595" s="20"/>
      <c r="V1595" s="20"/>
      <c r="W1595" s="20"/>
      <c r="X1595" s="20"/>
    </row>
    <row r="1596" spans="1:24" s="2" customFormat="1" ht="61.5" customHeight="1" x14ac:dyDescent="0.2">
      <c r="A1596" s="27">
        <v>1575</v>
      </c>
      <c r="B1596" s="28" t="s">
        <v>3116</v>
      </c>
      <c r="C1596" s="29" t="s">
        <v>3117</v>
      </c>
      <c r="D1596" s="29" t="s">
        <v>20</v>
      </c>
      <c r="E1596" s="29" t="s">
        <v>3117</v>
      </c>
      <c r="F1596" s="30"/>
      <c r="G1596" s="31" t="s">
        <v>3118</v>
      </c>
      <c r="H1596" s="32" t="s">
        <v>3119</v>
      </c>
      <c r="I1596" s="29" t="s">
        <v>50</v>
      </c>
      <c r="J1596" s="33">
        <v>37618</v>
      </c>
      <c r="K1596" s="33" t="s">
        <v>20</v>
      </c>
      <c r="L1596" s="33" t="s">
        <v>20</v>
      </c>
      <c r="M1596" s="29" t="s">
        <v>51</v>
      </c>
      <c r="N1596" s="34">
        <v>7</v>
      </c>
      <c r="O1596" s="29" t="s">
        <v>37</v>
      </c>
      <c r="P1596" s="29" t="s">
        <v>20</v>
      </c>
      <c r="Q1596" s="29" t="s">
        <v>27</v>
      </c>
      <c r="R1596" s="29" t="s">
        <v>2447</v>
      </c>
      <c r="S1596" s="35" t="s">
        <v>3120</v>
      </c>
      <c r="T1596" s="20"/>
      <c r="U1596" s="20"/>
      <c r="V1596" s="20"/>
      <c r="W1596" s="20"/>
      <c r="X1596" s="20"/>
    </row>
    <row r="1597" spans="1:24" s="2" customFormat="1" ht="61.5" customHeight="1" x14ac:dyDescent="0.2">
      <c r="A1597" s="27">
        <v>1576</v>
      </c>
      <c r="B1597" s="28" t="s">
        <v>5869</v>
      </c>
      <c r="C1597" s="29" t="s">
        <v>5870</v>
      </c>
      <c r="D1597" s="29" t="s">
        <v>20</v>
      </c>
      <c r="E1597" s="29" t="s">
        <v>5870</v>
      </c>
      <c r="F1597" s="30"/>
      <c r="G1597" s="31" t="s">
        <v>5871</v>
      </c>
      <c r="H1597" s="32" t="s">
        <v>5872</v>
      </c>
      <c r="I1597" s="29" t="s">
        <v>54</v>
      </c>
      <c r="J1597" s="33">
        <v>37470</v>
      </c>
      <c r="K1597" s="33" t="s">
        <v>20</v>
      </c>
      <c r="L1597" s="33" t="s">
        <v>20</v>
      </c>
      <c r="M1597" s="29" t="s">
        <v>55</v>
      </c>
      <c r="N1597" s="34">
        <v>7</v>
      </c>
      <c r="O1597" s="29" t="s">
        <v>61</v>
      </c>
      <c r="P1597" s="29" t="s">
        <v>20</v>
      </c>
      <c r="Q1597" s="29" t="s">
        <v>27</v>
      </c>
      <c r="R1597" s="29" t="s">
        <v>5873</v>
      </c>
      <c r="S1597" s="35" t="s">
        <v>5874</v>
      </c>
      <c r="T1597" s="20"/>
      <c r="U1597" s="20"/>
      <c r="V1597" s="20"/>
      <c r="W1597" s="20"/>
      <c r="X1597" s="20"/>
    </row>
    <row r="1598" spans="1:24" s="2" customFormat="1" ht="61.5" customHeight="1" x14ac:dyDescent="0.2">
      <c r="A1598" s="27">
        <v>1577</v>
      </c>
      <c r="B1598" s="28" t="s">
        <v>7567</v>
      </c>
      <c r="C1598" s="29" t="s">
        <v>7568</v>
      </c>
      <c r="D1598" s="29" t="s">
        <v>20</v>
      </c>
      <c r="E1598" s="29" t="s">
        <v>7568</v>
      </c>
      <c r="F1598" s="30" t="s">
        <v>7569</v>
      </c>
      <c r="G1598" s="31" t="s">
        <v>7570</v>
      </c>
      <c r="H1598" s="32" t="s">
        <v>7571</v>
      </c>
      <c r="I1598" s="29" t="s">
        <v>79</v>
      </c>
      <c r="J1598" s="33">
        <v>38754</v>
      </c>
      <c r="K1598" s="33">
        <v>40805</v>
      </c>
      <c r="L1598" s="33" t="s">
        <v>20</v>
      </c>
      <c r="M1598" s="29" t="s">
        <v>80</v>
      </c>
      <c r="N1598" s="34">
        <v>7</v>
      </c>
      <c r="O1598" s="29" t="s">
        <v>37</v>
      </c>
      <c r="P1598" s="29" t="s">
        <v>20</v>
      </c>
      <c r="Q1598" s="29" t="s">
        <v>27</v>
      </c>
      <c r="R1598" s="29" t="s">
        <v>20</v>
      </c>
      <c r="S1598" s="35" t="s">
        <v>7572</v>
      </c>
      <c r="T1598" s="20"/>
      <c r="U1598" s="20"/>
      <c r="V1598" s="20"/>
      <c r="W1598" s="20"/>
      <c r="X1598" s="20"/>
    </row>
    <row r="1599" spans="1:24" s="2" customFormat="1" ht="61.5" customHeight="1" x14ac:dyDescent="0.2">
      <c r="A1599" s="27">
        <v>1578</v>
      </c>
      <c r="B1599" s="28" t="s">
        <v>8233</v>
      </c>
      <c r="C1599" s="29" t="s">
        <v>8234</v>
      </c>
      <c r="D1599" s="29" t="s">
        <v>20</v>
      </c>
      <c r="E1599" s="29" t="s">
        <v>8234</v>
      </c>
      <c r="F1599" s="30"/>
      <c r="G1599" s="31" t="s">
        <v>8235</v>
      </c>
      <c r="H1599" s="32" t="s">
        <v>8236</v>
      </c>
      <c r="I1599" s="29" t="s">
        <v>54</v>
      </c>
      <c r="J1599" s="33">
        <v>37487</v>
      </c>
      <c r="K1599" s="33" t="s">
        <v>20</v>
      </c>
      <c r="L1599" s="33" t="s">
        <v>20</v>
      </c>
      <c r="M1599" s="29" t="s">
        <v>55</v>
      </c>
      <c r="N1599" s="34">
        <v>7</v>
      </c>
      <c r="O1599" s="29" t="s">
        <v>37</v>
      </c>
      <c r="P1599" s="29" t="s">
        <v>20</v>
      </c>
      <c r="Q1599" s="29" t="s">
        <v>27</v>
      </c>
      <c r="R1599" s="29" t="s">
        <v>2447</v>
      </c>
      <c r="S1599" s="35" t="s">
        <v>8237</v>
      </c>
      <c r="T1599" s="20"/>
      <c r="U1599" s="20"/>
      <c r="V1599" s="20"/>
      <c r="W1599" s="20"/>
      <c r="X1599" s="20"/>
    </row>
    <row r="1600" spans="1:24" s="2" customFormat="1" ht="61.5" customHeight="1" x14ac:dyDescent="0.2">
      <c r="A1600" s="27">
        <v>1579</v>
      </c>
      <c r="B1600" s="28" t="s">
        <v>8480</v>
      </c>
      <c r="C1600" s="29" t="s">
        <v>8481</v>
      </c>
      <c r="D1600" s="29" t="s">
        <v>20</v>
      </c>
      <c r="E1600" s="29" t="s">
        <v>8481</v>
      </c>
      <c r="F1600" s="30" t="s">
        <v>8482</v>
      </c>
      <c r="G1600" s="31" t="s">
        <v>8483</v>
      </c>
      <c r="H1600" s="32" t="s">
        <v>8484</v>
      </c>
      <c r="I1600" s="29" t="s">
        <v>24</v>
      </c>
      <c r="J1600" s="33">
        <v>34269</v>
      </c>
      <c r="K1600" s="33">
        <v>39878</v>
      </c>
      <c r="L1600" s="33" t="s">
        <v>20</v>
      </c>
      <c r="M1600" s="29" t="s">
        <v>25</v>
      </c>
      <c r="N1600" s="34">
        <v>7</v>
      </c>
      <c r="O1600" s="29" t="s">
        <v>37</v>
      </c>
      <c r="P1600" s="29" t="s">
        <v>20</v>
      </c>
      <c r="Q1600" s="29" t="s">
        <v>27</v>
      </c>
      <c r="R1600" s="29" t="s">
        <v>8485</v>
      </c>
      <c r="S1600" s="35" t="s">
        <v>8486</v>
      </c>
      <c r="T1600" s="20"/>
      <c r="U1600" s="20"/>
      <c r="V1600" s="20"/>
      <c r="W1600" s="20"/>
      <c r="X1600" s="20"/>
    </row>
    <row r="1601" spans="1:24" s="2" customFormat="1" ht="61.5" customHeight="1" x14ac:dyDescent="0.2">
      <c r="A1601" s="27">
        <v>1580</v>
      </c>
      <c r="B1601" s="28" t="s">
        <v>8868</v>
      </c>
      <c r="C1601" s="29" t="s">
        <v>8869</v>
      </c>
      <c r="D1601" s="29" t="s">
        <v>20</v>
      </c>
      <c r="E1601" s="29" t="s">
        <v>8869</v>
      </c>
      <c r="F1601" s="30"/>
      <c r="G1601" s="31" t="s">
        <v>8870</v>
      </c>
      <c r="H1601" s="32" t="s">
        <v>8871</v>
      </c>
      <c r="I1601" s="29" t="s">
        <v>35</v>
      </c>
      <c r="J1601" s="33">
        <v>40026</v>
      </c>
      <c r="K1601" s="33" t="s">
        <v>20</v>
      </c>
      <c r="L1601" s="33" t="s">
        <v>20</v>
      </c>
      <c r="M1601" s="29" t="s">
        <v>36</v>
      </c>
      <c r="N1601" s="34">
        <v>7</v>
      </c>
      <c r="O1601" s="29" t="s">
        <v>37</v>
      </c>
      <c r="P1601" s="29" t="s">
        <v>20</v>
      </c>
      <c r="Q1601" s="29" t="s">
        <v>27</v>
      </c>
      <c r="R1601" s="29" t="s">
        <v>20</v>
      </c>
      <c r="S1601" s="35" t="s">
        <v>8872</v>
      </c>
      <c r="T1601" s="20"/>
      <c r="U1601" s="20"/>
      <c r="V1601" s="20"/>
      <c r="W1601" s="20"/>
      <c r="X1601" s="20"/>
    </row>
    <row r="1602" spans="1:24" s="2" customFormat="1" ht="61.5" customHeight="1" x14ac:dyDescent="0.2">
      <c r="A1602" s="27">
        <v>1581</v>
      </c>
      <c r="B1602" s="28" t="s">
        <v>9661</v>
      </c>
      <c r="C1602" s="29" t="s">
        <v>9662</v>
      </c>
      <c r="D1602" s="29" t="s">
        <v>20</v>
      </c>
      <c r="E1602" s="29" t="s">
        <v>9662</v>
      </c>
      <c r="F1602" s="30"/>
      <c r="G1602" s="31" t="s">
        <v>9663</v>
      </c>
      <c r="H1602" s="32" t="s">
        <v>9664</v>
      </c>
      <c r="I1602" s="29" t="s">
        <v>54</v>
      </c>
      <c r="J1602" s="33">
        <v>37590</v>
      </c>
      <c r="K1602" s="33" t="s">
        <v>20</v>
      </c>
      <c r="L1602" s="33" t="s">
        <v>20</v>
      </c>
      <c r="M1602" s="29" t="s">
        <v>55</v>
      </c>
      <c r="N1602" s="34">
        <v>7</v>
      </c>
      <c r="O1602" s="29" t="s">
        <v>37</v>
      </c>
      <c r="P1602" s="29" t="s">
        <v>20</v>
      </c>
      <c r="Q1602" s="29" t="s">
        <v>27</v>
      </c>
      <c r="R1602" s="29" t="s">
        <v>20</v>
      </c>
      <c r="S1602" s="35" t="s">
        <v>9665</v>
      </c>
      <c r="T1602" s="20"/>
      <c r="U1602" s="20"/>
      <c r="V1602" s="20"/>
      <c r="W1602" s="20"/>
      <c r="X1602" s="20"/>
    </row>
    <row r="1603" spans="1:24" s="8" customFormat="1" ht="61.5" customHeight="1" x14ac:dyDescent="0.2">
      <c r="A1603" s="27">
        <v>1582</v>
      </c>
      <c r="B1603" s="28" t="s">
        <v>10468</v>
      </c>
      <c r="C1603" s="29" t="s">
        <v>10469</v>
      </c>
      <c r="D1603" s="29" t="s">
        <v>20</v>
      </c>
      <c r="E1603" s="29" t="s">
        <v>10469</v>
      </c>
      <c r="F1603" s="30"/>
      <c r="G1603" s="31" t="s">
        <v>10470</v>
      </c>
      <c r="H1603" s="32" t="s">
        <v>10471</v>
      </c>
      <c r="I1603" s="29" t="s">
        <v>54</v>
      </c>
      <c r="J1603" s="33">
        <v>38689</v>
      </c>
      <c r="K1603" s="33">
        <v>40407</v>
      </c>
      <c r="L1603" s="33" t="s">
        <v>20</v>
      </c>
      <c r="M1603" s="29" t="s">
        <v>55</v>
      </c>
      <c r="N1603" s="34">
        <v>7</v>
      </c>
      <c r="O1603" s="29" t="s">
        <v>61</v>
      </c>
      <c r="P1603" s="29" t="s">
        <v>20</v>
      </c>
      <c r="Q1603" s="29" t="s">
        <v>27</v>
      </c>
      <c r="R1603" s="29" t="s">
        <v>20</v>
      </c>
      <c r="S1603" s="35" t="s">
        <v>10472</v>
      </c>
      <c r="T1603" s="20"/>
      <c r="U1603" s="20"/>
      <c r="V1603" s="20"/>
      <c r="W1603" s="20"/>
      <c r="X1603" s="20"/>
    </row>
    <row r="1604" spans="1:24" s="1" customFormat="1" ht="61.5" customHeight="1" x14ac:dyDescent="0.2">
      <c r="A1604" s="27">
        <v>1583</v>
      </c>
      <c r="B1604" s="28" t="s">
        <v>11358</v>
      </c>
      <c r="C1604" s="29" t="s">
        <v>11359</v>
      </c>
      <c r="D1604" s="29" t="s">
        <v>20</v>
      </c>
      <c r="E1604" s="29" t="s">
        <v>11359</v>
      </c>
      <c r="F1604" s="30"/>
      <c r="G1604" s="31" t="s">
        <v>11360</v>
      </c>
      <c r="H1604" s="32" t="s">
        <v>11361</v>
      </c>
      <c r="I1604" s="29" t="s">
        <v>54</v>
      </c>
      <c r="J1604" s="33">
        <v>36847</v>
      </c>
      <c r="K1604" s="33">
        <v>40732</v>
      </c>
      <c r="L1604" s="33" t="s">
        <v>20</v>
      </c>
      <c r="M1604" s="29" t="s">
        <v>55</v>
      </c>
      <c r="N1604" s="34">
        <v>7</v>
      </c>
      <c r="O1604" s="29" t="s">
        <v>61</v>
      </c>
      <c r="P1604" s="29" t="s">
        <v>20</v>
      </c>
      <c r="Q1604" s="29" t="s">
        <v>27</v>
      </c>
      <c r="R1604" s="29" t="s">
        <v>10987</v>
      </c>
      <c r="S1604" s="35" t="s">
        <v>11362</v>
      </c>
      <c r="T1604" s="20"/>
      <c r="U1604" s="20"/>
      <c r="V1604" s="20"/>
      <c r="W1604" s="20"/>
      <c r="X1604" s="20"/>
    </row>
    <row r="1605" spans="1:24" s="1" customFormat="1" ht="61.5" customHeight="1" x14ac:dyDescent="0.2">
      <c r="A1605" s="27">
        <v>1584</v>
      </c>
      <c r="B1605" s="28" t="s">
        <v>74</v>
      </c>
      <c r="C1605" s="29" t="s">
        <v>75</v>
      </c>
      <c r="D1605" s="29" t="s">
        <v>20</v>
      </c>
      <c r="E1605" s="29" t="s">
        <v>75</v>
      </c>
      <c r="F1605" s="30" t="s">
        <v>76</v>
      </c>
      <c r="G1605" s="31" t="s">
        <v>77</v>
      </c>
      <c r="H1605" s="32" t="s">
        <v>78</v>
      </c>
      <c r="I1605" s="29" t="s">
        <v>79</v>
      </c>
      <c r="J1605" s="33">
        <v>37265</v>
      </c>
      <c r="K1605" s="33">
        <v>40518</v>
      </c>
      <c r="L1605" s="33" t="s">
        <v>20</v>
      </c>
      <c r="M1605" s="29" t="s">
        <v>80</v>
      </c>
      <c r="N1605" s="34">
        <v>7</v>
      </c>
      <c r="O1605" s="29" t="s">
        <v>37</v>
      </c>
      <c r="P1605" s="29" t="s">
        <v>20</v>
      </c>
      <c r="Q1605" s="29" t="s">
        <v>27</v>
      </c>
      <c r="R1605" s="29" t="s">
        <v>20</v>
      </c>
      <c r="S1605" s="35" t="s">
        <v>81</v>
      </c>
      <c r="T1605" s="20"/>
      <c r="U1605" s="20"/>
      <c r="V1605" s="20"/>
      <c r="W1605" s="20"/>
      <c r="X1605" s="20"/>
    </row>
    <row r="1606" spans="1:24" s="1" customFormat="1" ht="61.5" customHeight="1" x14ac:dyDescent="0.2">
      <c r="A1606" s="27">
        <v>1585</v>
      </c>
      <c r="B1606" s="28" t="s">
        <v>2211</v>
      </c>
      <c r="C1606" s="29" t="s">
        <v>2212</v>
      </c>
      <c r="D1606" s="29" t="s">
        <v>20</v>
      </c>
      <c r="E1606" s="29" t="s">
        <v>2212</v>
      </c>
      <c r="F1606" s="30"/>
      <c r="G1606" s="31" t="s">
        <v>2213</v>
      </c>
      <c r="H1606" s="32" t="s">
        <v>2214</v>
      </c>
      <c r="I1606" s="29" t="s">
        <v>54</v>
      </c>
      <c r="J1606" s="33">
        <v>39003</v>
      </c>
      <c r="K1606" s="33" t="s">
        <v>20</v>
      </c>
      <c r="L1606" s="33" t="s">
        <v>20</v>
      </c>
      <c r="M1606" s="29" t="s">
        <v>55</v>
      </c>
      <c r="N1606" s="34">
        <v>7</v>
      </c>
      <c r="O1606" s="29" t="s">
        <v>37</v>
      </c>
      <c r="P1606" s="29" t="s">
        <v>20</v>
      </c>
      <c r="Q1606" s="29" t="s">
        <v>27</v>
      </c>
      <c r="R1606" s="29" t="s">
        <v>20</v>
      </c>
      <c r="S1606" s="35" t="s">
        <v>2215</v>
      </c>
      <c r="T1606" s="20"/>
      <c r="U1606" s="20"/>
      <c r="V1606" s="20"/>
      <c r="W1606" s="20"/>
      <c r="X1606" s="20"/>
    </row>
    <row r="1607" spans="1:24" s="1" customFormat="1" ht="61.5" customHeight="1" x14ac:dyDescent="0.2">
      <c r="A1607" s="27">
        <v>1586</v>
      </c>
      <c r="B1607" s="28" t="s">
        <v>7303</v>
      </c>
      <c r="C1607" s="29" t="s">
        <v>7304</v>
      </c>
      <c r="D1607" s="29" t="s">
        <v>20</v>
      </c>
      <c r="E1607" s="29" t="s">
        <v>7305</v>
      </c>
      <c r="F1607" s="30"/>
      <c r="G1607" s="31" t="s">
        <v>7306</v>
      </c>
      <c r="H1607" s="32" t="s">
        <v>7307</v>
      </c>
      <c r="I1607" s="29" t="s">
        <v>50</v>
      </c>
      <c r="J1607" s="33">
        <v>40366</v>
      </c>
      <c r="K1607" s="33" t="s">
        <v>20</v>
      </c>
      <c r="L1607" s="33" t="s">
        <v>20</v>
      </c>
      <c r="M1607" s="29" t="s">
        <v>51</v>
      </c>
      <c r="N1607" s="34">
        <v>7</v>
      </c>
      <c r="O1607" s="29" t="s">
        <v>61</v>
      </c>
      <c r="P1607" s="29" t="s">
        <v>20</v>
      </c>
      <c r="Q1607" s="29" t="s">
        <v>27</v>
      </c>
      <c r="R1607" s="29" t="s">
        <v>20</v>
      </c>
      <c r="S1607" s="35" t="s">
        <v>7308</v>
      </c>
      <c r="T1607" s="20"/>
      <c r="U1607" s="20"/>
      <c r="V1607" s="20"/>
      <c r="W1607" s="20"/>
      <c r="X1607" s="20"/>
    </row>
    <row r="1608" spans="1:24" s="1" customFormat="1" ht="61.5" customHeight="1" x14ac:dyDescent="0.2">
      <c r="A1608" s="27">
        <v>1587</v>
      </c>
      <c r="B1608" s="28" t="s">
        <v>9203</v>
      </c>
      <c r="C1608" s="29" t="s">
        <v>9204</v>
      </c>
      <c r="D1608" s="29" t="s">
        <v>20</v>
      </c>
      <c r="E1608" s="29" t="s">
        <v>9204</v>
      </c>
      <c r="F1608" s="30"/>
      <c r="G1608" s="31" t="s">
        <v>9205</v>
      </c>
      <c r="H1608" s="32" t="s">
        <v>9206</v>
      </c>
      <c r="I1608" s="29" t="s">
        <v>218</v>
      </c>
      <c r="J1608" s="33">
        <v>40478</v>
      </c>
      <c r="K1608" s="33" t="s">
        <v>20</v>
      </c>
      <c r="L1608" s="33" t="s">
        <v>20</v>
      </c>
      <c r="M1608" s="29" t="s">
        <v>219</v>
      </c>
      <c r="N1608" s="34">
        <v>7</v>
      </c>
      <c r="O1608" s="29" t="s">
        <v>61</v>
      </c>
      <c r="P1608" s="29" t="s">
        <v>20</v>
      </c>
      <c r="Q1608" s="29" t="s">
        <v>27</v>
      </c>
      <c r="R1608" s="29" t="s">
        <v>2447</v>
      </c>
      <c r="S1608" s="35" t="s">
        <v>9207</v>
      </c>
      <c r="T1608" s="20"/>
      <c r="U1608" s="20"/>
      <c r="V1608" s="20"/>
      <c r="W1608" s="20"/>
      <c r="X1608" s="20"/>
    </row>
    <row r="1609" spans="1:24" s="1" customFormat="1" ht="61.5" customHeight="1" x14ac:dyDescent="0.2">
      <c r="A1609" s="27">
        <v>1588</v>
      </c>
      <c r="B1609" s="28" t="s">
        <v>9484</v>
      </c>
      <c r="C1609" s="29" t="s">
        <v>9485</v>
      </c>
      <c r="D1609" s="29" t="s">
        <v>20</v>
      </c>
      <c r="E1609" s="29" t="s">
        <v>9485</v>
      </c>
      <c r="F1609" s="30"/>
      <c r="G1609" s="31" t="s">
        <v>9486</v>
      </c>
      <c r="H1609" s="32" t="s">
        <v>9487</v>
      </c>
      <c r="I1609" s="29" t="s">
        <v>218</v>
      </c>
      <c r="J1609" s="33">
        <v>38470</v>
      </c>
      <c r="K1609" s="33">
        <v>39868</v>
      </c>
      <c r="L1609" s="33" t="s">
        <v>20</v>
      </c>
      <c r="M1609" s="29" t="s">
        <v>219</v>
      </c>
      <c r="N1609" s="34">
        <v>7</v>
      </c>
      <c r="O1609" s="29" t="s">
        <v>61</v>
      </c>
      <c r="P1609" s="29" t="s">
        <v>20</v>
      </c>
      <c r="Q1609" s="29" t="s">
        <v>27</v>
      </c>
      <c r="R1609" s="29" t="s">
        <v>20</v>
      </c>
      <c r="S1609" s="35" t="s">
        <v>9488</v>
      </c>
      <c r="T1609" s="20"/>
      <c r="U1609" s="20"/>
      <c r="V1609" s="20"/>
      <c r="W1609" s="20"/>
      <c r="X1609" s="20"/>
    </row>
    <row r="1610" spans="1:24" s="1" customFormat="1" ht="61.5" customHeight="1" x14ac:dyDescent="0.2">
      <c r="A1610" s="27">
        <v>1589</v>
      </c>
      <c r="B1610" s="28" t="s">
        <v>3560</v>
      </c>
      <c r="C1610" s="29" t="s">
        <v>3561</v>
      </c>
      <c r="D1610" s="29" t="s">
        <v>20</v>
      </c>
      <c r="E1610" s="29" t="s">
        <v>3561</v>
      </c>
      <c r="F1610" s="30"/>
      <c r="G1610" s="31" t="s">
        <v>3562</v>
      </c>
      <c r="H1610" s="32" t="s">
        <v>3563</v>
      </c>
      <c r="I1610" s="29" t="s">
        <v>54</v>
      </c>
      <c r="J1610" s="33">
        <v>37536</v>
      </c>
      <c r="K1610" s="33" t="s">
        <v>20</v>
      </c>
      <c r="L1610" s="33" t="s">
        <v>20</v>
      </c>
      <c r="M1610" s="29" t="s">
        <v>55</v>
      </c>
      <c r="N1610" s="34">
        <v>7</v>
      </c>
      <c r="O1610" s="29" t="s">
        <v>37</v>
      </c>
      <c r="P1610" s="29" t="s">
        <v>20</v>
      </c>
      <c r="Q1610" s="29" t="s">
        <v>27</v>
      </c>
      <c r="R1610" s="29" t="s">
        <v>2447</v>
      </c>
      <c r="S1610" s="35" t="s">
        <v>3564</v>
      </c>
      <c r="T1610" s="20"/>
      <c r="U1610" s="20"/>
      <c r="V1610" s="20"/>
      <c r="W1610" s="20"/>
      <c r="X1610" s="20"/>
    </row>
    <row r="1611" spans="1:24" s="1" customFormat="1" ht="61.5" customHeight="1" x14ac:dyDescent="0.2">
      <c r="A1611" s="27">
        <v>1590</v>
      </c>
      <c r="B1611" s="28" t="s">
        <v>3565</v>
      </c>
      <c r="C1611" s="29" t="s">
        <v>3561</v>
      </c>
      <c r="D1611" s="29" t="s">
        <v>20</v>
      </c>
      <c r="E1611" s="29" t="s">
        <v>3561</v>
      </c>
      <c r="F1611" s="30"/>
      <c r="G1611" s="31" t="s">
        <v>3562</v>
      </c>
      <c r="H1611" s="32" t="s">
        <v>3563</v>
      </c>
      <c r="I1611" s="29" t="s">
        <v>50</v>
      </c>
      <c r="J1611" s="33">
        <v>37536</v>
      </c>
      <c r="K1611" s="33">
        <v>39717</v>
      </c>
      <c r="L1611" s="33" t="s">
        <v>20</v>
      </c>
      <c r="M1611" s="29" t="s">
        <v>51</v>
      </c>
      <c r="N1611" s="34">
        <v>7</v>
      </c>
      <c r="O1611" s="29" t="s">
        <v>37</v>
      </c>
      <c r="P1611" s="29" t="s">
        <v>20</v>
      </c>
      <c r="Q1611" s="29" t="s">
        <v>27</v>
      </c>
      <c r="R1611" s="29" t="s">
        <v>2447</v>
      </c>
      <c r="S1611" s="35" t="s">
        <v>3566</v>
      </c>
      <c r="T1611" s="20"/>
      <c r="U1611" s="20"/>
      <c r="V1611" s="20"/>
      <c r="W1611" s="20"/>
      <c r="X1611" s="20"/>
    </row>
    <row r="1612" spans="1:24" s="1" customFormat="1" ht="61.5" customHeight="1" x14ac:dyDescent="0.2">
      <c r="A1612" s="27">
        <v>1591</v>
      </c>
      <c r="B1612" s="28" t="s">
        <v>4098</v>
      </c>
      <c r="C1612" s="29" t="s">
        <v>4099</v>
      </c>
      <c r="D1612" s="29" t="s">
        <v>20</v>
      </c>
      <c r="E1612" s="29" t="s">
        <v>4099</v>
      </c>
      <c r="F1612" s="30" t="s">
        <v>4099</v>
      </c>
      <c r="G1612" s="31" t="s">
        <v>4100</v>
      </c>
      <c r="H1612" s="32" t="s">
        <v>4101</v>
      </c>
      <c r="I1612" s="29" t="s">
        <v>35</v>
      </c>
      <c r="J1612" s="33">
        <v>37610</v>
      </c>
      <c r="K1612" s="33">
        <v>40619</v>
      </c>
      <c r="L1612" s="33" t="s">
        <v>20</v>
      </c>
      <c r="M1612" s="29" t="s">
        <v>36</v>
      </c>
      <c r="N1612" s="34">
        <v>7</v>
      </c>
      <c r="O1612" s="29" t="s">
        <v>61</v>
      </c>
      <c r="P1612" s="29" t="s">
        <v>20</v>
      </c>
      <c r="Q1612" s="29" t="s">
        <v>27</v>
      </c>
      <c r="R1612" s="29" t="s">
        <v>2447</v>
      </c>
      <c r="S1612" s="35" t="s">
        <v>4102</v>
      </c>
      <c r="T1612" s="20"/>
      <c r="U1612" s="20"/>
      <c r="V1612" s="20"/>
      <c r="W1612" s="20"/>
      <c r="X1612" s="20"/>
    </row>
    <row r="1613" spans="1:24" s="1" customFormat="1" ht="61.5" customHeight="1" x14ac:dyDescent="0.2">
      <c r="A1613" s="27">
        <v>1592</v>
      </c>
      <c r="B1613" s="28" t="s">
        <v>8544</v>
      </c>
      <c r="C1613" s="29" t="s">
        <v>8545</v>
      </c>
      <c r="D1613" s="29" t="s">
        <v>20</v>
      </c>
      <c r="E1613" s="29" t="s">
        <v>8545</v>
      </c>
      <c r="F1613" s="30"/>
      <c r="G1613" s="31" t="s">
        <v>8546</v>
      </c>
      <c r="H1613" s="32" t="s">
        <v>8547</v>
      </c>
      <c r="I1613" s="29" t="s">
        <v>218</v>
      </c>
      <c r="J1613" s="33">
        <v>37610</v>
      </c>
      <c r="K1613" s="33">
        <v>40275</v>
      </c>
      <c r="L1613" s="33" t="s">
        <v>20</v>
      </c>
      <c r="M1613" s="29" t="s">
        <v>219</v>
      </c>
      <c r="N1613" s="34">
        <v>7</v>
      </c>
      <c r="O1613" s="29" t="s">
        <v>61</v>
      </c>
      <c r="P1613" s="29" t="s">
        <v>20</v>
      </c>
      <c r="Q1613" s="29" t="s">
        <v>27</v>
      </c>
      <c r="R1613" s="29" t="s">
        <v>20</v>
      </c>
      <c r="S1613" s="35" t="s">
        <v>8548</v>
      </c>
      <c r="T1613" s="20"/>
      <c r="U1613" s="20"/>
      <c r="V1613" s="20"/>
      <c r="W1613" s="20"/>
      <c r="X1613" s="20"/>
    </row>
    <row r="1614" spans="1:24" s="1" customFormat="1" ht="61.5" customHeight="1" x14ac:dyDescent="0.2">
      <c r="A1614" s="27">
        <v>1593</v>
      </c>
      <c r="B1614" s="28" t="s">
        <v>11420</v>
      </c>
      <c r="C1614" s="29" t="s">
        <v>11421</v>
      </c>
      <c r="D1614" s="29" t="s">
        <v>20</v>
      </c>
      <c r="E1614" s="29" t="s">
        <v>11421</v>
      </c>
      <c r="F1614" s="30"/>
      <c r="G1614" s="31" t="s">
        <v>11422</v>
      </c>
      <c r="H1614" s="32" t="s">
        <v>11423</v>
      </c>
      <c r="I1614" s="29" t="s">
        <v>54</v>
      </c>
      <c r="J1614" s="33">
        <v>37980</v>
      </c>
      <c r="K1614" s="33">
        <v>40074</v>
      </c>
      <c r="L1614" s="33" t="s">
        <v>20</v>
      </c>
      <c r="M1614" s="29" t="s">
        <v>55</v>
      </c>
      <c r="N1614" s="34">
        <v>7</v>
      </c>
      <c r="O1614" s="29" t="s">
        <v>37</v>
      </c>
      <c r="P1614" s="29" t="s">
        <v>20</v>
      </c>
      <c r="Q1614" s="29" t="s">
        <v>27</v>
      </c>
      <c r="R1614" s="29" t="s">
        <v>20</v>
      </c>
      <c r="S1614" s="35" t="s">
        <v>11424</v>
      </c>
      <c r="T1614" s="20"/>
      <c r="U1614" s="20"/>
      <c r="V1614" s="20"/>
      <c r="W1614" s="20"/>
      <c r="X1614" s="20"/>
    </row>
    <row r="1615" spans="1:24" s="1" customFormat="1" ht="61.5" customHeight="1" x14ac:dyDescent="0.2">
      <c r="A1615" s="27">
        <v>1594</v>
      </c>
      <c r="B1615" s="28" t="s">
        <v>8259</v>
      </c>
      <c r="C1615" s="29" t="s">
        <v>8260</v>
      </c>
      <c r="D1615" s="29" t="s">
        <v>20</v>
      </c>
      <c r="E1615" s="29" t="s">
        <v>8260</v>
      </c>
      <c r="F1615" s="30"/>
      <c r="G1615" s="31" t="s">
        <v>8261</v>
      </c>
      <c r="H1615" s="32" t="s">
        <v>8262</v>
      </c>
      <c r="I1615" s="29" t="s">
        <v>54</v>
      </c>
      <c r="J1615" s="33">
        <v>37567</v>
      </c>
      <c r="K1615" s="33" t="s">
        <v>20</v>
      </c>
      <c r="L1615" s="33" t="s">
        <v>20</v>
      </c>
      <c r="M1615" s="29" t="s">
        <v>55</v>
      </c>
      <c r="N1615" s="34">
        <v>7</v>
      </c>
      <c r="O1615" s="29" t="s">
        <v>37</v>
      </c>
      <c r="P1615" s="29" t="s">
        <v>20</v>
      </c>
      <c r="Q1615" s="29" t="s">
        <v>27</v>
      </c>
      <c r="R1615" s="29" t="s">
        <v>20</v>
      </c>
      <c r="S1615" s="35" t="s">
        <v>8263</v>
      </c>
      <c r="T1615" s="20"/>
      <c r="U1615" s="20"/>
      <c r="V1615" s="20"/>
      <c r="W1615" s="20"/>
      <c r="X1615" s="20"/>
    </row>
    <row r="1616" spans="1:24" s="3" customFormat="1" ht="61.5" customHeight="1" x14ac:dyDescent="0.2">
      <c r="A1616" s="27">
        <v>1595</v>
      </c>
      <c r="B1616" s="28" t="s">
        <v>11564</v>
      </c>
      <c r="C1616" s="29" t="s">
        <v>11565</v>
      </c>
      <c r="D1616" s="29" t="s">
        <v>20</v>
      </c>
      <c r="E1616" s="29" t="s">
        <v>11565</v>
      </c>
      <c r="F1616" s="30" t="s">
        <v>11566</v>
      </c>
      <c r="G1616" s="31" t="s">
        <v>11567</v>
      </c>
      <c r="H1616" s="32" t="s">
        <v>11568</v>
      </c>
      <c r="I1616" s="29" t="s">
        <v>79</v>
      </c>
      <c r="J1616" s="33">
        <v>37553</v>
      </c>
      <c r="K1616" s="33" t="s">
        <v>20</v>
      </c>
      <c r="L1616" s="33" t="s">
        <v>20</v>
      </c>
      <c r="M1616" s="29" t="s">
        <v>80</v>
      </c>
      <c r="N1616" s="34">
        <v>7</v>
      </c>
      <c r="O1616" s="29" t="s">
        <v>37</v>
      </c>
      <c r="P1616" s="29" t="s">
        <v>20</v>
      </c>
      <c r="Q1616" s="29" t="s">
        <v>27</v>
      </c>
      <c r="R1616" s="29" t="s">
        <v>11569</v>
      </c>
      <c r="S1616" s="35" t="s">
        <v>11570</v>
      </c>
      <c r="T1616" s="20"/>
      <c r="U1616" s="20"/>
      <c r="V1616" s="20"/>
      <c r="W1616" s="20"/>
      <c r="X1616" s="20"/>
    </row>
    <row r="1617" spans="1:24" s="3" customFormat="1" ht="61.5" customHeight="1" x14ac:dyDescent="0.2">
      <c r="A1617" s="27">
        <v>1596</v>
      </c>
      <c r="B1617" s="28" t="s">
        <v>214</v>
      </c>
      <c r="C1617" s="29" t="s">
        <v>215</v>
      </c>
      <c r="D1617" s="29" t="s">
        <v>20</v>
      </c>
      <c r="E1617" s="29" t="s">
        <v>215</v>
      </c>
      <c r="F1617" s="30"/>
      <c r="G1617" s="31" t="s">
        <v>216</v>
      </c>
      <c r="H1617" s="32" t="s">
        <v>217</v>
      </c>
      <c r="I1617" s="29" t="s">
        <v>218</v>
      </c>
      <c r="J1617" s="33">
        <v>37398</v>
      </c>
      <c r="K1617" s="33" t="s">
        <v>20</v>
      </c>
      <c r="L1617" s="33" t="s">
        <v>20</v>
      </c>
      <c r="M1617" s="29" t="s">
        <v>219</v>
      </c>
      <c r="N1617" s="34">
        <v>7</v>
      </c>
      <c r="O1617" s="29" t="s">
        <v>46</v>
      </c>
      <c r="P1617" s="29" t="s">
        <v>20</v>
      </c>
      <c r="Q1617" s="29" t="s">
        <v>27</v>
      </c>
      <c r="R1617" s="29" t="s">
        <v>20</v>
      </c>
      <c r="S1617" s="35" t="s">
        <v>220</v>
      </c>
      <c r="T1617" s="20"/>
      <c r="U1617" s="20"/>
      <c r="V1617" s="20"/>
      <c r="W1617" s="20"/>
      <c r="X1617" s="20"/>
    </row>
    <row r="1618" spans="1:24" s="3" customFormat="1" ht="61.5" customHeight="1" x14ac:dyDescent="0.2">
      <c r="A1618" s="27">
        <v>1597</v>
      </c>
      <c r="B1618" s="28" t="s">
        <v>965</v>
      </c>
      <c r="C1618" s="29" t="s">
        <v>966</v>
      </c>
      <c r="D1618" s="29" t="s">
        <v>20</v>
      </c>
      <c r="E1618" s="29" t="s">
        <v>966</v>
      </c>
      <c r="F1618" s="30"/>
      <c r="G1618" s="31" t="s">
        <v>967</v>
      </c>
      <c r="H1618" s="32" t="s">
        <v>968</v>
      </c>
      <c r="I1618" s="29" t="s">
        <v>50</v>
      </c>
      <c r="J1618" s="33">
        <v>37435</v>
      </c>
      <c r="K1618" s="33">
        <v>39139</v>
      </c>
      <c r="L1618" s="33" t="s">
        <v>20</v>
      </c>
      <c r="M1618" s="29" t="s">
        <v>51</v>
      </c>
      <c r="N1618" s="34">
        <v>7</v>
      </c>
      <c r="O1618" s="29" t="s">
        <v>20</v>
      </c>
      <c r="P1618" s="29" t="s">
        <v>53</v>
      </c>
      <c r="Q1618" s="29" t="s">
        <v>27</v>
      </c>
      <c r="R1618" s="29" t="s">
        <v>769</v>
      </c>
      <c r="S1618" s="35" t="s">
        <v>969</v>
      </c>
      <c r="T1618" s="20"/>
      <c r="U1618" s="20"/>
      <c r="V1618" s="20"/>
      <c r="W1618" s="20"/>
      <c r="X1618" s="20"/>
    </row>
    <row r="1619" spans="1:24" s="3" customFormat="1" ht="61.5" customHeight="1" x14ac:dyDescent="0.2">
      <c r="A1619" s="27">
        <v>1598</v>
      </c>
      <c r="B1619" s="28" t="s">
        <v>1764</v>
      </c>
      <c r="C1619" s="29" t="s">
        <v>1765</v>
      </c>
      <c r="D1619" s="29" t="s">
        <v>20</v>
      </c>
      <c r="E1619" s="29" t="s">
        <v>1765</v>
      </c>
      <c r="F1619" s="30"/>
      <c r="G1619" s="31" t="s">
        <v>1766</v>
      </c>
      <c r="H1619" s="32" t="s">
        <v>1767</v>
      </c>
      <c r="I1619" s="29" t="s">
        <v>54</v>
      </c>
      <c r="J1619" s="33">
        <v>37995</v>
      </c>
      <c r="K1619" s="33" t="s">
        <v>20</v>
      </c>
      <c r="L1619" s="33" t="s">
        <v>20</v>
      </c>
      <c r="M1619" s="29" t="s">
        <v>55</v>
      </c>
      <c r="N1619" s="34">
        <v>7</v>
      </c>
      <c r="O1619" s="29" t="s">
        <v>37</v>
      </c>
      <c r="P1619" s="29" t="s">
        <v>20</v>
      </c>
      <c r="Q1619" s="29" t="s">
        <v>27</v>
      </c>
      <c r="R1619" s="29" t="s">
        <v>686</v>
      </c>
      <c r="S1619" s="35" t="s">
        <v>1768</v>
      </c>
      <c r="T1619" s="20"/>
      <c r="U1619" s="20"/>
      <c r="V1619" s="20"/>
      <c r="W1619" s="20"/>
      <c r="X1619" s="20"/>
    </row>
    <row r="1620" spans="1:24" s="3" customFormat="1" ht="61.5" customHeight="1" x14ac:dyDescent="0.2">
      <c r="A1620" s="27">
        <v>1599</v>
      </c>
      <c r="B1620" s="28" t="s">
        <v>2480</v>
      </c>
      <c r="C1620" s="29" t="s">
        <v>2481</v>
      </c>
      <c r="D1620" s="29" t="s">
        <v>20</v>
      </c>
      <c r="E1620" s="29" t="s">
        <v>2481</v>
      </c>
      <c r="F1620" s="30" t="s">
        <v>2482</v>
      </c>
      <c r="G1620" s="31" t="s">
        <v>2483</v>
      </c>
      <c r="H1620" s="32" t="s">
        <v>2484</v>
      </c>
      <c r="I1620" s="29" t="s">
        <v>79</v>
      </c>
      <c r="J1620" s="33">
        <v>37600</v>
      </c>
      <c r="K1620" s="33">
        <v>40682</v>
      </c>
      <c r="L1620" s="33" t="s">
        <v>20</v>
      </c>
      <c r="M1620" s="29" t="s">
        <v>80</v>
      </c>
      <c r="N1620" s="34">
        <v>7</v>
      </c>
      <c r="O1620" s="29" t="s">
        <v>26</v>
      </c>
      <c r="P1620" s="29" t="s">
        <v>20</v>
      </c>
      <c r="Q1620" s="29" t="s">
        <v>27</v>
      </c>
      <c r="R1620" s="29" t="s">
        <v>20</v>
      </c>
      <c r="S1620" s="35" t="s">
        <v>2485</v>
      </c>
      <c r="T1620" s="20"/>
      <c r="U1620" s="20"/>
      <c r="V1620" s="20"/>
      <c r="W1620" s="20"/>
      <c r="X1620" s="20"/>
    </row>
    <row r="1621" spans="1:24" s="3" customFormat="1" ht="61.5" customHeight="1" x14ac:dyDescent="0.2">
      <c r="A1621" s="27">
        <v>1600</v>
      </c>
      <c r="B1621" s="28" t="s">
        <v>3877</v>
      </c>
      <c r="C1621" s="29" t="s">
        <v>3878</v>
      </c>
      <c r="D1621" s="29" t="s">
        <v>20</v>
      </c>
      <c r="E1621" s="29" t="s">
        <v>3878</v>
      </c>
      <c r="F1621" s="30" t="s">
        <v>3879</v>
      </c>
      <c r="G1621" s="31" t="s">
        <v>3880</v>
      </c>
      <c r="H1621" s="32" t="s">
        <v>3881</v>
      </c>
      <c r="I1621" s="29" t="s">
        <v>24</v>
      </c>
      <c r="J1621" s="33">
        <v>38553</v>
      </c>
      <c r="K1621" s="33">
        <v>40679</v>
      </c>
      <c r="L1621" s="33" t="s">
        <v>20</v>
      </c>
      <c r="M1621" s="29" t="s">
        <v>25</v>
      </c>
      <c r="N1621" s="34">
        <v>7</v>
      </c>
      <c r="O1621" s="29" t="s">
        <v>37</v>
      </c>
      <c r="P1621" s="29" t="s">
        <v>20</v>
      </c>
      <c r="Q1621" s="29" t="s">
        <v>27</v>
      </c>
      <c r="R1621" s="29" t="s">
        <v>3407</v>
      </c>
      <c r="S1621" s="35" t="s">
        <v>3882</v>
      </c>
      <c r="T1621" s="20"/>
      <c r="U1621" s="20"/>
      <c r="V1621" s="20"/>
      <c r="W1621" s="20"/>
      <c r="X1621" s="20"/>
    </row>
    <row r="1622" spans="1:24" s="3" customFormat="1" ht="61.5" customHeight="1" x14ac:dyDescent="0.2">
      <c r="A1622" s="27">
        <v>1601</v>
      </c>
      <c r="B1622" s="28" t="s">
        <v>3883</v>
      </c>
      <c r="C1622" s="29" t="s">
        <v>3878</v>
      </c>
      <c r="D1622" s="29" t="s">
        <v>20</v>
      </c>
      <c r="E1622" s="29" t="s">
        <v>3878</v>
      </c>
      <c r="F1622" s="30"/>
      <c r="G1622" s="31" t="s">
        <v>3880</v>
      </c>
      <c r="H1622" s="32" t="s">
        <v>3881</v>
      </c>
      <c r="I1622" s="29" t="s">
        <v>218</v>
      </c>
      <c r="J1622" s="33">
        <v>38553</v>
      </c>
      <c r="K1622" s="33" t="s">
        <v>20</v>
      </c>
      <c r="L1622" s="33" t="s">
        <v>20</v>
      </c>
      <c r="M1622" s="29" t="s">
        <v>219</v>
      </c>
      <c r="N1622" s="34">
        <v>7</v>
      </c>
      <c r="O1622" s="29" t="s">
        <v>37</v>
      </c>
      <c r="P1622" s="29" t="s">
        <v>20</v>
      </c>
      <c r="Q1622" s="29" t="s">
        <v>27</v>
      </c>
      <c r="R1622" s="29" t="s">
        <v>3407</v>
      </c>
      <c r="S1622" s="35" t="s">
        <v>3884</v>
      </c>
      <c r="T1622" s="20"/>
      <c r="U1622" s="20"/>
      <c r="V1622" s="20"/>
      <c r="W1622" s="20"/>
      <c r="X1622" s="20"/>
    </row>
    <row r="1623" spans="1:24" s="3" customFormat="1" ht="61.5" customHeight="1" x14ac:dyDescent="0.2">
      <c r="A1623" s="27">
        <v>1602</v>
      </c>
      <c r="B1623" s="28" t="s">
        <v>4648</v>
      </c>
      <c r="C1623" s="29" t="s">
        <v>4649</v>
      </c>
      <c r="D1623" s="29" t="s">
        <v>20</v>
      </c>
      <c r="E1623" s="29" t="s">
        <v>4649</v>
      </c>
      <c r="F1623" s="30"/>
      <c r="G1623" s="31" t="s">
        <v>4650</v>
      </c>
      <c r="H1623" s="32" t="s">
        <v>4651</v>
      </c>
      <c r="I1623" s="29" t="s">
        <v>54</v>
      </c>
      <c r="J1623" s="33">
        <v>37605</v>
      </c>
      <c r="K1623" s="33" t="s">
        <v>20</v>
      </c>
      <c r="L1623" s="33" t="s">
        <v>20</v>
      </c>
      <c r="M1623" s="29" t="s">
        <v>55</v>
      </c>
      <c r="N1623" s="34">
        <v>7</v>
      </c>
      <c r="O1623" s="29" t="s">
        <v>61</v>
      </c>
      <c r="P1623" s="29" t="s">
        <v>20</v>
      </c>
      <c r="Q1623" s="29" t="s">
        <v>27</v>
      </c>
      <c r="R1623" s="29" t="s">
        <v>20</v>
      </c>
      <c r="S1623" s="35" t="s">
        <v>4652</v>
      </c>
      <c r="T1623" s="20"/>
      <c r="U1623" s="20"/>
      <c r="V1623" s="20"/>
      <c r="W1623" s="20"/>
      <c r="X1623" s="20"/>
    </row>
    <row r="1624" spans="1:24" s="3" customFormat="1" ht="61.5" customHeight="1" x14ac:dyDescent="0.2">
      <c r="A1624" s="27">
        <v>1603</v>
      </c>
      <c r="B1624" s="28" t="s">
        <v>6043</v>
      </c>
      <c r="C1624" s="29" t="s">
        <v>6044</v>
      </c>
      <c r="D1624" s="29" t="s">
        <v>20</v>
      </c>
      <c r="E1624" s="29" t="s">
        <v>6044</v>
      </c>
      <c r="F1624" s="30" t="s">
        <v>6044</v>
      </c>
      <c r="G1624" s="31" t="s">
        <v>6045</v>
      </c>
      <c r="H1624" s="32" t="s">
        <v>6046</v>
      </c>
      <c r="I1624" s="29" t="s">
        <v>24</v>
      </c>
      <c r="J1624" s="33">
        <v>36276</v>
      </c>
      <c r="K1624" s="33">
        <v>40289</v>
      </c>
      <c r="L1624" s="33" t="s">
        <v>20</v>
      </c>
      <c r="M1624" s="29" t="s">
        <v>25</v>
      </c>
      <c r="N1624" s="34">
        <v>7</v>
      </c>
      <c r="O1624" s="29" t="s">
        <v>61</v>
      </c>
      <c r="P1624" s="29" t="s">
        <v>20</v>
      </c>
      <c r="Q1624" s="29" t="s">
        <v>27</v>
      </c>
      <c r="R1624" s="29" t="s">
        <v>0</v>
      </c>
      <c r="S1624" s="35" t="s">
        <v>6047</v>
      </c>
      <c r="T1624" s="20"/>
      <c r="U1624" s="20"/>
      <c r="V1624" s="20"/>
      <c r="W1624" s="20"/>
      <c r="X1624" s="20"/>
    </row>
    <row r="1625" spans="1:24" s="3" customFormat="1" ht="61.5" customHeight="1" x14ac:dyDescent="0.2">
      <c r="A1625" s="27">
        <v>1604</v>
      </c>
      <c r="B1625" s="28" t="s">
        <v>6048</v>
      </c>
      <c r="C1625" s="29" t="s">
        <v>6044</v>
      </c>
      <c r="D1625" s="29" t="s">
        <v>20</v>
      </c>
      <c r="E1625" s="29" t="s">
        <v>6044</v>
      </c>
      <c r="F1625" s="30"/>
      <c r="G1625" s="31" t="s">
        <v>6045</v>
      </c>
      <c r="H1625" s="32" t="s">
        <v>6046</v>
      </c>
      <c r="I1625" s="29" t="s">
        <v>50</v>
      </c>
      <c r="J1625" s="33">
        <v>36276</v>
      </c>
      <c r="K1625" s="33">
        <v>40289</v>
      </c>
      <c r="L1625" s="33" t="s">
        <v>20</v>
      </c>
      <c r="M1625" s="29" t="s">
        <v>51</v>
      </c>
      <c r="N1625" s="34">
        <v>7</v>
      </c>
      <c r="O1625" s="29" t="s">
        <v>61</v>
      </c>
      <c r="P1625" s="29" t="s">
        <v>20</v>
      </c>
      <c r="Q1625" s="29" t="s">
        <v>27</v>
      </c>
      <c r="R1625" s="29" t="s">
        <v>0</v>
      </c>
      <c r="S1625" s="35" t="s">
        <v>6049</v>
      </c>
      <c r="T1625" s="20"/>
      <c r="U1625" s="20"/>
      <c r="V1625" s="20"/>
      <c r="W1625" s="20"/>
      <c r="X1625" s="20"/>
    </row>
    <row r="1626" spans="1:24" s="3" customFormat="1" ht="61.5" customHeight="1" x14ac:dyDescent="0.2">
      <c r="A1626" s="27">
        <v>1605</v>
      </c>
      <c r="B1626" s="28" t="s">
        <v>8013</v>
      </c>
      <c r="C1626" s="29" t="s">
        <v>8014</v>
      </c>
      <c r="D1626" s="29" t="s">
        <v>20</v>
      </c>
      <c r="E1626" s="29" t="s">
        <v>8014</v>
      </c>
      <c r="F1626" s="30"/>
      <c r="G1626" s="31" t="s">
        <v>8015</v>
      </c>
      <c r="H1626" s="32" t="s">
        <v>8016</v>
      </c>
      <c r="I1626" s="29" t="s">
        <v>1991</v>
      </c>
      <c r="J1626" s="33">
        <v>40136</v>
      </c>
      <c r="K1626" s="33" t="s">
        <v>20</v>
      </c>
      <c r="L1626" s="33" t="s">
        <v>20</v>
      </c>
      <c r="M1626" s="29" t="s">
        <v>1992</v>
      </c>
      <c r="N1626" s="34">
        <v>7</v>
      </c>
      <c r="O1626" s="29" t="s">
        <v>61</v>
      </c>
      <c r="P1626" s="29" t="s">
        <v>20</v>
      </c>
      <c r="Q1626" s="29" t="s">
        <v>27</v>
      </c>
      <c r="R1626" s="29" t="s">
        <v>20</v>
      </c>
      <c r="S1626" s="35" t="s">
        <v>8017</v>
      </c>
      <c r="T1626" s="20"/>
      <c r="U1626" s="20"/>
      <c r="V1626" s="20"/>
      <c r="W1626" s="20"/>
      <c r="X1626" s="20"/>
    </row>
    <row r="1627" spans="1:24" s="3" customFormat="1" ht="61.5" customHeight="1" x14ac:dyDescent="0.2">
      <c r="A1627" s="27">
        <v>1606</v>
      </c>
      <c r="B1627" s="28" t="s">
        <v>9158</v>
      </c>
      <c r="C1627" s="29" t="s">
        <v>9159</v>
      </c>
      <c r="D1627" s="29" t="s">
        <v>20</v>
      </c>
      <c r="E1627" s="29" t="s">
        <v>9159</v>
      </c>
      <c r="F1627" s="30"/>
      <c r="G1627" s="31" t="s">
        <v>9160</v>
      </c>
      <c r="H1627" s="32" t="s">
        <v>9161</v>
      </c>
      <c r="I1627" s="29" t="s">
        <v>218</v>
      </c>
      <c r="J1627" s="33">
        <v>39427</v>
      </c>
      <c r="K1627" s="33">
        <v>40297</v>
      </c>
      <c r="L1627" s="33" t="s">
        <v>20</v>
      </c>
      <c r="M1627" s="29" t="s">
        <v>219</v>
      </c>
      <c r="N1627" s="34">
        <v>7</v>
      </c>
      <c r="O1627" s="29" t="s">
        <v>61</v>
      </c>
      <c r="P1627" s="29" t="s">
        <v>20</v>
      </c>
      <c r="Q1627" s="29" t="s">
        <v>27</v>
      </c>
      <c r="R1627" s="29" t="s">
        <v>20</v>
      </c>
      <c r="S1627" s="35" t="s">
        <v>9162</v>
      </c>
      <c r="T1627" s="20"/>
      <c r="U1627" s="20"/>
      <c r="V1627" s="20"/>
      <c r="W1627" s="20"/>
      <c r="X1627" s="20"/>
    </row>
    <row r="1628" spans="1:24" s="3" customFormat="1" ht="61.5" customHeight="1" x14ac:dyDescent="0.2">
      <c r="A1628" s="27">
        <v>1607</v>
      </c>
      <c r="B1628" s="28" t="s">
        <v>9635</v>
      </c>
      <c r="C1628" s="29" t="s">
        <v>9636</v>
      </c>
      <c r="D1628" s="29" t="s">
        <v>20</v>
      </c>
      <c r="E1628" s="29" t="s">
        <v>9636</v>
      </c>
      <c r="F1628" s="30"/>
      <c r="G1628" s="31" t="s">
        <v>9637</v>
      </c>
      <c r="H1628" s="32" t="s">
        <v>9638</v>
      </c>
      <c r="I1628" s="29" t="s">
        <v>218</v>
      </c>
      <c r="J1628" s="33">
        <v>37713</v>
      </c>
      <c r="K1628" s="33">
        <v>38534</v>
      </c>
      <c r="L1628" s="33" t="s">
        <v>20</v>
      </c>
      <c r="M1628" s="29" t="s">
        <v>219</v>
      </c>
      <c r="N1628" s="34">
        <v>7</v>
      </c>
      <c r="O1628" s="29" t="s">
        <v>61</v>
      </c>
      <c r="P1628" s="29" t="s">
        <v>20</v>
      </c>
      <c r="Q1628" s="29" t="s">
        <v>27</v>
      </c>
      <c r="R1628" s="29" t="s">
        <v>20</v>
      </c>
      <c r="S1628" s="35" t="s">
        <v>9639</v>
      </c>
      <c r="T1628" s="20"/>
      <c r="U1628" s="20"/>
      <c r="V1628" s="20"/>
      <c r="W1628" s="20"/>
      <c r="X1628" s="20"/>
    </row>
    <row r="1629" spans="1:24" s="3" customFormat="1" ht="61.5" customHeight="1" x14ac:dyDescent="0.2">
      <c r="A1629" s="27">
        <v>1608</v>
      </c>
      <c r="B1629" s="28" t="s">
        <v>11442</v>
      </c>
      <c r="C1629" s="29" t="s">
        <v>11443</v>
      </c>
      <c r="D1629" s="29" t="s">
        <v>20</v>
      </c>
      <c r="E1629" s="29" t="s">
        <v>11443</v>
      </c>
      <c r="F1629" s="30"/>
      <c r="G1629" s="31" t="s">
        <v>11444</v>
      </c>
      <c r="H1629" s="32" t="s">
        <v>11445</v>
      </c>
      <c r="I1629" s="29" t="s">
        <v>54</v>
      </c>
      <c r="J1629" s="33">
        <v>38000</v>
      </c>
      <c r="K1629" s="33" t="s">
        <v>20</v>
      </c>
      <c r="L1629" s="33" t="s">
        <v>20</v>
      </c>
      <c r="M1629" s="29" t="s">
        <v>55</v>
      </c>
      <c r="N1629" s="34">
        <v>7</v>
      </c>
      <c r="O1629" s="29" t="s">
        <v>37</v>
      </c>
      <c r="P1629" s="29" t="s">
        <v>20</v>
      </c>
      <c r="Q1629" s="29" t="s">
        <v>27</v>
      </c>
      <c r="R1629" s="29" t="s">
        <v>20</v>
      </c>
      <c r="S1629" s="35" t="s">
        <v>11446</v>
      </c>
      <c r="T1629" s="20"/>
      <c r="U1629" s="20"/>
      <c r="V1629" s="20"/>
      <c r="W1629" s="20"/>
      <c r="X1629" s="20"/>
    </row>
    <row r="1630" spans="1:24" s="3" customFormat="1" ht="61.5" customHeight="1" x14ac:dyDescent="0.2">
      <c r="A1630" s="27">
        <v>1609</v>
      </c>
      <c r="B1630" s="28" t="s">
        <v>11911</v>
      </c>
      <c r="C1630" s="29" t="s">
        <v>11912</v>
      </c>
      <c r="D1630" s="29" t="s">
        <v>20</v>
      </c>
      <c r="E1630" s="29" t="s">
        <v>11912</v>
      </c>
      <c r="F1630" s="30"/>
      <c r="G1630" s="31" t="s">
        <v>11913</v>
      </c>
      <c r="H1630" s="32" t="s">
        <v>11914</v>
      </c>
      <c r="I1630" s="29" t="s">
        <v>50</v>
      </c>
      <c r="J1630" s="33">
        <v>37589</v>
      </c>
      <c r="K1630" s="33">
        <v>39386</v>
      </c>
      <c r="L1630" s="33" t="s">
        <v>20</v>
      </c>
      <c r="M1630" s="29" t="s">
        <v>51</v>
      </c>
      <c r="N1630" s="34">
        <v>7</v>
      </c>
      <c r="O1630" s="29" t="s">
        <v>20</v>
      </c>
      <c r="P1630" s="29" t="s">
        <v>53</v>
      </c>
      <c r="Q1630" s="29" t="s">
        <v>27</v>
      </c>
      <c r="R1630" s="29" t="s">
        <v>20</v>
      </c>
      <c r="S1630" s="35" t="s">
        <v>11915</v>
      </c>
      <c r="T1630" s="20"/>
      <c r="U1630" s="20"/>
      <c r="V1630" s="20"/>
      <c r="W1630" s="20"/>
      <c r="X1630" s="20"/>
    </row>
    <row r="1631" spans="1:24" s="3" customFormat="1" ht="61.5" customHeight="1" x14ac:dyDescent="0.2">
      <c r="A1631" s="27">
        <v>1610</v>
      </c>
      <c r="B1631" s="28" t="s">
        <v>12335</v>
      </c>
      <c r="C1631" s="29" t="s">
        <v>12336</v>
      </c>
      <c r="D1631" s="29" t="s">
        <v>20</v>
      </c>
      <c r="E1631" s="29" t="s">
        <v>12336</v>
      </c>
      <c r="F1631" s="30"/>
      <c r="G1631" s="31" t="s">
        <v>12337</v>
      </c>
      <c r="H1631" s="32" t="s">
        <v>12338</v>
      </c>
      <c r="I1631" s="29" t="s">
        <v>218</v>
      </c>
      <c r="J1631" s="33">
        <v>37327</v>
      </c>
      <c r="K1631" s="33" t="s">
        <v>20</v>
      </c>
      <c r="L1631" s="33" t="s">
        <v>20</v>
      </c>
      <c r="M1631" s="29" t="s">
        <v>219</v>
      </c>
      <c r="N1631" s="34">
        <v>7</v>
      </c>
      <c r="O1631" s="29" t="s">
        <v>61</v>
      </c>
      <c r="P1631" s="29" t="s">
        <v>20</v>
      </c>
      <c r="Q1631" s="29" t="s">
        <v>27</v>
      </c>
      <c r="R1631" s="29" t="s">
        <v>20</v>
      </c>
      <c r="S1631" s="35" t="s">
        <v>12339</v>
      </c>
      <c r="T1631" s="20"/>
      <c r="U1631" s="20"/>
      <c r="V1631" s="20"/>
      <c r="W1631" s="20"/>
      <c r="X1631" s="20"/>
    </row>
    <row r="1632" spans="1:24" s="3" customFormat="1" ht="61.5" customHeight="1" x14ac:dyDescent="0.2">
      <c r="A1632" s="27">
        <v>1611</v>
      </c>
      <c r="B1632" s="28" t="s">
        <v>12557</v>
      </c>
      <c r="C1632" s="29" t="s">
        <v>12558</v>
      </c>
      <c r="D1632" s="29" t="s">
        <v>20</v>
      </c>
      <c r="E1632" s="29" t="s">
        <v>12558</v>
      </c>
      <c r="F1632" s="30" t="s">
        <v>12558</v>
      </c>
      <c r="G1632" s="31" t="s">
        <v>12559</v>
      </c>
      <c r="H1632" s="32" t="s">
        <v>12560</v>
      </c>
      <c r="I1632" s="29" t="s">
        <v>35</v>
      </c>
      <c r="J1632" s="33">
        <v>40459</v>
      </c>
      <c r="K1632" s="33" t="s">
        <v>20</v>
      </c>
      <c r="L1632" s="33" t="s">
        <v>20</v>
      </c>
      <c r="M1632" s="29" t="s">
        <v>36</v>
      </c>
      <c r="N1632" s="34">
        <v>7</v>
      </c>
      <c r="O1632" s="29" t="s">
        <v>61</v>
      </c>
      <c r="P1632" s="29" t="s">
        <v>20</v>
      </c>
      <c r="Q1632" s="29" t="s">
        <v>27</v>
      </c>
      <c r="R1632" s="29" t="s">
        <v>20</v>
      </c>
      <c r="S1632" s="35" t="s">
        <v>12561</v>
      </c>
      <c r="T1632" s="20"/>
      <c r="U1632" s="20"/>
      <c r="V1632" s="20"/>
      <c r="W1632" s="20"/>
      <c r="X1632" s="20"/>
    </row>
    <row r="1633" spans="1:24" s="3" customFormat="1" ht="61.5" customHeight="1" x14ac:dyDescent="0.2">
      <c r="A1633" s="27">
        <v>1612</v>
      </c>
      <c r="B1633" s="28" t="s">
        <v>3092</v>
      </c>
      <c r="C1633" s="29" t="s">
        <v>3093</v>
      </c>
      <c r="D1633" s="29" t="s">
        <v>20</v>
      </c>
      <c r="E1633" s="29" t="s">
        <v>3093</v>
      </c>
      <c r="F1633" s="30" t="s">
        <v>3093</v>
      </c>
      <c r="G1633" s="31" t="s">
        <v>3094</v>
      </c>
      <c r="H1633" s="32" t="s">
        <v>3095</v>
      </c>
      <c r="I1633" s="29" t="s">
        <v>24</v>
      </c>
      <c r="J1633" s="33">
        <v>38789</v>
      </c>
      <c r="K1633" s="33" t="s">
        <v>20</v>
      </c>
      <c r="L1633" s="33" t="s">
        <v>20</v>
      </c>
      <c r="M1633" s="29" t="s">
        <v>25</v>
      </c>
      <c r="N1633" s="34">
        <v>7</v>
      </c>
      <c r="O1633" s="29" t="s">
        <v>37</v>
      </c>
      <c r="P1633" s="29" t="s">
        <v>20</v>
      </c>
      <c r="Q1633" s="29" t="s">
        <v>27</v>
      </c>
      <c r="R1633" s="29" t="s">
        <v>0</v>
      </c>
      <c r="S1633" s="35" t="s">
        <v>3096</v>
      </c>
      <c r="T1633" s="20"/>
      <c r="U1633" s="20"/>
      <c r="V1633" s="20"/>
      <c r="W1633" s="20"/>
      <c r="X1633" s="20"/>
    </row>
    <row r="1634" spans="1:24" s="3" customFormat="1" ht="61.5" customHeight="1" x14ac:dyDescent="0.2">
      <c r="A1634" s="27">
        <v>1613</v>
      </c>
      <c r="B1634" s="28" t="s">
        <v>3097</v>
      </c>
      <c r="C1634" s="29" t="s">
        <v>3093</v>
      </c>
      <c r="D1634" s="29" t="s">
        <v>20</v>
      </c>
      <c r="E1634" s="29" t="s">
        <v>3093</v>
      </c>
      <c r="F1634" s="30" t="s">
        <v>3093</v>
      </c>
      <c r="G1634" s="31" t="s">
        <v>3094</v>
      </c>
      <c r="H1634" s="32" t="s">
        <v>3095</v>
      </c>
      <c r="I1634" s="29" t="s">
        <v>50</v>
      </c>
      <c r="J1634" s="33">
        <v>38789</v>
      </c>
      <c r="K1634" s="33" t="s">
        <v>20</v>
      </c>
      <c r="L1634" s="33" t="s">
        <v>20</v>
      </c>
      <c r="M1634" s="29" t="s">
        <v>51</v>
      </c>
      <c r="N1634" s="34">
        <v>7</v>
      </c>
      <c r="O1634" s="29" t="s">
        <v>37</v>
      </c>
      <c r="P1634" s="29" t="s">
        <v>20</v>
      </c>
      <c r="Q1634" s="29" t="s">
        <v>27</v>
      </c>
      <c r="R1634" s="29" t="s">
        <v>0</v>
      </c>
      <c r="S1634" s="35" t="s">
        <v>3098</v>
      </c>
      <c r="T1634" s="20"/>
      <c r="U1634" s="20"/>
      <c r="V1634" s="20"/>
      <c r="W1634" s="20"/>
      <c r="X1634" s="20"/>
    </row>
    <row r="1635" spans="1:24" s="3" customFormat="1" ht="61.5" customHeight="1" x14ac:dyDescent="0.2">
      <c r="A1635" s="27">
        <v>1614</v>
      </c>
      <c r="B1635" s="28" t="s">
        <v>11415</v>
      </c>
      <c r="C1635" s="29" t="s">
        <v>11416</v>
      </c>
      <c r="D1635" s="29" t="s">
        <v>20</v>
      </c>
      <c r="E1635" s="29" t="s">
        <v>11416</v>
      </c>
      <c r="F1635" s="30"/>
      <c r="G1635" s="31" t="s">
        <v>11417</v>
      </c>
      <c r="H1635" s="32" t="s">
        <v>11418</v>
      </c>
      <c r="I1635" s="29" t="s">
        <v>54</v>
      </c>
      <c r="J1635" s="33">
        <v>37840</v>
      </c>
      <c r="K1635" s="33">
        <v>40686</v>
      </c>
      <c r="L1635" s="33" t="s">
        <v>20</v>
      </c>
      <c r="M1635" s="29" t="s">
        <v>55</v>
      </c>
      <c r="N1635" s="34">
        <v>7</v>
      </c>
      <c r="O1635" s="29" t="s">
        <v>37</v>
      </c>
      <c r="P1635" s="29" t="s">
        <v>20</v>
      </c>
      <c r="Q1635" s="29" t="s">
        <v>27</v>
      </c>
      <c r="R1635" s="29" t="s">
        <v>20</v>
      </c>
      <c r="S1635" s="35" t="s">
        <v>11419</v>
      </c>
      <c r="T1635" s="20"/>
      <c r="U1635" s="20"/>
      <c r="V1635" s="20"/>
      <c r="W1635" s="20"/>
      <c r="X1635" s="20"/>
    </row>
    <row r="1636" spans="1:24" s="3" customFormat="1" ht="61.5" customHeight="1" x14ac:dyDescent="0.2">
      <c r="A1636" s="27">
        <v>1615</v>
      </c>
      <c r="B1636" s="28" t="s">
        <v>12770</v>
      </c>
      <c r="C1636" s="29" t="s">
        <v>20</v>
      </c>
      <c r="D1636" s="29" t="s">
        <v>12771</v>
      </c>
      <c r="E1636" s="29" t="s">
        <v>12771</v>
      </c>
      <c r="F1636" s="30" t="s">
        <v>12772</v>
      </c>
      <c r="G1636" s="31" t="s">
        <v>12773</v>
      </c>
      <c r="H1636" s="32" t="s">
        <v>12774</v>
      </c>
      <c r="I1636" s="29" t="s">
        <v>24</v>
      </c>
      <c r="J1636" s="33">
        <v>37299</v>
      </c>
      <c r="K1636" s="33" t="s">
        <v>20</v>
      </c>
      <c r="L1636" s="33" t="s">
        <v>20</v>
      </c>
      <c r="M1636" s="29" t="s">
        <v>25</v>
      </c>
      <c r="N1636" s="34">
        <v>7</v>
      </c>
      <c r="O1636" s="29" t="s">
        <v>29</v>
      </c>
      <c r="P1636" s="29" t="s">
        <v>20</v>
      </c>
      <c r="Q1636" s="29" t="s">
        <v>27</v>
      </c>
      <c r="R1636" s="29" t="s">
        <v>20</v>
      </c>
      <c r="S1636" s="35" t="s">
        <v>12775</v>
      </c>
      <c r="T1636" s="20"/>
      <c r="U1636" s="20"/>
      <c r="V1636" s="20"/>
      <c r="W1636" s="20"/>
      <c r="X1636" s="20"/>
    </row>
    <row r="1637" spans="1:24" s="3" customFormat="1" ht="61.5" customHeight="1" x14ac:dyDescent="0.2">
      <c r="A1637" s="27">
        <v>1616</v>
      </c>
      <c r="B1637" s="28" t="s">
        <v>812</v>
      </c>
      <c r="C1637" s="29" t="s">
        <v>813</v>
      </c>
      <c r="D1637" s="29" t="s">
        <v>20</v>
      </c>
      <c r="E1637" s="29" t="s">
        <v>813</v>
      </c>
      <c r="F1637" s="30"/>
      <c r="G1637" s="31" t="s">
        <v>814</v>
      </c>
      <c r="H1637" s="32" t="s">
        <v>815</v>
      </c>
      <c r="I1637" s="29" t="s">
        <v>54</v>
      </c>
      <c r="J1637" s="33">
        <v>36006</v>
      </c>
      <c r="K1637" s="33" t="s">
        <v>20</v>
      </c>
      <c r="L1637" s="33" t="s">
        <v>20</v>
      </c>
      <c r="M1637" s="29" t="s">
        <v>55</v>
      </c>
      <c r="N1637" s="34">
        <v>7</v>
      </c>
      <c r="O1637" s="29" t="s">
        <v>37</v>
      </c>
      <c r="P1637" s="29" t="s">
        <v>20</v>
      </c>
      <c r="Q1637" s="29" t="s">
        <v>27</v>
      </c>
      <c r="R1637" s="29" t="s">
        <v>20</v>
      </c>
      <c r="S1637" s="35" t="s">
        <v>816</v>
      </c>
      <c r="T1637" s="20"/>
      <c r="U1637" s="20"/>
      <c r="V1637" s="20"/>
      <c r="W1637" s="20"/>
      <c r="X1637" s="20"/>
    </row>
    <row r="1638" spans="1:24" s="3" customFormat="1" ht="61.5" customHeight="1" x14ac:dyDescent="0.2">
      <c r="A1638" s="27">
        <v>1617</v>
      </c>
      <c r="B1638" s="28" t="s">
        <v>9944</v>
      </c>
      <c r="C1638" s="29" t="s">
        <v>9945</v>
      </c>
      <c r="D1638" s="29" t="s">
        <v>20</v>
      </c>
      <c r="E1638" s="29" t="s">
        <v>9945</v>
      </c>
      <c r="F1638" s="30"/>
      <c r="G1638" s="31" t="s">
        <v>9946</v>
      </c>
      <c r="H1638" s="32" t="s">
        <v>9947</v>
      </c>
      <c r="I1638" s="29" t="s">
        <v>218</v>
      </c>
      <c r="J1638" s="33">
        <v>39486</v>
      </c>
      <c r="K1638" s="33">
        <v>40506</v>
      </c>
      <c r="L1638" s="33" t="s">
        <v>20</v>
      </c>
      <c r="M1638" s="29" t="s">
        <v>219</v>
      </c>
      <c r="N1638" s="34">
        <v>7</v>
      </c>
      <c r="O1638" s="29" t="s">
        <v>61</v>
      </c>
      <c r="P1638" s="29" t="s">
        <v>20</v>
      </c>
      <c r="Q1638" s="29" t="s">
        <v>27</v>
      </c>
      <c r="R1638" s="29" t="s">
        <v>20</v>
      </c>
      <c r="S1638" s="35" t="s">
        <v>9948</v>
      </c>
      <c r="T1638" s="20"/>
      <c r="U1638" s="20"/>
      <c r="V1638" s="20"/>
      <c r="W1638" s="20"/>
      <c r="X1638" s="20"/>
    </row>
    <row r="1639" spans="1:24" s="3" customFormat="1" ht="61.5" customHeight="1" x14ac:dyDescent="0.2">
      <c r="A1639" s="27">
        <v>1618</v>
      </c>
      <c r="B1639" s="28" t="s">
        <v>10853</v>
      </c>
      <c r="C1639" s="29" t="s">
        <v>10854</v>
      </c>
      <c r="D1639" s="29" t="s">
        <v>20</v>
      </c>
      <c r="E1639" s="29" t="s">
        <v>10854</v>
      </c>
      <c r="F1639" s="30"/>
      <c r="G1639" s="31" t="s">
        <v>10855</v>
      </c>
      <c r="H1639" s="32" t="s">
        <v>10856</v>
      </c>
      <c r="I1639" s="29" t="s">
        <v>54</v>
      </c>
      <c r="J1639" s="33">
        <v>38679</v>
      </c>
      <c r="K1639" s="33">
        <v>40212</v>
      </c>
      <c r="L1639" s="33" t="s">
        <v>20</v>
      </c>
      <c r="M1639" s="29" t="s">
        <v>55</v>
      </c>
      <c r="N1639" s="34">
        <v>7</v>
      </c>
      <c r="O1639" s="29" t="s">
        <v>37</v>
      </c>
      <c r="P1639" s="29" t="s">
        <v>20</v>
      </c>
      <c r="Q1639" s="29" t="s">
        <v>27</v>
      </c>
      <c r="R1639" s="29" t="s">
        <v>0</v>
      </c>
      <c r="S1639" s="35" t="s">
        <v>10857</v>
      </c>
      <c r="T1639" s="20"/>
      <c r="U1639" s="20"/>
      <c r="V1639" s="20"/>
      <c r="W1639" s="20"/>
      <c r="X1639" s="20"/>
    </row>
    <row r="1640" spans="1:24" s="3" customFormat="1" ht="61.5" customHeight="1" x14ac:dyDescent="0.2">
      <c r="A1640" s="27">
        <v>1619</v>
      </c>
      <c r="B1640" s="28" t="s">
        <v>10858</v>
      </c>
      <c r="C1640" s="29" t="s">
        <v>10854</v>
      </c>
      <c r="D1640" s="29" t="s">
        <v>20</v>
      </c>
      <c r="E1640" s="29" t="s">
        <v>10854</v>
      </c>
      <c r="F1640" s="30" t="s">
        <v>10859</v>
      </c>
      <c r="G1640" s="31" t="s">
        <v>10855</v>
      </c>
      <c r="H1640" s="32" t="s">
        <v>10856</v>
      </c>
      <c r="I1640" s="29" t="s">
        <v>79</v>
      </c>
      <c r="J1640" s="33">
        <v>38679</v>
      </c>
      <c r="K1640" s="33">
        <v>40577</v>
      </c>
      <c r="L1640" s="33" t="s">
        <v>20</v>
      </c>
      <c r="M1640" s="29" t="s">
        <v>80</v>
      </c>
      <c r="N1640" s="34">
        <v>7</v>
      </c>
      <c r="O1640" s="29" t="s">
        <v>37</v>
      </c>
      <c r="P1640" s="29" t="s">
        <v>20</v>
      </c>
      <c r="Q1640" s="29" t="s">
        <v>27</v>
      </c>
      <c r="R1640" s="29" t="s">
        <v>0</v>
      </c>
      <c r="S1640" s="35" t="s">
        <v>10860</v>
      </c>
      <c r="T1640" s="20"/>
      <c r="U1640" s="20"/>
      <c r="V1640" s="20"/>
      <c r="W1640" s="20"/>
      <c r="X1640" s="20"/>
    </row>
    <row r="1641" spans="1:24" s="3" customFormat="1" ht="61.5" customHeight="1" x14ac:dyDescent="0.2">
      <c r="A1641" s="27">
        <v>1620</v>
      </c>
      <c r="B1641" s="28" t="s">
        <v>713</v>
      </c>
      <c r="C1641" s="29" t="s">
        <v>714</v>
      </c>
      <c r="D1641" s="29" t="s">
        <v>20</v>
      </c>
      <c r="E1641" s="29" t="s">
        <v>714</v>
      </c>
      <c r="F1641" s="30"/>
      <c r="G1641" s="31" t="s">
        <v>715</v>
      </c>
      <c r="H1641" s="32" t="s">
        <v>716</v>
      </c>
      <c r="I1641" s="29" t="s">
        <v>50</v>
      </c>
      <c r="J1641" s="33">
        <v>38701</v>
      </c>
      <c r="K1641" s="33" t="s">
        <v>20</v>
      </c>
      <c r="L1641" s="33" t="s">
        <v>20</v>
      </c>
      <c r="M1641" s="29" t="s">
        <v>51</v>
      </c>
      <c r="N1641" s="34">
        <v>7</v>
      </c>
      <c r="O1641" s="29" t="s">
        <v>20</v>
      </c>
      <c r="P1641" s="29" t="s">
        <v>53</v>
      </c>
      <c r="Q1641" s="29" t="s">
        <v>27</v>
      </c>
      <c r="R1641" s="29" t="s">
        <v>20</v>
      </c>
      <c r="S1641" s="35" t="s">
        <v>717</v>
      </c>
      <c r="T1641" s="20"/>
      <c r="U1641" s="20"/>
      <c r="V1641" s="20"/>
      <c r="W1641" s="20"/>
      <c r="X1641" s="20"/>
    </row>
    <row r="1642" spans="1:24" s="3" customFormat="1" ht="61.5" customHeight="1" x14ac:dyDescent="0.2">
      <c r="A1642" s="27">
        <v>1621</v>
      </c>
      <c r="B1642" s="28" t="s">
        <v>5557</v>
      </c>
      <c r="C1642" s="29" t="s">
        <v>5558</v>
      </c>
      <c r="D1642" s="29" t="s">
        <v>20</v>
      </c>
      <c r="E1642" s="29" t="s">
        <v>5558</v>
      </c>
      <c r="F1642" s="30" t="s">
        <v>5559</v>
      </c>
      <c r="G1642" s="31" t="s">
        <v>5560</v>
      </c>
      <c r="H1642" s="32" t="s">
        <v>5561</v>
      </c>
      <c r="I1642" s="29" t="s">
        <v>35</v>
      </c>
      <c r="J1642" s="33">
        <v>38621</v>
      </c>
      <c r="K1642" s="33" t="s">
        <v>20</v>
      </c>
      <c r="L1642" s="33" t="s">
        <v>20</v>
      </c>
      <c r="M1642" s="29" t="s">
        <v>36</v>
      </c>
      <c r="N1642" s="34">
        <v>7</v>
      </c>
      <c r="O1642" s="29" t="s">
        <v>61</v>
      </c>
      <c r="P1642" s="29" t="s">
        <v>20</v>
      </c>
      <c r="Q1642" s="29" t="s">
        <v>27</v>
      </c>
      <c r="R1642" s="29" t="s">
        <v>20</v>
      </c>
      <c r="S1642" s="35" t="s">
        <v>5562</v>
      </c>
      <c r="T1642" s="20"/>
      <c r="U1642" s="20"/>
      <c r="V1642" s="20"/>
      <c r="W1642" s="20"/>
      <c r="X1642" s="20"/>
    </row>
    <row r="1643" spans="1:24" s="3" customFormat="1" ht="61.5" customHeight="1" x14ac:dyDescent="0.2">
      <c r="A1643" s="27">
        <v>1622</v>
      </c>
      <c r="B1643" s="28" t="s">
        <v>5563</v>
      </c>
      <c r="C1643" s="29" t="s">
        <v>5558</v>
      </c>
      <c r="D1643" s="29" t="s">
        <v>20</v>
      </c>
      <c r="E1643" s="29" t="s">
        <v>5558</v>
      </c>
      <c r="F1643" s="30" t="s">
        <v>5559</v>
      </c>
      <c r="G1643" s="31" t="s">
        <v>5560</v>
      </c>
      <c r="H1643" s="32" t="s">
        <v>5561</v>
      </c>
      <c r="I1643" s="29" t="s">
        <v>35</v>
      </c>
      <c r="J1643" s="33">
        <v>38621</v>
      </c>
      <c r="K1643" s="33" t="s">
        <v>20</v>
      </c>
      <c r="L1643" s="33" t="s">
        <v>20</v>
      </c>
      <c r="M1643" s="29" t="s">
        <v>36</v>
      </c>
      <c r="N1643" s="34">
        <v>7</v>
      </c>
      <c r="O1643" s="29" t="s">
        <v>61</v>
      </c>
      <c r="P1643" s="29" t="s">
        <v>20</v>
      </c>
      <c r="Q1643" s="29" t="s">
        <v>27</v>
      </c>
      <c r="R1643" s="29" t="s">
        <v>20</v>
      </c>
      <c r="S1643" s="35" t="s">
        <v>5564</v>
      </c>
      <c r="T1643" s="20"/>
      <c r="U1643" s="20"/>
      <c r="V1643" s="20"/>
      <c r="W1643" s="20"/>
      <c r="X1643" s="20"/>
    </row>
    <row r="1644" spans="1:24" s="3" customFormat="1" ht="61.5" customHeight="1" x14ac:dyDescent="0.2">
      <c r="A1644" s="27">
        <v>1623</v>
      </c>
      <c r="B1644" s="28" t="s">
        <v>6778</v>
      </c>
      <c r="C1644" s="29" t="s">
        <v>6779</v>
      </c>
      <c r="D1644" s="29" t="s">
        <v>20</v>
      </c>
      <c r="E1644" s="29" t="s">
        <v>6779</v>
      </c>
      <c r="F1644" s="30"/>
      <c r="G1644" s="31" t="s">
        <v>6780</v>
      </c>
      <c r="H1644" s="32" t="s">
        <v>6781</v>
      </c>
      <c r="I1644" s="29" t="s">
        <v>54</v>
      </c>
      <c r="J1644" s="33">
        <v>37591</v>
      </c>
      <c r="K1644" s="33" t="s">
        <v>20</v>
      </c>
      <c r="L1644" s="33" t="s">
        <v>20</v>
      </c>
      <c r="M1644" s="29" t="s">
        <v>55</v>
      </c>
      <c r="N1644" s="34">
        <v>7</v>
      </c>
      <c r="O1644" s="29" t="s">
        <v>61</v>
      </c>
      <c r="P1644" s="29" t="s">
        <v>20</v>
      </c>
      <c r="Q1644" s="29" t="s">
        <v>27</v>
      </c>
      <c r="R1644" s="29" t="s">
        <v>2447</v>
      </c>
      <c r="S1644" s="35" t="s">
        <v>6782</v>
      </c>
      <c r="T1644" s="20"/>
      <c r="U1644" s="20"/>
      <c r="V1644" s="20"/>
      <c r="W1644" s="20"/>
      <c r="X1644" s="20"/>
    </row>
    <row r="1645" spans="1:24" s="3" customFormat="1" ht="61.5" customHeight="1" x14ac:dyDescent="0.2">
      <c r="A1645" s="27">
        <v>1624</v>
      </c>
      <c r="B1645" s="28" t="s">
        <v>6783</v>
      </c>
      <c r="C1645" s="29" t="s">
        <v>6779</v>
      </c>
      <c r="D1645" s="29" t="s">
        <v>20</v>
      </c>
      <c r="E1645" s="29" t="s">
        <v>6779</v>
      </c>
      <c r="F1645" s="30" t="s">
        <v>6784</v>
      </c>
      <c r="G1645" s="31" t="s">
        <v>6780</v>
      </c>
      <c r="H1645" s="32" t="s">
        <v>6781</v>
      </c>
      <c r="I1645" s="29" t="s">
        <v>35</v>
      </c>
      <c r="J1645" s="33">
        <v>37591</v>
      </c>
      <c r="K1645" s="33">
        <v>40852</v>
      </c>
      <c r="L1645" s="33" t="s">
        <v>20</v>
      </c>
      <c r="M1645" s="29" t="s">
        <v>36</v>
      </c>
      <c r="N1645" s="34">
        <v>7</v>
      </c>
      <c r="O1645" s="29" t="s">
        <v>61</v>
      </c>
      <c r="P1645" s="29" t="s">
        <v>20</v>
      </c>
      <c r="Q1645" s="29" t="s">
        <v>27</v>
      </c>
      <c r="R1645" s="29" t="s">
        <v>2447</v>
      </c>
      <c r="S1645" s="35" t="s">
        <v>6785</v>
      </c>
      <c r="T1645" s="20"/>
      <c r="U1645" s="20"/>
      <c r="V1645" s="20"/>
      <c r="W1645" s="20"/>
      <c r="X1645" s="20"/>
    </row>
    <row r="1646" spans="1:24" s="3" customFormat="1" ht="61.5" customHeight="1" x14ac:dyDescent="0.2">
      <c r="A1646" s="27">
        <v>1625</v>
      </c>
      <c r="B1646" s="28" t="s">
        <v>6786</v>
      </c>
      <c r="C1646" s="29" t="s">
        <v>6779</v>
      </c>
      <c r="D1646" s="29" t="s">
        <v>20</v>
      </c>
      <c r="E1646" s="29" t="s">
        <v>6779</v>
      </c>
      <c r="F1646" s="30" t="s">
        <v>6779</v>
      </c>
      <c r="G1646" s="31" t="s">
        <v>6780</v>
      </c>
      <c r="H1646" s="32" t="s">
        <v>6781</v>
      </c>
      <c r="I1646" s="29" t="s">
        <v>35</v>
      </c>
      <c r="J1646" s="33">
        <v>37591</v>
      </c>
      <c r="K1646" s="33">
        <v>40852</v>
      </c>
      <c r="L1646" s="33" t="s">
        <v>20</v>
      </c>
      <c r="M1646" s="29" t="s">
        <v>36</v>
      </c>
      <c r="N1646" s="34">
        <v>7</v>
      </c>
      <c r="O1646" s="29" t="s">
        <v>61</v>
      </c>
      <c r="P1646" s="29" t="s">
        <v>20</v>
      </c>
      <c r="Q1646" s="29" t="s">
        <v>27</v>
      </c>
      <c r="R1646" s="29" t="s">
        <v>2447</v>
      </c>
      <c r="S1646" s="35" t="s">
        <v>6787</v>
      </c>
      <c r="T1646" s="20"/>
      <c r="U1646" s="20"/>
      <c r="V1646" s="20"/>
      <c r="W1646" s="20"/>
      <c r="X1646" s="20"/>
    </row>
    <row r="1647" spans="1:24" s="3" customFormat="1" ht="61.5" customHeight="1" x14ac:dyDescent="0.2">
      <c r="A1647" s="27">
        <v>1626</v>
      </c>
      <c r="B1647" s="28" t="s">
        <v>6778</v>
      </c>
      <c r="C1647" s="29" t="s">
        <v>6779</v>
      </c>
      <c r="D1647" s="29" t="s">
        <v>20</v>
      </c>
      <c r="E1647" s="29" t="s">
        <v>6779</v>
      </c>
      <c r="F1647" s="30"/>
      <c r="G1647" s="31" t="s">
        <v>6780</v>
      </c>
      <c r="H1647" s="32" t="s">
        <v>6781</v>
      </c>
      <c r="I1647" s="29" t="s">
        <v>218</v>
      </c>
      <c r="J1647" s="33">
        <v>37591</v>
      </c>
      <c r="K1647" s="33">
        <v>40228</v>
      </c>
      <c r="L1647" s="33" t="s">
        <v>20</v>
      </c>
      <c r="M1647" s="29" t="s">
        <v>219</v>
      </c>
      <c r="N1647" s="34">
        <v>7</v>
      </c>
      <c r="O1647" s="29" t="s">
        <v>61</v>
      </c>
      <c r="P1647" s="29" t="s">
        <v>20</v>
      </c>
      <c r="Q1647" s="29" t="s">
        <v>27</v>
      </c>
      <c r="R1647" s="29" t="s">
        <v>2447</v>
      </c>
      <c r="S1647" s="35" t="s">
        <v>6788</v>
      </c>
      <c r="T1647" s="20"/>
      <c r="U1647" s="20"/>
      <c r="V1647" s="20"/>
      <c r="W1647" s="20"/>
      <c r="X1647" s="20"/>
    </row>
    <row r="1648" spans="1:24" s="3" customFormat="1" ht="61.5" customHeight="1" x14ac:dyDescent="0.2">
      <c r="A1648" s="27">
        <v>1627</v>
      </c>
      <c r="B1648" s="28" t="s">
        <v>6884</v>
      </c>
      <c r="C1648" s="29" t="s">
        <v>6885</v>
      </c>
      <c r="D1648" s="29" t="s">
        <v>20</v>
      </c>
      <c r="E1648" s="29" t="s">
        <v>6886</v>
      </c>
      <c r="F1648" s="30"/>
      <c r="G1648" s="31" t="s">
        <v>6887</v>
      </c>
      <c r="H1648" s="32" t="s">
        <v>6888</v>
      </c>
      <c r="I1648" s="29" t="s">
        <v>50</v>
      </c>
      <c r="J1648" s="33">
        <v>37654</v>
      </c>
      <c r="K1648" s="33" t="s">
        <v>20</v>
      </c>
      <c r="L1648" s="33" t="s">
        <v>20</v>
      </c>
      <c r="M1648" s="29" t="s">
        <v>51</v>
      </c>
      <c r="N1648" s="34">
        <v>7</v>
      </c>
      <c r="O1648" s="29" t="s">
        <v>61</v>
      </c>
      <c r="P1648" s="29" t="s">
        <v>20</v>
      </c>
      <c r="Q1648" s="29" t="s">
        <v>27</v>
      </c>
      <c r="R1648" s="29" t="s">
        <v>2447</v>
      </c>
      <c r="S1648" s="35" t="s">
        <v>6889</v>
      </c>
      <c r="T1648" s="20"/>
      <c r="U1648" s="20"/>
      <c r="V1648" s="20"/>
      <c r="W1648" s="20"/>
      <c r="X1648" s="20"/>
    </row>
    <row r="1649" spans="1:24" s="3" customFormat="1" ht="61.5" customHeight="1" x14ac:dyDescent="0.2">
      <c r="A1649" s="27">
        <v>1628</v>
      </c>
      <c r="B1649" s="28" t="s">
        <v>8475</v>
      </c>
      <c r="C1649" s="29" t="s">
        <v>8476</v>
      </c>
      <c r="D1649" s="29" t="s">
        <v>20</v>
      </c>
      <c r="E1649" s="29" t="s">
        <v>8476</v>
      </c>
      <c r="F1649" s="30"/>
      <c r="G1649" s="31" t="s">
        <v>8477</v>
      </c>
      <c r="H1649" s="32" t="s">
        <v>8478</v>
      </c>
      <c r="I1649" s="29" t="s">
        <v>218</v>
      </c>
      <c r="J1649" s="33">
        <v>37617</v>
      </c>
      <c r="K1649" s="33">
        <v>40325</v>
      </c>
      <c r="L1649" s="33" t="s">
        <v>20</v>
      </c>
      <c r="M1649" s="29" t="s">
        <v>219</v>
      </c>
      <c r="N1649" s="34">
        <v>7</v>
      </c>
      <c r="O1649" s="29" t="s">
        <v>61</v>
      </c>
      <c r="P1649" s="29" t="s">
        <v>20</v>
      </c>
      <c r="Q1649" s="29" t="s">
        <v>27</v>
      </c>
      <c r="R1649" s="29" t="s">
        <v>20</v>
      </c>
      <c r="S1649" s="35" t="s">
        <v>8479</v>
      </c>
      <c r="T1649" s="20"/>
      <c r="U1649" s="20"/>
      <c r="V1649" s="20"/>
      <c r="W1649" s="20"/>
      <c r="X1649" s="20"/>
    </row>
    <row r="1650" spans="1:24" s="3" customFormat="1" ht="61.5" customHeight="1" x14ac:dyDescent="0.2">
      <c r="A1650" s="27">
        <v>1629</v>
      </c>
      <c r="B1650" s="28" t="s">
        <v>9603</v>
      </c>
      <c r="C1650" s="29" t="s">
        <v>9604</v>
      </c>
      <c r="D1650" s="29" t="s">
        <v>20</v>
      </c>
      <c r="E1650" s="29" t="s">
        <v>9604</v>
      </c>
      <c r="F1650" s="30" t="s">
        <v>9605</v>
      </c>
      <c r="G1650" s="31" t="s">
        <v>9606</v>
      </c>
      <c r="H1650" s="32" t="s">
        <v>9607</v>
      </c>
      <c r="I1650" s="29" t="s">
        <v>24</v>
      </c>
      <c r="J1650" s="33">
        <v>36263</v>
      </c>
      <c r="K1650" s="33">
        <v>40507</v>
      </c>
      <c r="L1650" s="33" t="s">
        <v>20</v>
      </c>
      <c r="M1650" s="29" t="s">
        <v>25</v>
      </c>
      <c r="N1650" s="34">
        <v>7</v>
      </c>
      <c r="O1650" s="29" t="s">
        <v>37</v>
      </c>
      <c r="P1650" s="29" t="s">
        <v>20</v>
      </c>
      <c r="Q1650" s="29" t="s">
        <v>27</v>
      </c>
      <c r="R1650" s="29" t="s">
        <v>20</v>
      </c>
      <c r="S1650" s="35" t="s">
        <v>9608</v>
      </c>
      <c r="T1650" s="20"/>
      <c r="U1650" s="20"/>
      <c r="V1650" s="20"/>
      <c r="W1650" s="20"/>
      <c r="X1650" s="20"/>
    </row>
    <row r="1651" spans="1:24" s="3" customFormat="1" ht="61.5" customHeight="1" x14ac:dyDescent="0.2">
      <c r="A1651" s="27">
        <v>1630</v>
      </c>
      <c r="B1651" s="28" t="s">
        <v>10238</v>
      </c>
      <c r="C1651" s="29" t="s">
        <v>10239</v>
      </c>
      <c r="D1651" s="29" t="s">
        <v>20</v>
      </c>
      <c r="E1651" s="29" t="s">
        <v>10240</v>
      </c>
      <c r="F1651" s="30" t="s">
        <v>10240</v>
      </c>
      <c r="G1651" s="31" t="s">
        <v>10241</v>
      </c>
      <c r="H1651" s="32" t="s">
        <v>10242</v>
      </c>
      <c r="I1651" s="29" t="s">
        <v>24</v>
      </c>
      <c r="J1651" s="33">
        <v>40659</v>
      </c>
      <c r="K1651" s="33" t="s">
        <v>20</v>
      </c>
      <c r="L1651" s="33" t="s">
        <v>20</v>
      </c>
      <c r="M1651" s="29" t="s">
        <v>25</v>
      </c>
      <c r="N1651" s="34">
        <v>7</v>
      </c>
      <c r="O1651" s="29" t="s">
        <v>61</v>
      </c>
      <c r="P1651" s="29" t="s">
        <v>20</v>
      </c>
      <c r="Q1651" s="29" t="s">
        <v>27</v>
      </c>
      <c r="R1651" s="29" t="s">
        <v>20</v>
      </c>
      <c r="S1651" s="35" t="s">
        <v>10243</v>
      </c>
      <c r="T1651" s="20"/>
      <c r="U1651" s="20"/>
      <c r="V1651" s="20"/>
      <c r="W1651" s="20"/>
      <c r="X1651" s="20"/>
    </row>
    <row r="1652" spans="1:24" s="3" customFormat="1" ht="61.5" customHeight="1" x14ac:dyDescent="0.2">
      <c r="A1652" s="27">
        <v>1631</v>
      </c>
      <c r="B1652" s="28" t="s">
        <v>10646</v>
      </c>
      <c r="C1652" s="29" t="s">
        <v>10647</v>
      </c>
      <c r="D1652" s="29" t="s">
        <v>20</v>
      </c>
      <c r="E1652" s="29" t="s">
        <v>10647</v>
      </c>
      <c r="F1652" s="30"/>
      <c r="G1652" s="31" t="s">
        <v>10648</v>
      </c>
      <c r="H1652" s="32" t="s">
        <v>10649</v>
      </c>
      <c r="I1652" s="29" t="s">
        <v>54</v>
      </c>
      <c r="J1652" s="33">
        <v>38233</v>
      </c>
      <c r="K1652" s="33">
        <v>40320</v>
      </c>
      <c r="L1652" s="33" t="s">
        <v>20</v>
      </c>
      <c r="M1652" s="29" t="s">
        <v>55</v>
      </c>
      <c r="N1652" s="34">
        <v>7</v>
      </c>
      <c r="O1652" s="29" t="s">
        <v>37</v>
      </c>
      <c r="P1652" s="29" t="s">
        <v>20</v>
      </c>
      <c r="Q1652" s="29" t="s">
        <v>27</v>
      </c>
      <c r="R1652" s="29" t="s">
        <v>20</v>
      </c>
      <c r="S1652" s="35" t="s">
        <v>10650</v>
      </c>
      <c r="T1652" s="20"/>
      <c r="U1652" s="20"/>
      <c r="V1652" s="20"/>
      <c r="W1652" s="20"/>
      <c r="X1652" s="20"/>
    </row>
    <row r="1653" spans="1:24" s="3" customFormat="1" ht="61.5" customHeight="1" x14ac:dyDescent="0.2">
      <c r="A1653" s="27">
        <v>1632</v>
      </c>
      <c r="B1653" s="28" t="s">
        <v>11201</v>
      </c>
      <c r="C1653" s="29" t="s">
        <v>11202</v>
      </c>
      <c r="D1653" s="29" t="s">
        <v>20</v>
      </c>
      <c r="E1653" s="29" t="s">
        <v>11202</v>
      </c>
      <c r="F1653" s="30"/>
      <c r="G1653" s="31" t="s">
        <v>11203</v>
      </c>
      <c r="H1653" s="32" t="s">
        <v>11204</v>
      </c>
      <c r="I1653" s="29" t="s">
        <v>54</v>
      </c>
      <c r="J1653" s="33">
        <v>38707</v>
      </c>
      <c r="K1653" s="33">
        <v>40736</v>
      </c>
      <c r="L1653" s="33" t="s">
        <v>20</v>
      </c>
      <c r="M1653" s="29" t="s">
        <v>55</v>
      </c>
      <c r="N1653" s="34">
        <v>7</v>
      </c>
      <c r="O1653" s="29" t="s">
        <v>37</v>
      </c>
      <c r="P1653" s="29" t="s">
        <v>20</v>
      </c>
      <c r="Q1653" s="29" t="s">
        <v>27</v>
      </c>
      <c r="R1653" s="29" t="s">
        <v>20</v>
      </c>
      <c r="S1653" s="35" t="s">
        <v>11205</v>
      </c>
      <c r="T1653" s="20"/>
      <c r="U1653" s="20"/>
      <c r="V1653" s="20"/>
      <c r="W1653" s="20"/>
      <c r="X1653" s="20"/>
    </row>
    <row r="1654" spans="1:24" s="3" customFormat="1" ht="61.5" customHeight="1" x14ac:dyDescent="0.2">
      <c r="A1654" s="27">
        <v>1633</v>
      </c>
      <c r="B1654" s="28" t="s">
        <v>11436</v>
      </c>
      <c r="C1654" s="29" t="s">
        <v>11437</v>
      </c>
      <c r="D1654" s="29" t="s">
        <v>20</v>
      </c>
      <c r="E1654" s="29" t="s">
        <v>11437</v>
      </c>
      <c r="F1654" s="30"/>
      <c r="G1654" s="31" t="s">
        <v>11438</v>
      </c>
      <c r="H1654" s="32" t="s">
        <v>11439</v>
      </c>
      <c r="I1654" s="29" t="s">
        <v>54</v>
      </c>
      <c r="J1654" s="33">
        <v>38000</v>
      </c>
      <c r="K1654" s="33" t="s">
        <v>20</v>
      </c>
      <c r="L1654" s="33" t="s">
        <v>20</v>
      </c>
      <c r="M1654" s="29" t="s">
        <v>55</v>
      </c>
      <c r="N1654" s="34">
        <v>7</v>
      </c>
      <c r="O1654" s="29" t="s">
        <v>61</v>
      </c>
      <c r="P1654" s="29" t="s">
        <v>20</v>
      </c>
      <c r="Q1654" s="29" t="s">
        <v>27</v>
      </c>
      <c r="R1654" s="29" t="s">
        <v>11294</v>
      </c>
      <c r="S1654" s="35" t="s">
        <v>11440</v>
      </c>
      <c r="T1654" s="20"/>
      <c r="U1654" s="20"/>
      <c r="V1654" s="20"/>
      <c r="W1654" s="20"/>
      <c r="X1654" s="20"/>
    </row>
    <row r="1655" spans="1:24" s="3" customFormat="1" ht="61.5" customHeight="1" x14ac:dyDescent="0.2">
      <c r="A1655" s="27">
        <v>1634</v>
      </c>
      <c r="B1655" s="28" t="s">
        <v>11724</v>
      </c>
      <c r="C1655" s="29" t="s">
        <v>11725</v>
      </c>
      <c r="D1655" s="29" t="s">
        <v>20</v>
      </c>
      <c r="E1655" s="29" t="s">
        <v>11725</v>
      </c>
      <c r="F1655" s="30"/>
      <c r="G1655" s="31" t="s">
        <v>11726</v>
      </c>
      <c r="H1655" s="32" t="s">
        <v>11727</v>
      </c>
      <c r="I1655" s="29" t="s">
        <v>54</v>
      </c>
      <c r="J1655" s="33">
        <v>37612</v>
      </c>
      <c r="K1655" s="33">
        <v>40527</v>
      </c>
      <c r="L1655" s="33" t="s">
        <v>20</v>
      </c>
      <c r="M1655" s="29" t="s">
        <v>55</v>
      </c>
      <c r="N1655" s="34">
        <v>7</v>
      </c>
      <c r="O1655" s="29" t="s">
        <v>37</v>
      </c>
      <c r="P1655" s="29" t="s">
        <v>20</v>
      </c>
      <c r="Q1655" s="29" t="s">
        <v>27</v>
      </c>
      <c r="R1655" s="29" t="s">
        <v>20</v>
      </c>
      <c r="S1655" s="35" t="s">
        <v>11728</v>
      </c>
      <c r="T1655" s="20"/>
      <c r="U1655" s="20"/>
      <c r="V1655" s="20"/>
      <c r="W1655" s="20"/>
      <c r="X1655" s="20"/>
    </row>
    <row r="1656" spans="1:24" s="3" customFormat="1" ht="61.5" customHeight="1" x14ac:dyDescent="0.2">
      <c r="A1656" s="27">
        <v>1635</v>
      </c>
      <c r="B1656" s="28" t="s">
        <v>12101</v>
      </c>
      <c r="C1656" s="29" t="s">
        <v>12102</v>
      </c>
      <c r="D1656" s="29" t="s">
        <v>20</v>
      </c>
      <c r="E1656" s="29" t="s">
        <v>12103</v>
      </c>
      <c r="F1656" s="30" t="s">
        <v>12103</v>
      </c>
      <c r="G1656" s="31" t="s">
        <v>12104</v>
      </c>
      <c r="H1656" s="32" t="s">
        <v>12105</v>
      </c>
      <c r="I1656" s="29" t="s">
        <v>35</v>
      </c>
      <c r="J1656" s="33">
        <v>37611</v>
      </c>
      <c r="K1656" s="33" t="s">
        <v>20</v>
      </c>
      <c r="L1656" s="33" t="s">
        <v>20</v>
      </c>
      <c r="M1656" s="29" t="s">
        <v>36</v>
      </c>
      <c r="N1656" s="34">
        <v>7</v>
      </c>
      <c r="O1656" s="29" t="s">
        <v>61</v>
      </c>
      <c r="P1656" s="29" t="s">
        <v>20</v>
      </c>
      <c r="Q1656" s="29" t="s">
        <v>27</v>
      </c>
      <c r="R1656" s="29" t="s">
        <v>20</v>
      </c>
      <c r="S1656" s="35" t="s">
        <v>12106</v>
      </c>
      <c r="T1656" s="20"/>
      <c r="U1656" s="20"/>
      <c r="V1656" s="20"/>
      <c r="W1656" s="20"/>
      <c r="X1656" s="20"/>
    </row>
    <row r="1657" spans="1:24" s="3" customFormat="1" ht="61.5" customHeight="1" x14ac:dyDescent="0.2">
      <c r="A1657" s="27">
        <v>1636</v>
      </c>
      <c r="B1657" s="28" t="s">
        <v>12174</v>
      </c>
      <c r="C1657" s="29" t="s">
        <v>12175</v>
      </c>
      <c r="D1657" s="29" t="s">
        <v>20</v>
      </c>
      <c r="E1657" s="29" t="s">
        <v>12175</v>
      </c>
      <c r="F1657" s="30" t="s">
        <v>12176</v>
      </c>
      <c r="G1657" s="31" t="s">
        <v>12177</v>
      </c>
      <c r="H1657" s="32" t="s">
        <v>12178</v>
      </c>
      <c r="I1657" s="29" t="s">
        <v>24</v>
      </c>
      <c r="J1657" s="33">
        <v>36462</v>
      </c>
      <c r="K1657" s="33">
        <v>41102</v>
      </c>
      <c r="L1657" s="33" t="s">
        <v>20</v>
      </c>
      <c r="M1657" s="29" t="s">
        <v>25</v>
      </c>
      <c r="N1657" s="34">
        <v>7</v>
      </c>
      <c r="O1657" s="29" t="s">
        <v>37</v>
      </c>
      <c r="P1657" s="29" t="s">
        <v>20</v>
      </c>
      <c r="Q1657" s="29" t="s">
        <v>27</v>
      </c>
      <c r="R1657" s="29" t="s">
        <v>20</v>
      </c>
      <c r="S1657" s="35" t="s">
        <v>12179</v>
      </c>
      <c r="T1657" s="20"/>
      <c r="U1657" s="20"/>
      <c r="V1657" s="20"/>
      <c r="W1657" s="20"/>
      <c r="X1657" s="20"/>
    </row>
    <row r="1658" spans="1:24" s="3" customFormat="1" ht="61.5" customHeight="1" x14ac:dyDescent="0.2">
      <c r="A1658" s="27">
        <v>1637</v>
      </c>
      <c r="B1658" s="28" t="s">
        <v>56</v>
      </c>
      <c r="C1658" s="29" t="s">
        <v>57</v>
      </c>
      <c r="D1658" s="29" t="s">
        <v>20</v>
      </c>
      <c r="E1658" s="29" t="s">
        <v>57</v>
      </c>
      <c r="F1658" s="30"/>
      <c r="G1658" s="31" t="s">
        <v>58</v>
      </c>
      <c r="H1658" s="32" t="s">
        <v>59</v>
      </c>
      <c r="I1658" s="29" t="s">
        <v>50</v>
      </c>
      <c r="J1658" s="33">
        <v>35341</v>
      </c>
      <c r="K1658" s="33" t="s">
        <v>20</v>
      </c>
      <c r="L1658" s="33" t="s">
        <v>20</v>
      </c>
      <c r="M1658" s="29" t="s">
        <v>51</v>
      </c>
      <c r="N1658" s="34">
        <v>7</v>
      </c>
      <c r="O1658" s="29" t="s">
        <v>20</v>
      </c>
      <c r="P1658" s="29" t="s">
        <v>53</v>
      </c>
      <c r="Q1658" s="29" t="s">
        <v>27</v>
      </c>
      <c r="R1658" s="29" t="s">
        <v>20</v>
      </c>
      <c r="S1658" s="35" t="s">
        <v>60</v>
      </c>
      <c r="T1658" s="20"/>
      <c r="U1658" s="20"/>
      <c r="V1658" s="20"/>
      <c r="W1658" s="20"/>
      <c r="X1658" s="20"/>
    </row>
    <row r="1659" spans="1:24" s="3" customFormat="1" ht="61.5" customHeight="1" x14ac:dyDescent="0.2">
      <c r="A1659" s="27">
        <v>1638</v>
      </c>
      <c r="B1659" s="28" t="s">
        <v>3427</v>
      </c>
      <c r="C1659" s="29" t="s">
        <v>3428</v>
      </c>
      <c r="D1659" s="29" t="s">
        <v>20</v>
      </c>
      <c r="E1659" s="29" t="s">
        <v>3429</v>
      </c>
      <c r="F1659" s="30"/>
      <c r="G1659" s="31" t="s">
        <v>3430</v>
      </c>
      <c r="H1659" s="32" t="s">
        <v>3431</v>
      </c>
      <c r="I1659" s="29" t="s">
        <v>54</v>
      </c>
      <c r="J1659" s="33">
        <v>40220</v>
      </c>
      <c r="K1659" s="33" t="s">
        <v>20</v>
      </c>
      <c r="L1659" s="33" t="s">
        <v>20</v>
      </c>
      <c r="M1659" s="29" t="s">
        <v>55</v>
      </c>
      <c r="N1659" s="34">
        <v>7</v>
      </c>
      <c r="O1659" s="29" t="s">
        <v>61</v>
      </c>
      <c r="P1659" s="29" t="s">
        <v>20</v>
      </c>
      <c r="Q1659" s="29" t="s">
        <v>27</v>
      </c>
      <c r="R1659" s="29" t="s">
        <v>2447</v>
      </c>
      <c r="S1659" s="35" t="s">
        <v>3432</v>
      </c>
      <c r="T1659" s="20"/>
      <c r="U1659" s="20"/>
      <c r="V1659" s="20"/>
      <c r="W1659" s="20"/>
      <c r="X1659" s="20"/>
    </row>
    <row r="1660" spans="1:24" s="3" customFormat="1" ht="61.5" customHeight="1" x14ac:dyDescent="0.2">
      <c r="A1660" s="27">
        <v>1639</v>
      </c>
      <c r="B1660" s="28" t="s">
        <v>4862</v>
      </c>
      <c r="C1660" s="29" t="s">
        <v>4863</v>
      </c>
      <c r="D1660" s="29" t="s">
        <v>20</v>
      </c>
      <c r="E1660" s="29" t="s">
        <v>4863</v>
      </c>
      <c r="F1660" s="30"/>
      <c r="G1660" s="31" t="s">
        <v>4864</v>
      </c>
      <c r="H1660" s="32" t="s">
        <v>4865</v>
      </c>
      <c r="I1660" s="29" t="s">
        <v>54</v>
      </c>
      <c r="J1660" s="33">
        <v>38779</v>
      </c>
      <c r="K1660" s="33" t="s">
        <v>20</v>
      </c>
      <c r="L1660" s="33" t="s">
        <v>20</v>
      </c>
      <c r="M1660" s="29" t="s">
        <v>55</v>
      </c>
      <c r="N1660" s="34">
        <v>7</v>
      </c>
      <c r="O1660" s="29" t="s">
        <v>61</v>
      </c>
      <c r="P1660" s="29" t="s">
        <v>20</v>
      </c>
      <c r="Q1660" s="29" t="s">
        <v>27</v>
      </c>
      <c r="R1660" s="29" t="s">
        <v>20</v>
      </c>
      <c r="S1660" s="35" t="s">
        <v>4866</v>
      </c>
      <c r="T1660" s="20"/>
      <c r="U1660" s="20"/>
      <c r="V1660" s="20"/>
      <c r="W1660" s="20"/>
      <c r="X1660" s="20"/>
    </row>
    <row r="1661" spans="1:24" s="3" customFormat="1" ht="61.5" customHeight="1" x14ac:dyDescent="0.2">
      <c r="A1661" s="27">
        <v>1640</v>
      </c>
      <c r="B1661" s="28" t="s">
        <v>7442</v>
      </c>
      <c r="C1661" s="29" t="s">
        <v>7443</v>
      </c>
      <c r="D1661" s="29" t="s">
        <v>20</v>
      </c>
      <c r="E1661" s="29" t="s">
        <v>7444</v>
      </c>
      <c r="F1661" s="30" t="s">
        <v>7443</v>
      </c>
      <c r="G1661" s="31" t="s">
        <v>7445</v>
      </c>
      <c r="H1661" s="32" t="s">
        <v>7446</v>
      </c>
      <c r="I1661" s="29" t="s">
        <v>218</v>
      </c>
      <c r="J1661" s="33">
        <v>39472</v>
      </c>
      <c r="K1661" s="33" t="s">
        <v>20</v>
      </c>
      <c r="L1661" s="33" t="s">
        <v>20</v>
      </c>
      <c r="M1661" s="29" t="s">
        <v>219</v>
      </c>
      <c r="N1661" s="34">
        <v>7</v>
      </c>
      <c r="O1661" s="29" t="s">
        <v>61</v>
      </c>
      <c r="P1661" s="29" t="s">
        <v>20</v>
      </c>
      <c r="Q1661" s="29" t="s">
        <v>27</v>
      </c>
      <c r="R1661" s="29" t="s">
        <v>20</v>
      </c>
      <c r="S1661" s="35" t="s">
        <v>7447</v>
      </c>
      <c r="T1661" s="20"/>
      <c r="U1661" s="20"/>
      <c r="V1661" s="20"/>
      <c r="W1661" s="20"/>
      <c r="X1661" s="20"/>
    </row>
    <row r="1662" spans="1:24" s="3" customFormat="1" ht="61.5" customHeight="1" x14ac:dyDescent="0.2">
      <c r="A1662" s="27">
        <v>1641</v>
      </c>
      <c r="B1662" s="28" t="s">
        <v>10018</v>
      </c>
      <c r="C1662" s="29" t="s">
        <v>10019</v>
      </c>
      <c r="D1662" s="29" t="s">
        <v>20</v>
      </c>
      <c r="E1662" s="29" t="s">
        <v>10020</v>
      </c>
      <c r="F1662" s="30" t="s">
        <v>10019</v>
      </c>
      <c r="G1662" s="31" t="s">
        <v>10021</v>
      </c>
      <c r="H1662" s="32" t="s">
        <v>10022</v>
      </c>
      <c r="I1662" s="29" t="s">
        <v>24</v>
      </c>
      <c r="J1662" s="33">
        <v>39064</v>
      </c>
      <c r="K1662" s="33" t="s">
        <v>20</v>
      </c>
      <c r="L1662" s="33" t="s">
        <v>20</v>
      </c>
      <c r="M1662" s="29" t="s">
        <v>25</v>
      </c>
      <c r="N1662" s="34">
        <v>7</v>
      </c>
      <c r="O1662" s="29" t="s">
        <v>37</v>
      </c>
      <c r="P1662" s="29" t="s">
        <v>20</v>
      </c>
      <c r="Q1662" s="29" t="s">
        <v>27</v>
      </c>
      <c r="R1662" s="29" t="s">
        <v>0</v>
      </c>
      <c r="S1662" s="35" t="s">
        <v>10023</v>
      </c>
      <c r="T1662" s="20"/>
      <c r="U1662" s="20"/>
      <c r="V1662" s="20"/>
      <c r="W1662" s="20"/>
      <c r="X1662" s="20"/>
    </row>
    <row r="1663" spans="1:24" s="3" customFormat="1" ht="61.5" customHeight="1" x14ac:dyDescent="0.2">
      <c r="A1663" s="27">
        <v>1642</v>
      </c>
      <c r="B1663" s="28" t="s">
        <v>11222</v>
      </c>
      <c r="C1663" s="29" t="s">
        <v>11223</v>
      </c>
      <c r="D1663" s="29" t="s">
        <v>20</v>
      </c>
      <c r="E1663" s="29" t="s">
        <v>11223</v>
      </c>
      <c r="F1663" s="30"/>
      <c r="G1663" s="31" t="s">
        <v>11224</v>
      </c>
      <c r="H1663" s="32" t="s">
        <v>11225</v>
      </c>
      <c r="I1663" s="29" t="s">
        <v>3091</v>
      </c>
      <c r="J1663" s="33">
        <v>37557</v>
      </c>
      <c r="K1663" s="33" t="s">
        <v>20</v>
      </c>
      <c r="L1663" s="33" t="s">
        <v>20</v>
      </c>
      <c r="M1663" s="29" t="s">
        <v>219</v>
      </c>
      <c r="N1663" s="34">
        <v>7</v>
      </c>
      <c r="O1663" s="29" t="s">
        <v>20</v>
      </c>
      <c r="P1663" s="29" t="s">
        <v>53</v>
      </c>
      <c r="Q1663" s="29" t="s">
        <v>27</v>
      </c>
      <c r="R1663" s="29" t="s">
        <v>20</v>
      </c>
      <c r="S1663" s="35" t="s">
        <v>11226</v>
      </c>
      <c r="T1663" s="20"/>
      <c r="U1663" s="20"/>
      <c r="V1663" s="20"/>
      <c r="W1663" s="20"/>
      <c r="X1663" s="20"/>
    </row>
    <row r="1664" spans="1:24" s="3" customFormat="1" ht="61.5" customHeight="1" x14ac:dyDescent="0.2">
      <c r="A1664" s="27">
        <v>1643</v>
      </c>
      <c r="B1664" s="28" t="s">
        <v>12578</v>
      </c>
      <c r="C1664" s="29" t="s">
        <v>12579</v>
      </c>
      <c r="D1664" s="29" t="s">
        <v>20</v>
      </c>
      <c r="E1664" s="29" t="s">
        <v>12580</v>
      </c>
      <c r="F1664" s="30"/>
      <c r="G1664" s="31" t="s">
        <v>12581</v>
      </c>
      <c r="H1664" s="32" t="s">
        <v>12582</v>
      </c>
      <c r="I1664" s="29" t="s">
        <v>50</v>
      </c>
      <c r="J1664" s="33">
        <v>40794</v>
      </c>
      <c r="K1664" s="33" t="s">
        <v>20</v>
      </c>
      <c r="L1664" s="33" t="s">
        <v>20</v>
      </c>
      <c r="M1664" s="29" t="s">
        <v>51</v>
      </c>
      <c r="N1664" s="34">
        <v>7</v>
      </c>
      <c r="O1664" s="29" t="s">
        <v>61</v>
      </c>
      <c r="P1664" s="29" t="s">
        <v>20</v>
      </c>
      <c r="Q1664" s="29" t="s">
        <v>27</v>
      </c>
      <c r="R1664" s="29" t="s">
        <v>20</v>
      </c>
      <c r="S1664" s="35" t="s">
        <v>12583</v>
      </c>
      <c r="T1664" s="20"/>
      <c r="U1664" s="20"/>
      <c r="V1664" s="20"/>
      <c r="W1664" s="20"/>
      <c r="X1664" s="20"/>
    </row>
    <row r="1665" spans="1:24" s="3" customFormat="1" ht="61.5" customHeight="1" x14ac:dyDescent="0.2">
      <c r="A1665" s="27">
        <v>1644</v>
      </c>
      <c r="B1665" s="28" t="s">
        <v>1783</v>
      </c>
      <c r="C1665" s="29" t="s">
        <v>1784</v>
      </c>
      <c r="D1665" s="29" t="s">
        <v>20</v>
      </c>
      <c r="E1665" s="29" t="s">
        <v>1784</v>
      </c>
      <c r="F1665" s="30"/>
      <c r="G1665" s="31" t="s">
        <v>1785</v>
      </c>
      <c r="H1665" s="32" t="s">
        <v>1786</v>
      </c>
      <c r="I1665" s="29" t="s">
        <v>54</v>
      </c>
      <c r="J1665" s="33">
        <v>38349</v>
      </c>
      <c r="K1665" s="33" t="s">
        <v>20</v>
      </c>
      <c r="L1665" s="33" t="s">
        <v>20</v>
      </c>
      <c r="M1665" s="29" t="s">
        <v>55</v>
      </c>
      <c r="N1665" s="34">
        <v>7</v>
      </c>
      <c r="O1665" s="29" t="s">
        <v>37</v>
      </c>
      <c r="P1665" s="29" t="s">
        <v>20</v>
      </c>
      <c r="Q1665" s="29" t="s">
        <v>27</v>
      </c>
      <c r="R1665" s="29" t="s">
        <v>20</v>
      </c>
      <c r="S1665" s="35" t="s">
        <v>1787</v>
      </c>
      <c r="T1665" s="20"/>
      <c r="U1665" s="20"/>
      <c r="V1665" s="20"/>
      <c r="W1665" s="20"/>
      <c r="X1665" s="20"/>
    </row>
    <row r="1666" spans="1:24" s="3" customFormat="1" ht="61.5" customHeight="1" x14ac:dyDescent="0.2">
      <c r="A1666" s="27">
        <v>1645</v>
      </c>
      <c r="B1666" s="28" t="s">
        <v>397</v>
      </c>
      <c r="C1666" s="29" t="s">
        <v>398</v>
      </c>
      <c r="D1666" s="29" t="s">
        <v>20</v>
      </c>
      <c r="E1666" s="29" t="s">
        <v>398</v>
      </c>
      <c r="F1666" s="30"/>
      <c r="G1666" s="31" t="s">
        <v>399</v>
      </c>
      <c r="H1666" s="32" t="s">
        <v>400</v>
      </c>
      <c r="I1666" s="29" t="s">
        <v>50</v>
      </c>
      <c r="J1666" s="33">
        <v>37606</v>
      </c>
      <c r="K1666" s="33">
        <v>40015</v>
      </c>
      <c r="L1666" s="33" t="s">
        <v>20</v>
      </c>
      <c r="M1666" s="29" t="s">
        <v>51</v>
      </c>
      <c r="N1666" s="34">
        <v>7</v>
      </c>
      <c r="O1666" s="29" t="s">
        <v>46</v>
      </c>
      <c r="P1666" s="29" t="s">
        <v>20</v>
      </c>
      <c r="Q1666" s="29" t="s">
        <v>27</v>
      </c>
      <c r="R1666" s="29" t="s">
        <v>20</v>
      </c>
      <c r="S1666" s="35" t="s">
        <v>401</v>
      </c>
      <c r="T1666" s="20"/>
      <c r="U1666" s="20"/>
      <c r="V1666" s="20"/>
      <c r="W1666" s="20"/>
      <c r="X1666" s="20"/>
    </row>
    <row r="1667" spans="1:24" s="3" customFormat="1" ht="61.5" customHeight="1" x14ac:dyDescent="0.2">
      <c r="A1667" s="27">
        <v>1646</v>
      </c>
      <c r="B1667" s="28" t="s">
        <v>960</v>
      </c>
      <c r="C1667" s="29" t="s">
        <v>961</v>
      </c>
      <c r="D1667" s="29" t="s">
        <v>20</v>
      </c>
      <c r="E1667" s="29" t="s">
        <v>961</v>
      </c>
      <c r="F1667" s="30"/>
      <c r="G1667" s="31" t="s">
        <v>962</v>
      </c>
      <c r="H1667" s="32" t="s">
        <v>963</v>
      </c>
      <c r="I1667" s="29" t="s">
        <v>54</v>
      </c>
      <c r="J1667" s="33">
        <v>39811</v>
      </c>
      <c r="K1667" s="33" t="s">
        <v>20</v>
      </c>
      <c r="L1667" s="33" t="s">
        <v>20</v>
      </c>
      <c r="M1667" s="29" t="s">
        <v>55</v>
      </c>
      <c r="N1667" s="34">
        <v>7</v>
      </c>
      <c r="O1667" s="29" t="s">
        <v>37</v>
      </c>
      <c r="P1667" s="29" t="s">
        <v>20</v>
      </c>
      <c r="Q1667" s="29" t="s">
        <v>27</v>
      </c>
      <c r="R1667" s="29" t="s">
        <v>20</v>
      </c>
      <c r="S1667" s="35" t="s">
        <v>964</v>
      </c>
      <c r="T1667" s="20"/>
      <c r="U1667" s="20"/>
      <c r="V1667" s="20"/>
      <c r="W1667" s="20"/>
      <c r="X1667" s="20"/>
    </row>
    <row r="1668" spans="1:24" s="3" customFormat="1" ht="61.5" customHeight="1" x14ac:dyDescent="0.2">
      <c r="A1668" s="27">
        <v>1647</v>
      </c>
      <c r="B1668" s="28" t="s">
        <v>2956</v>
      </c>
      <c r="C1668" s="29" t="s">
        <v>2957</v>
      </c>
      <c r="D1668" s="29" t="s">
        <v>20</v>
      </c>
      <c r="E1668" s="29" t="s">
        <v>2957</v>
      </c>
      <c r="F1668" s="30"/>
      <c r="G1668" s="31" t="s">
        <v>2958</v>
      </c>
      <c r="H1668" s="32" t="s">
        <v>2959</v>
      </c>
      <c r="I1668" s="29" t="s">
        <v>50</v>
      </c>
      <c r="J1668" s="33">
        <v>37611</v>
      </c>
      <c r="K1668" s="33" t="s">
        <v>20</v>
      </c>
      <c r="L1668" s="33" t="s">
        <v>20</v>
      </c>
      <c r="M1668" s="29" t="s">
        <v>51</v>
      </c>
      <c r="N1668" s="34">
        <v>7</v>
      </c>
      <c r="O1668" s="29" t="s">
        <v>40</v>
      </c>
      <c r="P1668" s="29" t="s">
        <v>20</v>
      </c>
      <c r="Q1668" s="29" t="s">
        <v>27</v>
      </c>
      <c r="R1668" s="29" t="s">
        <v>20</v>
      </c>
      <c r="S1668" s="35" t="s">
        <v>2960</v>
      </c>
      <c r="T1668" s="20"/>
      <c r="U1668" s="20"/>
      <c r="V1668" s="20"/>
      <c r="W1668" s="20"/>
      <c r="X1668" s="20"/>
    </row>
    <row r="1669" spans="1:24" s="3" customFormat="1" ht="61.5" customHeight="1" x14ac:dyDescent="0.2">
      <c r="A1669" s="27">
        <v>1648</v>
      </c>
      <c r="B1669" s="28" t="s">
        <v>5990</v>
      </c>
      <c r="C1669" s="29" t="s">
        <v>5991</v>
      </c>
      <c r="D1669" s="29" t="s">
        <v>20</v>
      </c>
      <c r="E1669" s="29" t="s">
        <v>5991</v>
      </c>
      <c r="F1669" s="30"/>
      <c r="G1669" s="31" t="s">
        <v>5992</v>
      </c>
      <c r="H1669" s="32" t="s">
        <v>5993</v>
      </c>
      <c r="I1669" s="29" t="s">
        <v>218</v>
      </c>
      <c r="J1669" s="33">
        <v>39716</v>
      </c>
      <c r="K1669" s="33" t="s">
        <v>20</v>
      </c>
      <c r="L1669" s="33" t="s">
        <v>20</v>
      </c>
      <c r="M1669" s="29" t="s">
        <v>219</v>
      </c>
      <c r="N1669" s="34">
        <v>7</v>
      </c>
      <c r="O1669" s="29" t="s">
        <v>61</v>
      </c>
      <c r="P1669" s="29" t="s">
        <v>20</v>
      </c>
      <c r="Q1669" s="29" t="s">
        <v>27</v>
      </c>
      <c r="R1669" s="29" t="s">
        <v>20</v>
      </c>
      <c r="S1669" s="35" t="s">
        <v>5994</v>
      </c>
      <c r="T1669" s="20"/>
      <c r="U1669" s="20"/>
      <c r="V1669" s="20"/>
      <c r="W1669" s="20"/>
      <c r="X1669" s="20"/>
    </row>
    <row r="1670" spans="1:24" s="3" customFormat="1" ht="61.5" customHeight="1" x14ac:dyDescent="0.2">
      <c r="A1670" s="27">
        <v>1649</v>
      </c>
      <c r="B1670" s="28" t="s">
        <v>6085</v>
      </c>
      <c r="C1670" s="29" t="s">
        <v>6086</v>
      </c>
      <c r="D1670" s="29" t="s">
        <v>20</v>
      </c>
      <c r="E1670" s="29" t="s">
        <v>6086</v>
      </c>
      <c r="F1670" s="30" t="s">
        <v>6086</v>
      </c>
      <c r="G1670" s="31" t="s">
        <v>6087</v>
      </c>
      <c r="H1670" s="32" t="s">
        <v>6088</v>
      </c>
      <c r="I1670" s="29" t="s">
        <v>24</v>
      </c>
      <c r="J1670" s="33">
        <v>37305</v>
      </c>
      <c r="K1670" s="33">
        <v>40291</v>
      </c>
      <c r="L1670" s="33" t="s">
        <v>20</v>
      </c>
      <c r="M1670" s="29" t="s">
        <v>25</v>
      </c>
      <c r="N1670" s="34">
        <v>7</v>
      </c>
      <c r="O1670" s="29" t="s">
        <v>61</v>
      </c>
      <c r="P1670" s="29" t="s">
        <v>20</v>
      </c>
      <c r="Q1670" s="29" t="s">
        <v>27</v>
      </c>
      <c r="R1670" s="29" t="s">
        <v>6089</v>
      </c>
      <c r="S1670" s="35" t="s">
        <v>6090</v>
      </c>
      <c r="T1670" s="20"/>
      <c r="U1670" s="20"/>
      <c r="V1670" s="20"/>
      <c r="W1670" s="20"/>
      <c r="X1670" s="20"/>
    </row>
    <row r="1671" spans="1:24" s="3" customFormat="1" ht="61.5" customHeight="1" x14ac:dyDescent="0.2">
      <c r="A1671" s="27">
        <v>1650</v>
      </c>
      <c r="B1671" s="28" t="s">
        <v>6091</v>
      </c>
      <c r="C1671" s="29" t="s">
        <v>6086</v>
      </c>
      <c r="D1671" s="29" t="s">
        <v>20</v>
      </c>
      <c r="E1671" s="29" t="s">
        <v>6092</v>
      </c>
      <c r="F1671" s="30" t="s">
        <v>6092</v>
      </c>
      <c r="G1671" s="31" t="s">
        <v>6087</v>
      </c>
      <c r="H1671" s="32" t="s">
        <v>6088</v>
      </c>
      <c r="I1671" s="29" t="s">
        <v>35</v>
      </c>
      <c r="J1671" s="33">
        <v>37305</v>
      </c>
      <c r="K1671" s="33">
        <v>40291</v>
      </c>
      <c r="L1671" s="33" t="s">
        <v>20</v>
      </c>
      <c r="M1671" s="29" t="s">
        <v>36</v>
      </c>
      <c r="N1671" s="34">
        <v>7</v>
      </c>
      <c r="O1671" s="29" t="s">
        <v>61</v>
      </c>
      <c r="P1671" s="29" t="s">
        <v>20</v>
      </c>
      <c r="Q1671" s="29" t="s">
        <v>27</v>
      </c>
      <c r="R1671" s="29" t="s">
        <v>6089</v>
      </c>
      <c r="S1671" s="35" t="s">
        <v>6093</v>
      </c>
      <c r="T1671" s="20"/>
      <c r="U1671" s="20"/>
      <c r="V1671" s="20"/>
      <c r="W1671" s="20"/>
      <c r="X1671" s="20"/>
    </row>
    <row r="1672" spans="1:24" s="3" customFormat="1" ht="61.5" customHeight="1" x14ac:dyDescent="0.2">
      <c r="A1672" s="27">
        <v>1651</v>
      </c>
      <c r="B1672" s="28" t="s">
        <v>6094</v>
      </c>
      <c r="C1672" s="29" t="s">
        <v>6086</v>
      </c>
      <c r="D1672" s="29" t="s">
        <v>20</v>
      </c>
      <c r="E1672" s="29" t="s">
        <v>6086</v>
      </c>
      <c r="F1672" s="30"/>
      <c r="G1672" s="31" t="s">
        <v>6087</v>
      </c>
      <c r="H1672" s="32" t="s">
        <v>6088</v>
      </c>
      <c r="I1672" s="29" t="s">
        <v>50</v>
      </c>
      <c r="J1672" s="33">
        <v>37305</v>
      </c>
      <c r="K1672" s="33">
        <v>40291</v>
      </c>
      <c r="L1672" s="33" t="s">
        <v>20</v>
      </c>
      <c r="M1672" s="29" t="s">
        <v>51</v>
      </c>
      <c r="N1672" s="34">
        <v>7</v>
      </c>
      <c r="O1672" s="29" t="s">
        <v>61</v>
      </c>
      <c r="P1672" s="29" t="s">
        <v>20</v>
      </c>
      <c r="Q1672" s="29" t="s">
        <v>27</v>
      </c>
      <c r="R1672" s="29" t="s">
        <v>6089</v>
      </c>
      <c r="S1672" s="35" t="s">
        <v>6095</v>
      </c>
      <c r="T1672" s="20"/>
      <c r="U1672" s="20"/>
      <c r="V1672" s="20"/>
      <c r="W1672" s="20"/>
      <c r="X1672" s="20"/>
    </row>
    <row r="1673" spans="1:24" s="3" customFormat="1" ht="61.5" customHeight="1" x14ac:dyDescent="0.2">
      <c r="A1673" s="27">
        <v>1652</v>
      </c>
      <c r="B1673" s="28" t="s">
        <v>2416</v>
      </c>
      <c r="C1673" s="29" t="s">
        <v>2417</v>
      </c>
      <c r="D1673" s="29" t="s">
        <v>20</v>
      </c>
      <c r="E1673" s="29" t="s">
        <v>2417</v>
      </c>
      <c r="F1673" s="30"/>
      <c r="G1673" s="31" t="s">
        <v>2418</v>
      </c>
      <c r="H1673" s="32" t="s">
        <v>2419</v>
      </c>
      <c r="I1673" s="29" t="s">
        <v>54</v>
      </c>
      <c r="J1673" s="33">
        <v>37509</v>
      </c>
      <c r="K1673" s="33" t="s">
        <v>20</v>
      </c>
      <c r="L1673" s="33" t="s">
        <v>20</v>
      </c>
      <c r="M1673" s="29" t="s">
        <v>55</v>
      </c>
      <c r="N1673" s="34">
        <v>7</v>
      </c>
      <c r="O1673" s="29" t="s">
        <v>40</v>
      </c>
      <c r="P1673" s="29" t="s">
        <v>20</v>
      </c>
      <c r="Q1673" s="29" t="s">
        <v>27</v>
      </c>
      <c r="R1673" s="29" t="s">
        <v>20</v>
      </c>
      <c r="S1673" s="35" t="s">
        <v>2420</v>
      </c>
      <c r="T1673" s="20"/>
      <c r="U1673" s="20"/>
      <c r="V1673" s="20"/>
      <c r="W1673" s="20"/>
      <c r="X1673" s="20"/>
    </row>
    <row r="1674" spans="1:24" s="3" customFormat="1" ht="61.5" customHeight="1" x14ac:dyDescent="0.2">
      <c r="A1674" s="27">
        <v>1653</v>
      </c>
      <c r="B1674" s="28" t="s">
        <v>3086</v>
      </c>
      <c r="C1674" s="29" t="s">
        <v>3087</v>
      </c>
      <c r="D1674" s="29" t="s">
        <v>20</v>
      </c>
      <c r="E1674" s="29" t="s">
        <v>3087</v>
      </c>
      <c r="F1674" s="30" t="s">
        <v>3087</v>
      </c>
      <c r="G1674" s="31" t="s">
        <v>3088</v>
      </c>
      <c r="H1674" s="32" t="s">
        <v>3089</v>
      </c>
      <c r="I1674" s="29" t="s">
        <v>35</v>
      </c>
      <c r="J1674" s="33">
        <v>37789</v>
      </c>
      <c r="K1674" s="33" t="s">
        <v>20</v>
      </c>
      <c r="L1674" s="33" t="s">
        <v>20</v>
      </c>
      <c r="M1674" s="29" t="s">
        <v>36</v>
      </c>
      <c r="N1674" s="34">
        <v>7</v>
      </c>
      <c r="O1674" s="29" t="s">
        <v>37</v>
      </c>
      <c r="P1674" s="29" t="s">
        <v>20</v>
      </c>
      <c r="Q1674" s="29" t="s">
        <v>27</v>
      </c>
      <c r="R1674" s="29" t="s">
        <v>20</v>
      </c>
      <c r="S1674" s="35" t="s">
        <v>3090</v>
      </c>
      <c r="T1674" s="20"/>
      <c r="U1674" s="20"/>
      <c r="V1674" s="20"/>
      <c r="W1674" s="20"/>
      <c r="X1674" s="20"/>
    </row>
    <row r="1675" spans="1:24" s="3" customFormat="1" ht="61.5" customHeight="1" x14ac:dyDescent="0.2">
      <c r="A1675" s="27">
        <v>1654</v>
      </c>
      <c r="B1675" s="28" t="s">
        <v>10051</v>
      </c>
      <c r="C1675" s="29" t="s">
        <v>10052</v>
      </c>
      <c r="D1675" s="29" t="s">
        <v>20</v>
      </c>
      <c r="E1675" s="29" t="s">
        <v>10052</v>
      </c>
      <c r="F1675" s="30" t="s">
        <v>10052</v>
      </c>
      <c r="G1675" s="31" t="s">
        <v>10053</v>
      </c>
      <c r="H1675" s="32" t="s">
        <v>10054</v>
      </c>
      <c r="I1675" s="29" t="s">
        <v>50</v>
      </c>
      <c r="J1675" s="33">
        <v>40463</v>
      </c>
      <c r="K1675" s="33" t="s">
        <v>20</v>
      </c>
      <c r="L1675" s="33" t="s">
        <v>20</v>
      </c>
      <c r="M1675" s="29" t="s">
        <v>51</v>
      </c>
      <c r="N1675" s="34">
        <v>7</v>
      </c>
      <c r="O1675" s="29" t="s">
        <v>37</v>
      </c>
      <c r="P1675" s="29" t="s">
        <v>20</v>
      </c>
      <c r="Q1675" s="29" t="s">
        <v>27</v>
      </c>
      <c r="R1675" s="29" t="s">
        <v>20</v>
      </c>
      <c r="S1675" s="35" t="s">
        <v>10055</v>
      </c>
      <c r="T1675" s="20"/>
      <c r="U1675" s="20"/>
      <c r="V1675" s="20"/>
      <c r="W1675" s="20"/>
      <c r="X1675" s="20"/>
    </row>
    <row r="1676" spans="1:24" s="3" customFormat="1" ht="61.5" customHeight="1" x14ac:dyDescent="0.2">
      <c r="A1676" s="27">
        <v>1655</v>
      </c>
      <c r="B1676" s="28" t="s">
        <v>624</v>
      </c>
      <c r="C1676" s="29" t="s">
        <v>625</v>
      </c>
      <c r="D1676" s="29" t="s">
        <v>20</v>
      </c>
      <c r="E1676" s="29" t="s">
        <v>625</v>
      </c>
      <c r="F1676" s="30"/>
      <c r="G1676" s="31" t="s">
        <v>626</v>
      </c>
      <c r="H1676" s="32" t="s">
        <v>627</v>
      </c>
      <c r="I1676" s="29" t="s">
        <v>50</v>
      </c>
      <c r="J1676" s="33">
        <v>36581</v>
      </c>
      <c r="K1676" s="33" t="s">
        <v>20</v>
      </c>
      <c r="L1676" s="33" t="s">
        <v>20</v>
      </c>
      <c r="M1676" s="29" t="s">
        <v>51</v>
      </c>
      <c r="N1676" s="34">
        <v>7</v>
      </c>
      <c r="O1676" s="29" t="s">
        <v>46</v>
      </c>
      <c r="P1676" s="29" t="s">
        <v>20</v>
      </c>
      <c r="Q1676" s="29" t="s">
        <v>27</v>
      </c>
      <c r="R1676" s="29" t="s">
        <v>191</v>
      </c>
      <c r="S1676" s="35" t="s">
        <v>628</v>
      </c>
      <c r="T1676" s="20"/>
      <c r="U1676" s="20"/>
      <c r="V1676" s="20"/>
      <c r="W1676" s="20"/>
      <c r="X1676" s="20"/>
    </row>
    <row r="1677" spans="1:24" s="3" customFormat="1" ht="61.5" customHeight="1" x14ac:dyDescent="0.2">
      <c r="A1677" s="27">
        <v>1656</v>
      </c>
      <c r="B1677" s="28" t="s">
        <v>728</v>
      </c>
      <c r="C1677" s="29" t="s">
        <v>729</v>
      </c>
      <c r="D1677" s="29" t="s">
        <v>20</v>
      </c>
      <c r="E1677" s="29" t="s">
        <v>729</v>
      </c>
      <c r="F1677" s="30"/>
      <c r="G1677" s="31" t="s">
        <v>730</v>
      </c>
      <c r="H1677" s="32" t="s">
        <v>731</v>
      </c>
      <c r="I1677" s="29" t="s">
        <v>50</v>
      </c>
      <c r="J1677" s="33">
        <v>39168</v>
      </c>
      <c r="K1677" s="33" t="s">
        <v>20</v>
      </c>
      <c r="L1677" s="33" t="s">
        <v>20</v>
      </c>
      <c r="M1677" s="29" t="s">
        <v>51</v>
      </c>
      <c r="N1677" s="34">
        <v>7</v>
      </c>
      <c r="O1677" s="29" t="s">
        <v>20</v>
      </c>
      <c r="P1677" s="29" t="s">
        <v>53</v>
      </c>
      <c r="Q1677" s="29" t="s">
        <v>27</v>
      </c>
      <c r="R1677" s="29" t="s">
        <v>20</v>
      </c>
      <c r="S1677" s="35" t="s">
        <v>732</v>
      </c>
      <c r="T1677" s="20"/>
      <c r="U1677" s="20"/>
      <c r="V1677" s="20"/>
      <c r="W1677" s="20"/>
      <c r="X1677" s="20"/>
    </row>
    <row r="1678" spans="1:24" s="3" customFormat="1" ht="61.5" customHeight="1" x14ac:dyDescent="0.2">
      <c r="A1678" s="27">
        <v>1657</v>
      </c>
      <c r="B1678" s="28" t="s">
        <v>3597</v>
      </c>
      <c r="C1678" s="29" t="s">
        <v>3598</v>
      </c>
      <c r="D1678" s="29" t="s">
        <v>20</v>
      </c>
      <c r="E1678" s="29" t="s">
        <v>3599</v>
      </c>
      <c r="F1678" s="30"/>
      <c r="G1678" s="31" t="s">
        <v>3600</v>
      </c>
      <c r="H1678" s="32" t="s">
        <v>3601</v>
      </c>
      <c r="I1678" s="29" t="s">
        <v>50</v>
      </c>
      <c r="J1678" s="33">
        <v>37611</v>
      </c>
      <c r="K1678" s="33">
        <v>40430</v>
      </c>
      <c r="L1678" s="33" t="s">
        <v>20</v>
      </c>
      <c r="M1678" s="29" t="s">
        <v>51</v>
      </c>
      <c r="N1678" s="34">
        <v>7</v>
      </c>
      <c r="O1678" s="29" t="s">
        <v>37</v>
      </c>
      <c r="P1678" s="29" t="s">
        <v>20</v>
      </c>
      <c r="Q1678" s="29" t="s">
        <v>27</v>
      </c>
      <c r="R1678" s="29" t="s">
        <v>20</v>
      </c>
      <c r="S1678" s="35" t="s">
        <v>3602</v>
      </c>
      <c r="T1678" s="20"/>
      <c r="U1678" s="20"/>
      <c r="V1678" s="20"/>
      <c r="W1678" s="20"/>
      <c r="X1678" s="20"/>
    </row>
    <row r="1679" spans="1:24" s="3" customFormat="1" ht="61.5" customHeight="1" x14ac:dyDescent="0.2">
      <c r="A1679" s="27">
        <v>1658</v>
      </c>
      <c r="B1679" s="28" t="s">
        <v>5103</v>
      </c>
      <c r="C1679" s="29" t="s">
        <v>5104</v>
      </c>
      <c r="D1679" s="29" t="s">
        <v>20</v>
      </c>
      <c r="E1679" s="29" t="s">
        <v>5104</v>
      </c>
      <c r="F1679" s="30" t="s">
        <v>5105</v>
      </c>
      <c r="G1679" s="31" t="s">
        <v>5106</v>
      </c>
      <c r="H1679" s="32" t="s">
        <v>5107</v>
      </c>
      <c r="I1679" s="29" t="s">
        <v>79</v>
      </c>
      <c r="J1679" s="33">
        <v>39059</v>
      </c>
      <c r="K1679" s="33">
        <v>40631</v>
      </c>
      <c r="L1679" s="33" t="s">
        <v>20</v>
      </c>
      <c r="M1679" s="29" t="s">
        <v>80</v>
      </c>
      <c r="N1679" s="34">
        <v>7</v>
      </c>
      <c r="O1679" s="29" t="s">
        <v>26</v>
      </c>
      <c r="P1679" s="29" t="s">
        <v>20</v>
      </c>
      <c r="Q1679" s="29" t="s">
        <v>27</v>
      </c>
      <c r="R1679" s="29" t="s">
        <v>20</v>
      </c>
      <c r="S1679" s="35" t="s">
        <v>5108</v>
      </c>
      <c r="T1679" s="20"/>
      <c r="U1679" s="20"/>
      <c r="V1679" s="20"/>
      <c r="W1679" s="20"/>
      <c r="X1679" s="20"/>
    </row>
    <row r="1680" spans="1:24" s="3" customFormat="1" ht="61.5" customHeight="1" x14ac:dyDescent="0.2">
      <c r="A1680" s="27">
        <v>1659</v>
      </c>
      <c r="B1680" s="28" t="s">
        <v>5531</v>
      </c>
      <c r="C1680" s="29" t="s">
        <v>5532</v>
      </c>
      <c r="D1680" s="29" t="s">
        <v>20</v>
      </c>
      <c r="E1680" s="29" t="s">
        <v>5532</v>
      </c>
      <c r="F1680" s="30"/>
      <c r="G1680" s="31" t="s">
        <v>5533</v>
      </c>
      <c r="H1680" s="32" t="s">
        <v>5534</v>
      </c>
      <c r="I1680" s="29" t="s">
        <v>54</v>
      </c>
      <c r="J1680" s="33">
        <v>38380</v>
      </c>
      <c r="K1680" s="33" t="s">
        <v>20</v>
      </c>
      <c r="L1680" s="33" t="s">
        <v>20</v>
      </c>
      <c r="M1680" s="29" t="s">
        <v>55</v>
      </c>
      <c r="N1680" s="34">
        <v>7</v>
      </c>
      <c r="O1680" s="29" t="s">
        <v>61</v>
      </c>
      <c r="P1680" s="29" t="s">
        <v>20</v>
      </c>
      <c r="Q1680" s="29" t="s">
        <v>27</v>
      </c>
      <c r="R1680" s="29" t="s">
        <v>20</v>
      </c>
      <c r="S1680" s="35" t="s">
        <v>5535</v>
      </c>
      <c r="T1680" s="20"/>
      <c r="U1680" s="20"/>
      <c r="V1680" s="20"/>
      <c r="W1680" s="20"/>
      <c r="X1680" s="20"/>
    </row>
    <row r="1681" spans="1:24" s="3" customFormat="1" ht="61.5" customHeight="1" x14ac:dyDescent="0.2">
      <c r="A1681" s="27">
        <v>1660</v>
      </c>
      <c r="B1681" s="28" t="s">
        <v>5717</v>
      </c>
      <c r="C1681" s="29" t="s">
        <v>5718</v>
      </c>
      <c r="D1681" s="29" t="s">
        <v>20</v>
      </c>
      <c r="E1681" s="29" t="s">
        <v>5718</v>
      </c>
      <c r="F1681" s="30"/>
      <c r="G1681" s="31" t="s">
        <v>5719</v>
      </c>
      <c r="H1681" s="32" t="s">
        <v>5720</v>
      </c>
      <c r="I1681" s="29" t="s">
        <v>218</v>
      </c>
      <c r="J1681" s="33">
        <v>37571</v>
      </c>
      <c r="K1681" s="33">
        <v>40346</v>
      </c>
      <c r="L1681" s="33" t="s">
        <v>20</v>
      </c>
      <c r="M1681" s="29" t="s">
        <v>219</v>
      </c>
      <c r="N1681" s="34">
        <v>7</v>
      </c>
      <c r="O1681" s="29" t="s">
        <v>61</v>
      </c>
      <c r="P1681" s="29" t="s">
        <v>20</v>
      </c>
      <c r="Q1681" s="29" t="s">
        <v>27</v>
      </c>
      <c r="R1681" s="29" t="s">
        <v>20</v>
      </c>
      <c r="S1681" s="35" t="s">
        <v>5721</v>
      </c>
      <c r="T1681" s="20"/>
      <c r="U1681" s="20"/>
      <c r="V1681" s="20"/>
      <c r="W1681" s="20"/>
      <c r="X1681" s="20"/>
    </row>
    <row r="1682" spans="1:24" s="3" customFormat="1" ht="61.5" customHeight="1" x14ac:dyDescent="0.2">
      <c r="A1682" s="27">
        <v>1661</v>
      </c>
      <c r="B1682" s="28" t="s">
        <v>6768</v>
      </c>
      <c r="C1682" s="29" t="s">
        <v>6769</v>
      </c>
      <c r="D1682" s="29" t="s">
        <v>20</v>
      </c>
      <c r="E1682" s="29" t="s">
        <v>6769</v>
      </c>
      <c r="F1682" s="30"/>
      <c r="G1682" s="31" t="s">
        <v>6770</v>
      </c>
      <c r="H1682" s="32" t="s">
        <v>6771</v>
      </c>
      <c r="I1682" s="29" t="s">
        <v>54</v>
      </c>
      <c r="J1682" s="33">
        <v>37519</v>
      </c>
      <c r="K1682" s="33" t="s">
        <v>20</v>
      </c>
      <c r="L1682" s="33" t="s">
        <v>20</v>
      </c>
      <c r="M1682" s="29" t="s">
        <v>55</v>
      </c>
      <c r="N1682" s="34">
        <v>7</v>
      </c>
      <c r="O1682" s="29" t="s">
        <v>61</v>
      </c>
      <c r="P1682" s="29" t="s">
        <v>20</v>
      </c>
      <c r="Q1682" s="29" t="s">
        <v>27</v>
      </c>
      <c r="R1682" s="29" t="s">
        <v>2447</v>
      </c>
      <c r="S1682" s="35" t="s">
        <v>6772</v>
      </c>
      <c r="T1682" s="20"/>
      <c r="U1682" s="20"/>
      <c r="V1682" s="20"/>
      <c r="W1682" s="20"/>
      <c r="X1682" s="20"/>
    </row>
    <row r="1683" spans="1:24" s="3" customFormat="1" ht="61.5" customHeight="1" x14ac:dyDescent="0.2">
      <c r="A1683" s="27">
        <v>1662</v>
      </c>
      <c r="B1683" s="28" t="s">
        <v>7279</v>
      </c>
      <c r="C1683" s="29" t="s">
        <v>7280</v>
      </c>
      <c r="D1683" s="29" t="s">
        <v>20</v>
      </c>
      <c r="E1683" s="29" t="s">
        <v>7280</v>
      </c>
      <c r="F1683" s="30"/>
      <c r="G1683" s="31" t="s">
        <v>7281</v>
      </c>
      <c r="H1683" s="32" t="s">
        <v>7282</v>
      </c>
      <c r="I1683" s="29" t="s">
        <v>54</v>
      </c>
      <c r="J1683" s="33">
        <v>40042</v>
      </c>
      <c r="K1683" s="33" t="s">
        <v>20</v>
      </c>
      <c r="L1683" s="33" t="s">
        <v>20</v>
      </c>
      <c r="M1683" s="29" t="s">
        <v>55</v>
      </c>
      <c r="N1683" s="34">
        <v>7</v>
      </c>
      <c r="O1683" s="29" t="s">
        <v>82</v>
      </c>
      <c r="P1683" s="29" t="s">
        <v>20</v>
      </c>
      <c r="Q1683" s="29" t="s">
        <v>27</v>
      </c>
      <c r="R1683" s="29" t="s">
        <v>20</v>
      </c>
      <c r="S1683" s="35" t="s">
        <v>7283</v>
      </c>
      <c r="T1683" s="20"/>
      <c r="U1683" s="20"/>
      <c r="V1683" s="20"/>
      <c r="W1683" s="20"/>
      <c r="X1683" s="20"/>
    </row>
    <row r="1684" spans="1:24" s="3" customFormat="1" ht="61.5" customHeight="1" x14ac:dyDescent="0.2">
      <c r="A1684" s="27">
        <v>1663</v>
      </c>
      <c r="B1684" s="28" t="s">
        <v>7309</v>
      </c>
      <c r="C1684" s="29" t="s">
        <v>7310</v>
      </c>
      <c r="D1684" s="29" t="s">
        <v>20</v>
      </c>
      <c r="E1684" s="29" t="s">
        <v>7310</v>
      </c>
      <c r="F1684" s="30" t="s">
        <v>7311</v>
      </c>
      <c r="G1684" s="31" t="s">
        <v>7312</v>
      </c>
      <c r="H1684" s="32" t="s">
        <v>7313</v>
      </c>
      <c r="I1684" s="29" t="s">
        <v>24</v>
      </c>
      <c r="J1684" s="33">
        <v>40802</v>
      </c>
      <c r="K1684" s="33" t="s">
        <v>20</v>
      </c>
      <c r="L1684" s="33" t="s">
        <v>20</v>
      </c>
      <c r="M1684" s="29" t="s">
        <v>25</v>
      </c>
      <c r="N1684" s="34">
        <v>7</v>
      </c>
      <c r="O1684" s="29" t="s">
        <v>61</v>
      </c>
      <c r="P1684" s="29" t="s">
        <v>20</v>
      </c>
      <c r="Q1684" s="29" t="s">
        <v>27</v>
      </c>
      <c r="R1684" s="29" t="s">
        <v>0</v>
      </c>
      <c r="S1684" s="35" t="s">
        <v>7314</v>
      </c>
      <c r="T1684" s="20"/>
      <c r="U1684" s="20"/>
      <c r="V1684" s="20"/>
      <c r="W1684" s="20"/>
      <c r="X1684" s="20"/>
    </row>
    <row r="1685" spans="1:24" s="3" customFormat="1" ht="61.5" customHeight="1" x14ac:dyDescent="0.2">
      <c r="A1685" s="27">
        <v>1664</v>
      </c>
      <c r="B1685" s="28" t="s">
        <v>7309</v>
      </c>
      <c r="C1685" s="29" t="s">
        <v>7310</v>
      </c>
      <c r="D1685" s="29" t="s">
        <v>20</v>
      </c>
      <c r="E1685" s="29" t="s">
        <v>7310</v>
      </c>
      <c r="F1685" s="30" t="s">
        <v>7315</v>
      </c>
      <c r="G1685" s="31" t="s">
        <v>7312</v>
      </c>
      <c r="H1685" s="32" t="s">
        <v>7313</v>
      </c>
      <c r="I1685" s="29" t="s">
        <v>24</v>
      </c>
      <c r="J1685" s="33">
        <v>40802</v>
      </c>
      <c r="K1685" s="33" t="s">
        <v>20</v>
      </c>
      <c r="L1685" s="33" t="s">
        <v>20</v>
      </c>
      <c r="M1685" s="29" t="s">
        <v>25</v>
      </c>
      <c r="N1685" s="34">
        <v>7</v>
      </c>
      <c r="O1685" s="29" t="s">
        <v>61</v>
      </c>
      <c r="P1685" s="29" t="s">
        <v>20</v>
      </c>
      <c r="Q1685" s="29" t="s">
        <v>27</v>
      </c>
      <c r="R1685" s="29" t="s">
        <v>0</v>
      </c>
      <c r="S1685" s="35" t="s">
        <v>7316</v>
      </c>
      <c r="T1685" s="20"/>
      <c r="U1685" s="20"/>
      <c r="V1685" s="20"/>
      <c r="W1685" s="20"/>
      <c r="X1685" s="20"/>
    </row>
    <row r="1686" spans="1:24" s="3" customFormat="1" ht="61.5" customHeight="1" x14ac:dyDescent="0.2">
      <c r="A1686" s="27">
        <v>1665</v>
      </c>
      <c r="B1686" s="28" t="s">
        <v>11462</v>
      </c>
      <c r="C1686" s="29" t="s">
        <v>11463</v>
      </c>
      <c r="D1686" s="29" t="s">
        <v>20</v>
      </c>
      <c r="E1686" s="29" t="s">
        <v>11463</v>
      </c>
      <c r="F1686" s="30"/>
      <c r="G1686" s="31" t="s">
        <v>11464</v>
      </c>
      <c r="H1686" s="32" t="s">
        <v>11465</v>
      </c>
      <c r="I1686" s="29" t="s">
        <v>54</v>
      </c>
      <c r="J1686" s="33">
        <v>38710</v>
      </c>
      <c r="K1686" s="33" t="s">
        <v>20</v>
      </c>
      <c r="L1686" s="33" t="s">
        <v>20</v>
      </c>
      <c r="M1686" s="29" t="s">
        <v>55</v>
      </c>
      <c r="N1686" s="34">
        <v>7</v>
      </c>
      <c r="O1686" s="29" t="s">
        <v>61</v>
      </c>
      <c r="P1686" s="29" t="s">
        <v>20</v>
      </c>
      <c r="Q1686" s="29" t="s">
        <v>27</v>
      </c>
      <c r="R1686" s="29" t="s">
        <v>20</v>
      </c>
      <c r="S1686" s="35" t="s">
        <v>11466</v>
      </c>
      <c r="T1686" s="20"/>
      <c r="U1686" s="20"/>
      <c r="V1686" s="20"/>
      <c r="W1686" s="20"/>
      <c r="X1686" s="20"/>
    </row>
    <row r="1687" spans="1:24" s="3" customFormat="1" ht="61.5" customHeight="1" x14ac:dyDescent="0.2">
      <c r="A1687" s="27">
        <v>1666</v>
      </c>
      <c r="B1687" s="28" t="s">
        <v>11467</v>
      </c>
      <c r="C1687" s="29" t="s">
        <v>11468</v>
      </c>
      <c r="D1687" s="29" t="s">
        <v>20</v>
      </c>
      <c r="E1687" s="29" t="s">
        <v>11469</v>
      </c>
      <c r="F1687" s="30" t="s">
        <v>11469</v>
      </c>
      <c r="G1687" s="31" t="s">
        <v>11470</v>
      </c>
      <c r="H1687" s="32" t="s">
        <v>11471</v>
      </c>
      <c r="I1687" s="29" t="s">
        <v>24</v>
      </c>
      <c r="J1687" s="33">
        <v>37530</v>
      </c>
      <c r="K1687" s="33" t="s">
        <v>20</v>
      </c>
      <c r="L1687" s="33" t="s">
        <v>20</v>
      </c>
      <c r="M1687" s="29" t="s">
        <v>25</v>
      </c>
      <c r="N1687" s="34">
        <v>7</v>
      </c>
      <c r="O1687" s="29" t="s">
        <v>61</v>
      </c>
      <c r="P1687" s="29" t="s">
        <v>20</v>
      </c>
      <c r="Q1687" s="29" t="s">
        <v>27</v>
      </c>
      <c r="R1687" s="29" t="s">
        <v>20</v>
      </c>
      <c r="S1687" s="35" t="s">
        <v>11472</v>
      </c>
      <c r="T1687" s="20"/>
      <c r="U1687" s="20"/>
      <c r="V1687" s="20"/>
      <c r="W1687" s="20"/>
      <c r="X1687" s="20"/>
    </row>
    <row r="1688" spans="1:24" s="3" customFormat="1" ht="61.5" customHeight="1" x14ac:dyDescent="0.2">
      <c r="A1688" s="27">
        <v>1667</v>
      </c>
      <c r="B1688" s="28" t="s">
        <v>2191</v>
      </c>
      <c r="C1688" s="29" t="s">
        <v>2192</v>
      </c>
      <c r="D1688" s="29" t="s">
        <v>20</v>
      </c>
      <c r="E1688" s="29" t="s">
        <v>2192</v>
      </c>
      <c r="F1688" s="30"/>
      <c r="G1688" s="31" t="s">
        <v>2193</v>
      </c>
      <c r="H1688" s="32" t="s">
        <v>2194</v>
      </c>
      <c r="I1688" s="29" t="s">
        <v>218</v>
      </c>
      <c r="J1688" s="33">
        <v>38692</v>
      </c>
      <c r="K1688" s="33" t="s">
        <v>20</v>
      </c>
      <c r="L1688" s="33" t="s">
        <v>20</v>
      </c>
      <c r="M1688" s="29" t="s">
        <v>219</v>
      </c>
      <c r="N1688" s="34">
        <v>7</v>
      </c>
      <c r="O1688" s="29" t="s">
        <v>61</v>
      </c>
      <c r="P1688" s="29" t="s">
        <v>20</v>
      </c>
      <c r="Q1688" s="29" t="s">
        <v>27</v>
      </c>
      <c r="R1688" s="29" t="s">
        <v>20</v>
      </c>
      <c r="S1688" s="35" t="s">
        <v>2195</v>
      </c>
      <c r="T1688" s="20"/>
      <c r="U1688" s="20"/>
      <c r="V1688" s="20"/>
      <c r="W1688" s="20"/>
      <c r="X1688" s="20"/>
    </row>
    <row r="1689" spans="1:24" s="3" customFormat="1" ht="61.5" customHeight="1" x14ac:dyDescent="0.2">
      <c r="A1689" s="27">
        <v>1668</v>
      </c>
      <c r="B1689" s="28" t="s">
        <v>6420</v>
      </c>
      <c r="C1689" s="29" t="s">
        <v>6421</v>
      </c>
      <c r="D1689" s="29" t="s">
        <v>20</v>
      </c>
      <c r="E1689" s="29" t="s">
        <v>6421</v>
      </c>
      <c r="F1689" s="30"/>
      <c r="G1689" s="31" t="s">
        <v>6422</v>
      </c>
      <c r="H1689" s="32" t="s">
        <v>6423</v>
      </c>
      <c r="I1689" s="29" t="s">
        <v>50</v>
      </c>
      <c r="J1689" s="33">
        <v>40010</v>
      </c>
      <c r="K1689" s="33" t="s">
        <v>20</v>
      </c>
      <c r="L1689" s="33" t="s">
        <v>20</v>
      </c>
      <c r="M1689" s="29" t="s">
        <v>51</v>
      </c>
      <c r="N1689" s="34">
        <v>7</v>
      </c>
      <c r="O1689" s="29" t="s">
        <v>37</v>
      </c>
      <c r="P1689" s="29" t="s">
        <v>20</v>
      </c>
      <c r="Q1689" s="29" t="s">
        <v>27</v>
      </c>
      <c r="R1689" s="29" t="s">
        <v>20</v>
      </c>
      <c r="S1689" s="35" t="s">
        <v>6424</v>
      </c>
      <c r="T1689" s="20"/>
      <c r="U1689" s="20"/>
      <c r="V1689" s="20"/>
      <c r="W1689" s="20"/>
      <c r="X1689" s="20"/>
    </row>
    <row r="1690" spans="1:24" s="3" customFormat="1" ht="61.5" customHeight="1" x14ac:dyDescent="0.2">
      <c r="A1690" s="27">
        <v>1669</v>
      </c>
      <c r="B1690" s="28" t="s">
        <v>12862</v>
      </c>
      <c r="C1690" s="29" t="s">
        <v>20</v>
      </c>
      <c r="D1690" s="29" t="s">
        <v>12863</v>
      </c>
      <c r="E1690" s="29" t="s">
        <v>12863</v>
      </c>
      <c r="F1690" s="30"/>
      <c r="G1690" s="31" t="s">
        <v>12864</v>
      </c>
      <c r="H1690" s="32" t="s">
        <v>12865</v>
      </c>
      <c r="I1690" s="29" t="s">
        <v>218</v>
      </c>
      <c r="J1690" s="33">
        <v>37795</v>
      </c>
      <c r="K1690" s="33">
        <v>39981</v>
      </c>
      <c r="L1690" s="33" t="s">
        <v>20</v>
      </c>
      <c r="M1690" s="29" t="s">
        <v>219</v>
      </c>
      <c r="N1690" s="34">
        <v>7</v>
      </c>
      <c r="O1690" s="29" t="s">
        <v>61</v>
      </c>
      <c r="P1690" s="29" t="s">
        <v>20</v>
      </c>
      <c r="Q1690" s="29" t="s">
        <v>27</v>
      </c>
      <c r="R1690" s="29" t="s">
        <v>20</v>
      </c>
      <c r="S1690" s="35" t="s">
        <v>12866</v>
      </c>
      <c r="T1690" s="20"/>
      <c r="U1690" s="20"/>
      <c r="V1690" s="20"/>
      <c r="W1690" s="20"/>
      <c r="X1690" s="20"/>
    </row>
    <row r="1691" spans="1:24" s="3" customFormat="1" ht="61.5" customHeight="1" x14ac:dyDescent="0.2">
      <c r="A1691" s="27">
        <v>1670</v>
      </c>
      <c r="B1691" s="28" t="s">
        <v>305</v>
      </c>
      <c r="C1691" s="29" t="s">
        <v>306</v>
      </c>
      <c r="D1691" s="29" t="s">
        <v>20</v>
      </c>
      <c r="E1691" s="29" t="s">
        <v>306</v>
      </c>
      <c r="F1691" s="30"/>
      <c r="G1691" s="31" t="s">
        <v>307</v>
      </c>
      <c r="H1691" s="32" t="s">
        <v>308</v>
      </c>
      <c r="I1691" s="29" t="s">
        <v>50</v>
      </c>
      <c r="J1691" s="33">
        <v>38832</v>
      </c>
      <c r="K1691" s="33" t="s">
        <v>20</v>
      </c>
      <c r="L1691" s="33" t="s">
        <v>20</v>
      </c>
      <c r="M1691" s="29" t="s">
        <v>51</v>
      </c>
      <c r="N1691" s="34">
        <v>7</v>
      </c>
      <c r="O1691" s="29" t="s">
        <v>20</v>
      </c>
      <c r="P1691" s="29" t="s">
        <v>53</v>
      </c>
      <c r="Q1691" s="29" t="s">
        <v>27</v>
      </c>
      <c r="R1691" s="29" t="s">
        <v>20</v>
      </c>
      <c r="S1691" s="35" t="s">
        <v>309</v>
      </c>
      <c r="T1691" s="20"/>
      <c r="U1691" s="20"/>
      <c r="V1691" s="20"/>
      <c r="W1691" s="20"/>
      <c r="X1691" s="20"/>
    </row>
    <row r="1692" spans="1:24" s="3" customFormat="1" ht="61.5" customHeight="1" x14ac:dyDescent="0.2">
      <c r="A1692" s="27">
        <v>1671</v>
      </c>
      <c r="B1692" s="28" t="s">
        <v>1151</v>
      </c>
      <c r="C1692" s="29" t="s">
        <v>1152</v>
      </c>
      <c r="D1692" s="29" t="s">
        <v>20</v>
      </c>
      <c r="E1692" s="29" t="s">
        <v>1152</v>
      </c>
      <c r="F1692" s="30"/>
      <c r="G1692" s="31" t="s">
        <v>1153</v>
      </c>
      <c r="H1692" s="32" t="s">
        <v>1154</v>
      </c>
      <c r="I1692" s="29" t="s">
        <v>50</v>
      </c>
      <c r="J1692" s="33">
        <v>39133</v>
      </c>
      <c r="K1692" s="33" t="s">
        <v>20</v>
      </c>
      <c r="L1692" s="33" t="s">
        <v>20</v>
      </c>
      <c r="M1692" s="29" t="s">
        <v>51</v>
      </c>
      <c r="N1692" s="34">
        <v>7</v>
      </c>
      <c r="O1692" s="29" t="s">
        <v>20</v>
      </c>
      <c r="P1692" s="29" t="s">
        <v>53</v>
      </c>
      <c r="Q1692" s="29" t="s">
        <v>27</v>
      </c>
      <c r="R1692" s="29" t="s">
        <v>20</v>
      </c>
      <c r="S1692" s="35" t="s">
        <v>1155</v>
      </c>
      <c r="T1692" s="20"/>
      <c r="U1692" s="20"/>
      <c r="V1692" s="20"/>
      <c r="W1692" s="20"/>
      <c r="X1692" s="20"/>
    </row>
    <row r="1693" spans="1:24" s="3" customFormat="1" ht="61.5" customHeight="1" x14ac:dyDescent="0.2">
      <c r="A1693" s="27">
        <v>1672</v>
      </c>
      <c r="B1693" s="28" t="s">
        <v>2436</v>
      </c>
      <c r="C1693" s="29" t="s">
        <v>2437</v>
      </c>
      <c r="D1693" s="29" t="s">
        <v>20</v>
      </c>
      <c r="E1693" s="29" t="s">
        <v>2437</v>
      </c>
      <c r="F1693" s="30"/>
      <c r="G1693" s="31" t="s">
        <v>2438</v>
      </c>
      <c r="H1693" s="32" t="s">
        <v>2439</v>
      </c>
      <c r="I1693" s="29" t="s">
        <v>54</v>
      </c>
      <c r="J1693" s="33">
        <v>37600</v>
      </c>
      <c r="K1693" s="33" t="s">
        <v>20</v>
      </c>
      <c r="L1693" s="33" t="s">
        <v>20</v>
      </c>
      <c r="M1693" s="29" t="s">
        <v>55</v>
      </c>
      <c r="N1693" s="34">
        <v>7</v>
      </c>
      <c r="O1693" s="29" t="s">
        <v>40</v>
      </c>
      <c r="P1693" s="29" t="s">
        <v>20</v>
      </c>
      <c r="Q1693" s="29" t="s">
        <v>27</v>
      </c>
      <c r="R1693" s="29" t="s">
        <v>20</v>
      </c>
      <c r="S1693" s="35" t="s">
        <v>2440</v>
      </c>
      <c r="T1693" s="20"/>
      <c r="U1693" s="20"/>
      <c r="V1693" s="20"/>
      <c r="W1693" s="20"/>
      <c r="X1693" s="20"/>
    </row>
    <row r="1694" spans="1:24" s="3" customFormat="1" ht="61.5" customHeight="1" x14ac:dyDescent="0.2">
      <c r="A1694" s="27">
        <v>1673</v>
      </c>
      <c r="B1694" s="28" t="s">
        <v>9213</v>
      </c>
      <c r="C1694" s="29" t="s">
        <v>9214</v>
      </c>
      <c r="D1694" s="29" t="s">
        <v>20</v>
      </c>
      <c r="E1694" s="29" t="s">
        <v>9214</v>
      </c>
      <c r="F1694" s="30" t="s">
        <v>9215</v>
      </c>
      <c r="G1694" s="31" t="s">
        <v>9216</v>
      </c>
      <c r="H1694" s="32" t="s">
        <v>9217</v>
      </c>
      <c r="I1694" s="29" t="s">
        <v>24</v>
      </c>
      <c r="J1694" s="33">
        <v>40794</v>
      </c>
      <c r="K1694" s="33" t="s">
        <v>20</v>
      </c>
      <c r="L1694" s="33" t="s">
        <v>20</v>
      </c>
      <c r="M1694" s="29" t="s">
        <v>25</v>
      </c>
      <c r="N1694" s="34">
        <v>7</v>
      </c>
      <c r="O1694" s="29" t="s">
        <v>37</v>
      </c>
      <c r="P1694" s="29" t="s">
        <v>20</v>
      </c>
      <c r="Q1694" s="29" t="s">
        <v>27</v>
      </c>
      <c r="R1694" s="29" t="s">
        <v>20</v>
      </c>
      <c r="S1694" s="35" t="s">
        <v>9218</v>
      </c>
      <c r="T1694" s="20"/>
      <c r="U1694" s="20"/>
      <c r="V1694" s="20"/>
      <c r="W1694" s="20"/>
      <c r="X1694" s="20"/>
    </row>
    <row r="1695" spans="1:24" s="3" customFormat="1" ht="61.5" customHeight="1" x14ac:dyDescent="0.2">
      <c r="A1695" s="27">
        <v>1674</v>
      </c>
      <c r="B1695" s="28" t="s">
        <v>9208</v>
      </c>
      <c r="C1695" s="29" t="s">
        <v>9209</v>
      </c>
      <c r="D1695" s="29" t="s">
        <v>20</v>
      </c>
      <c r="E1695" s="29" t="s">
        <v>9209</v>
      </c>
      <c r="F1695" s="30" t="s">
        <v>9209</v>
      </c>
      <c r="G1695" s="31" t="s">
        <v>9210</v>
      </c>
      <c r="H1695" s="32" t="s">
        <v>9211</v>
      </c>
      <c r="I1695" s="29" t="s">
        <v>24</v>
      </c>
      <c r="J1695" s="33">
        <v>40640</v>
      </c>
      <c r="K1695" s="33" t="s">
        <v>20</v>
      </c>
      <c r="L1695" s="33" t="s">
        <v>20</v>
      </c>
      <c r="M1695" s="29" t="s">
        <v>25</v>
      </c>
      <c r="N1695" s="34">
        <v>7</v>
      </c>
      <c r="O1695" s="29" t="s">
        <v>61</v>
      </c>
      <c r="P1695" s="29" t="s">
        <v>20</v>
      </c>
      <c r="Q1695" s="29" t="s">
        <v>27</v>
      </c>
      <c r="R1695" s="29" t="s">
        <v>20</v>
      </c>
      <c r="S1695" s="35" t="s">
        <v>9212</v>
      </c>
      <c r="T1695" s="20"/>
      <c r="U1695" s="20"/>
      <c r="V1695" s="20"/>
      <c r="W1695" s="20"/>
      <c r="X1695" s="20"/>
    </row>
    <row r="1696" spans="1:24" s="3" customFormat="1" ht="61.5" customHeight="1" x14ac:dyDescent="0.2">
      <c r="A1696" s="27">
        <v>1675</v>
      </c>
      <c r="B1696" s="28" t="s">
        <v>2246</v>
      </c>
      <c r="C1696" s="29" t="s">
        <v>2247</v>
      </c>
      <c r="D1696" s="29" t="s">
        <v>20</v>
      </c>
      <c r="E1696" s="29" t="s">
        <v>2247</v>
      </c>
      <c r="F1696" s="30"/>
      <c r="G1696" s="31" t="s">
        <v>2248</v>
      </c>
      <c r="H1696" s="32" t="s">
        <v>2249</v>
      </c>
      <c r="I1696" s="29" t="s">
        <v>218</v>
      </c>
      <c r="J1696" s="33">
        <v>39931</v>
      </c>
      <c r="K1696" s="33" t="s">
        <v>20</v>
      </c>
      <c r="L1696" s="33" t="s">
        <v>20</v>
      </c>
      <c r="M1696" s="29" t="s">
        <v>219</v>
      </c>
      <c r="N1696" s="34">
        <v>7</v>
      </c>
      <c r="O1696" s="29" t="s">
        <v>61</v>
      </c>
      <c r="P1696" s="29" t="s">
        <v>20</v>
      </c>
      <c r="Q1696" s="29" t="s">
        <v>27</v>
      </c>
      <c r="R1696" s="29" t="s">
        <v>20</v>
      </c>
      <c r="S1696" s="35" t="s">
        <v>2250</v>
      </c>
      <c r="T1696" s="20"/>
      <c r="U1696" s="20"/>
      <c r="V1696" s="20"/>
      <c r="W1696" s="20"/>
      <c r="X1696" s="20"/>
    </row>
    <row r="1697" spans="1:24" s="3" customFormat="1" ht="61.5" customHeight="1" x14ac:dyDescent="0.2">
      <c r="A1697" s="27">
        <v>1676</v>
      </c>
      <c r="B1697" s="28" t="s">
        <v>2631</v>
      </c>
      <c r="C1697" s="29" t="s">
        <v>2632</v>
      </c>
      <c r="D1697" s="29" t="s">
        <v>20</v>
      </c>
      <c r="E1697" s="29" t="s">
        <v>2632</v>
      </c>
      <c r="F1697" s="30"/>
      <c r="G1697" s="31" t="s">
        <v>2633</v>
      </c>
      <c r="H1697" s="32" t="s">
        <v>2634</v>
      </c>
      <c r="I1697" s="29" t="s">
        <v>54</v>
      </c>
      <c r="J1697" s="33">
        <v>37581</v>
      </c>
      <c r="K1697" s="33" t="s">
        <v>20</v>
      </c>
      <c r="L1697" s="33" t="s">
        <v>20</v>
      </c>
      <c r="M1697" s="29" t="s">
        <v>55</v>
      </c>
      <c r="N1697" s="34">
        <v>7</v>
      </c>
      <c r="O1697" s="29" t="s">
        <v>26</v>
      </c>
      <c r="P1697" s="29" t="s">
        <v>20</v>
      </c>
      <c r="Q1697" s="29" t="s">
        <v>27</v>
      </c>
      <c r="R1697" s="29" t="s">
        <v>2505</v>
      </c>
      <c r="S1697" s="35" t="s">
        <v>2635</v>
      </c>
      <c r="T1697" s="20"/>
      <c r="U1697" s="20"/>
      <c r="V1697" s="20"/>
      <c r="W1697" s="20"/>
      <c r="X1697" s="20"/>
    </row>
    <row r="1698" spans="1:24" s="3" customFormat="1" ht="61.5" customHeight="1" x14ac:dyDescent="0.2">
      <c r="A1698" s="27">
        <v>1677</v>
      </c>
      <c r="B1698" s="28" t="s">
        <v>5579</v>
      </c>
      <c r="C1698" s="29" t="s">
        <v>5580</v>
      </c>
      <c r="D1698" s="29" t="s">
        <v>20</v>
      </c>
      <c r="E1698" s="29" t="s">
        <v>5580</v>
      </c>
      <c r="F1698" s="30" t="s">
        <v>5581</v>
      </c>
      <c r="G1698" s="31" t="s">
        <v>5582</v>
      </c>
      <c r="H1698" s="32" t="s">
        <v>5583</v>
      </c>
      <c r="I1698" s="29" t="s">
        <v>79</v>
      </c>
      <c r="J1698" s="33">
        <v>38750</v>
      </c>
      <c r="K1698" s="33">
        <v>40651</v>
      </c>
      <c r="L1698" s="33" t="s">
        <v>20</v>
      </c>
      <c r="M1698" s="29" t="s">
        <v>80</v>
      </c>
      <c r="N1698" s="34">
        <v>7</v>
      </c>
      <c r="O1698" s="29" t="s">
        <v>26</v>
      </c>
      <c r="P1698" s="29" t="s">
        <v>20</v>
      </c>
      <c r="Q1698" s="29" t="s">
        <v>27</v>
      </c>
      <c r="R1698" s="29" t="s">
        <v>20</v>
      </c>
      <c r="S1698" s="35" t="s">
        <v>5584</v>
      </c>
      <c r="T1698" s="20"/>
      <c r="U1698" s="20"/>
      <c r="V1698" s="20"/>
      <c r="W1698" s="20"/>
      <c r="X1698" s="20"/>
    </row>
    <row r="1699" spans="1:24" s="3" customFormat="1" ht="61.5" customHeight="1" x14ac:dyDescent="0.2">
      <c r="A1699" s="27">
        <v>1678</v>
      </c>
      <c r="B1699" s="28" t="s">
        <v>8934</v>
      </c>
      <c r="C1699" s="29" t="s">
        <v>8935</v>
      </c>
      <c r="D1699" s="29" t="s">
        <v>20</v>
      </c>
      <c r="E1699" s="29" t="s">
        <v>8935</v>
      </c>
      <c r="F1699" s="30"/>
      <c r="G1699" s="31" t="s">
        <v>8936</v>
      </c>
      <c r="H1699" s="32" t="s">
        <v>8937</v>
      </c>
      <c r="I1699" s="29" t="s">
        <v>54</v>
      </c>
      <c r="J1699" s="33">
        <v>37523</v>
      </c>
      <c r="K1699" s="33">
        <v>38285</v>
      </c>
      <c r="L1699" s="33" t="s">
        <v>20</v>
      </c>
      <c r="M1699" s="29" t="s">
        <v>55</v>
      </c>
      <c r="N1699" s="34">
        <v>7</v>
      </c>
      <c r="O1699" s="29" t="s">
        <v>37</v>
      </c>
      <c r="P1699" s="29" t="s">
        <v>20</v>
      </c>
      <c r="Q1699" s="29" t="s">
        <v>27</v>
      </c>
      <c r="R1699" s="29" t="s">
        <v>20</v>
      </c>
      <c r="S1699" s="35" t="s">
        <v>8938</v>
      </c>
      <c r="T1699" s="20"/>
      <c r="U1699" s="20"/>
      <c r="V1699" s="20"/>
      <c r="W1699" s="20"/>
      <c r="X1699" s="20"/>
    </row>
    <row r="1700" spans="1:24" s="3" customFormat="1" ht="61.5" customHeight="1" x14ac:dyDescent="0.2">
      <c r="A1700" s="27">
        <v>1679</v>
      </c>
      <c r="B1700" s="28" t="s">
        <v>8949</v>
      </c>
      <c r="C1700" s="29" t="s">
        <v>8950</v>
      </c>
      <c r="D1700" s="29" t="s">
        <v>20</v>
      </c>
      <c r="E1700" s="29" t="s">
        <v>8950</v>
      </c>
      <c r="F1700" s="30"/>
      <c r="G1700" s="31" t="s">
        <v>8951</v>
      </c>
      <c r="H1700" s="32" t="s">
        <v>8952</v>
      </c>
      <c r="I1700" s="29" t="s">
        <v>218</v>
      </c>
      <c r="J1700" s="33">
        <v>37428</v>
      </c>
      <c r="K1700" s="33" t="s">
        <v>20</v>
      </c>
      <c r="L1700" s="33" t="s">
        <v>20</v>
      </c>
      <c r="M1700" s="29" t="s">
        <v>219</v>
      </c>
      <c r="N1700" s="34">
        <v>7</v>
      </c>
      <c r="O1700" s="29" t="s">
        <v>61</v>
      </c>
      <c r="P1700" s="29" t="s">
        <v>20</v>
      </c>
      <c r="Q1700" s="29" t="s">
        <v>27</v>
      </c>
      <c r="R1700" s="29" t="s">
        <v>20</v>
      </c>
      <c r="S1700" s="35" t="s">
        <v>8953</v>
      </c>
      <c r="T1700" s="20"/>
      <c r="U1700" s="20"/>
      <c r="V1700" s="20"/>
      <c r="W1700" s="20"/>
      <c r="X1700" s="20"/>
    </row>
    <row r="1701" spans="1:24" s="9" customFormat="1" ht="61.5" customHeight="1" x14ac:dyDescent="0.2">
      <c r="A1701" s="27">
        <v>1680</v>
      </c>
      <c r="B1701" s="28" t="s">
        <v>10255</v>
      </c>
      <c r="C1701" s="29" t="s">
        <v>10256</v>
      </c>
      <c r="D1701" s="29" t="s">
        <v>20</v>
      </c>
      <c r="E1701" s="29" t="s">
        <v>10256</v>
      </c>
      <c r="F1701" s="30"/>
      <c r="G1701" s="31" t="s">
        <v>10257</v>
      </c>
      <c r="H1701" s="32" t="s">
        <v>10258</v>
      </c>
      <c r="I1701" s="29" t="s">
        <v>54</v>
      </c>
      <c r="J1701" s="33">
        <v>37596</v>
      </c>
      <c r="K1701" s="33" t="s">
        <v>20</v>
      </c>
      <c r="L1701" s="33" t="s">
        <v>20</v>
      </c>
      <c r="M1701" s="29" t="s">
        <v>55</v>
      </c>
      <c r="N1701" s="34">
        <v>7</v>
      </c>
      <c r="O1701" s="29" t="s">
        <v>37</v>
      </c>
      <c r="P1701" s="29" t="s">
        <v>20</v>
      </c>
      <c r="Q1701" s="29" t="s">
        <v>27</v>
      </c>
      <c r="R1701" s="29" t="s">
        <v>10259</v>
      </c>
      <c r="S1701" s="35" t="s">
        <v>10260</v>
      </c>
      <c r="T1701" s="20"/>
      <c r="U1701" s="20"/>
      <c r="V1701" s="20"/>
      <c r="W1701" s="20"/>
      <c r="X1701" s="20"/>
    </row>
    <row r="1702" spans="1:24" s="9" customFormat="1" ht="61.5" customHeight="1" x14ac:dyDescent="0.2">
      <c r="A1702" s="27">
        <v>1681</v>
      </c>
      <c r="B1702" s="28" t="s">
        <v>10608</v>
      </c>
      <c r="C1702" s="29" t="s">
        <v>10609</v>
      </c>
      <c r="D1702" s="29" t="s">
        <v>20</v>
      </c>
      <c r="E1702" s="29" t="s">
        <v>10609</v>
      </c>
      <c r="F1702" s="30"/>
      <c r="G1702" s="31" t="s">
        <v>10610</v>
      </c>
      <c r="H1702" s="32" t="s">
        <v>10611</v>
      </c>
      <c r="I1702" s="29" t="s">
        <v>54</v>
      </c>
      <c r="J1702" s="33">
        <v>37994</v>
      </c>
      <c r="K1702" s="33">
        <v>40313</v>
      </c>
      <c r="L1702" s="33" t="s">
        <v>20</v>
      </c>
      <c r="M1702" s="29" t="s">
        <v>55</v>
      </c>
      <c r="N1702" s="34">
        <v>7</v>
      </c>
      <c r="O1702" s="29" t="s">
        <v>61</v>
      </c>
      <c r="P1702" s="29" t="s">
        <v>20</v>
      </c>
      <c r="Q1702" s="29" t="s">
        <v>27</v>
      </c>
      <c r="R1702" s="29" t="s">
        <v>20</v>
      </c>
      <c r="S1702" s="35" t="s">
        <v>10612</v>
      </c>
      <c r="T1702" s="20"/>
      <c r="U1702" s="20"/>
      <c r="V1702" s="20"/>
      <c r="W1702" s="20"/>
      <c r="X1702" s="20"/>
    </row>
    <row r="1703" spans="1:24" s="9" customFormat="1" ht="61.5" customHeight="1" x14ac:dyDescent="0.2">
      <c r="A1703" s="27">
        <v>1682</v>
      </c>
      <c r="B1703" s="28" t="s">
        <v>12812</v>
      </c>
      <c r="C1703" s="29" t="s">
        <v>20</v>
      </c>
      <c r="D1703" s="29" t="s">
        <v>12813</v>
      </c>
      <c r="E1703" s="29" t="s">
        <v>12814</v>
      </c>
      <c r="F1703" s="30" t="s">
        <v>12814</v>
      </c>
      <c r="G1703" s="31" t="s">
        <v>12815</v>
      </c>
      <c r="H1703" s="32" t="s">
        <v>12816</v>
      </c>
      <c r="I1703" s="29" t="s">
        <v>24</v>
      </c>
      <c r="J1703" s="33">
        <v>38306</v>
      </c>
      <c r="K1703" s="33">
        <v>40750</v>
      </c>
      <c r="L1703" s="33" t="s">
        <v>20</v>
      </c>
      <c r="M1703" s="29" t="s">
        <v>25</v>
      </c>
      <c r="N1703" s="34">
        <v>7</v>
      </c>
      <c r="O1703" s="29" t="s">
        <v>37</v>
      </c>
      <c r="P1703" s="29" t="s">
        <v>20</v>
      </c>
      <c r="Q1703" s="29" t="s">
        <v>27</v>
      </c>
      <c r="R1703" s="29" t="s">
        <v>20</v>
      </c>
      <c r="S1703" s="35" t="s">
        <v>12817</v>
      </c>
      <c r="T1703" s="20"/>
      <c r="U1703" s="20"/>
      <c r="V1703" s="20"/>
      <c r="W1703" s="20"/>
      <c r="X1703" s="20"/>
    </row>
    <row r="1704" spans="1:24" s="9" customFormat="1" ht="61.5" customHeight="1" x14ac:dyDescent="0.2">
      <c r="A1704" s="27">
        <v>1683</v>
      </c>
      <c r="B1704" s="28" t="s">
        <v>923</v>
      </c>
      <c r="C1704" s="29" t="s">
        <v>875</v>
      </c>
      <c r="D1704" s="29" t="s">
        <v>20</v>
      </c>
      <c r="E1704" s="29" t="s">
        <v>875</v>
      </c>
      <c r="F1704" s="30"/>
      <c r="G1704" s="31" t="s">
        <v>924</v>
      </c>
      <c r="H1704" s="32" t="s">
        <v>925</v>
      </c>
      <c r="I1704" s="29" t="s">
        <v>54</v>
      </c>
      <c r="J1704" s="33">
        <v>39806</v>
      </c>
      <c r="K1704" s="33" t="s">
        <v>20</v>
      </c>
      <c r="L1704" s="33" t="s">
        <v>20</v>
      </c>
      <c r="M1704" s="29" t="s">
        <v>55</v>
      </c>
      <c r="N1704" s="34">
        <v>7</v>
      </c>
      <c r="O1704" s="29" t="s">
        <v>37</v>
      </c>
      <c r="P1704" s="29" t="s">
        <v>20</v>
      </c>
      <c r="Q1704" s="29" t="s">
        <v>27</v>
      </c>
      <c r="R1704" s="29" t="s">
        <v>66</v>
      </c>
      <c r="S1704" s="35" t="s">
        <v>926</v>
      </c>
      <c r="T1704" s="20"/>
      <c r="U1704" s="20"/>
      <c r="V1704" s="20"/>
      <c r="W1704" s="20"/>
      <c r="X1704" s="20"/>
    </row>
    <row r="1705" spans="1:24" s="9" customFormat="1" ht="61.5" customHeight="1" x14ac:dyDescent="0.2">
      <c r="A1705" s="27">
        <v>1684</v>
      </c>
      <c r="B1705" s="28" t="s">
        <v>1017</v>
      </c>
      <c r="C1705" s="29" t="s">
        <v>1018</v>
      </c>
      <c r="D1705" s="29" t="s">
        <v>20</v>
      </c>
      <c r="E1705" s="29" t="s">
        <v>1018</v>
      </c>
      <c r="F1705" s="30"/>
      <c r="G1705" s="31" t="s">
        <v>1019</v>
      </c>
      <c r="H1705" s="32" t="s">
        <v>1020</v>
      </c>
      <c r="I1705" s="29" t="s">
        <v>50</v>
      </c>
      <c r="J1705" s="33">
        <v>37410</v>
      </c>
      <c r="K1705" s="33">
        <v>40260</v>
      </c>
      <c r="L1705" s="33" t="s">
        <v>20</v>
      </c>
      <c r="M1705" s="29" t="s">
        <v>51</v>
      </c>
      <c r="N1705" s="34">
        <v>7</v>
      </c>
      <c r="O1705" s="29" t="s">
        <v>46</v>
      </c>
      <c r="P1705" s="29" t="s">
        <v>20</v>
      </c>
      <c r="Q1705" s="29" t="s">
        <v>27</v>
      </c>
      <c r="R1705" s="29" t="s">
        <v>686</v>
      </c>
      <c r="S1705" s="35" t="s">
        <v>1021</v>
      </c>
      <c r="T1705" s="20"/>
      <c r="U1705" s="20"/>
      <c r="V1705" s="20"/>
      <c r="W1705" s="20"/>
      <c r="X1705" s="20"/>
    </row>
    <row r="1706" spans="1:24" s="9" customFormat="1" ht="61.5" customHeight="1" x14ac:dyDescent="0.2">
      <c r="A1706" s="27">
        <v>1685</v>
      </c>
      <c r="B1706" s="28" t="s">
        <v>1106</v>
      </c>
      <c r="C1706" s="29" t="s">
        <v>1107</v>
      </c>
      <c r="D1706" s="29" t="s">
        <v>20</v>
      </c>
      <c r="E1706" s="29" t="s">
        <v>1108</v>
      </c>
      <c r="F1706" s="30" t="s">
        <v>1109</v>
      </c>
      <c r="G1706" s="31" t="s">
        <v>1110</v>
      </c>
      <c r="H1706" s="32" t="s">
        <v>1111</v>
      </c>
      <c r="I1706" s="29" t="s">
        <v>35</v>
      </c>
      <c r="J1706" s="33">
        <v>38404</v>
      </c>
      <c r="K1706" s="33">
        <v>41234</v>
      </c>
      <c r="L1706" s="33" t="s">
        <v>20</v>
      </c>
      <c r="M1706" s="29" t="s">
        <v>36</v>
      </c>
      <c r="N1706" s="34">
        <v>7</v>
      </c>
      <c r="O1706" s="29" t="s">
        <v>82</v>
      </c>
      <c r="P1706" s="29" t="s">
        <v>20</v>
      </c>
      <c r="Q1706" s="29" t="s">
        <v>27</v>
      </c>
      <c r="R1706" s="29" t="s">
        <v>66</v>
      </c>
      <c r="S1706" s="35" t="s">
        <v>1112</v>
      </c>
      <c r="T1706" s="20"/>
      <c r="U1706" s="20"/>
      <c r="V1706" s="20"/>
      <c r="W1706" s="20"/>
      <c r="X1706" s="20"/>
    </row>
    <row r="1707" spans="1:24" s="9" customFormat="1" ht="61.5" customHeight="1" x14ac:dyDescent="0.2">
      <c r="A1707" s="27">
        <v>1686</v>
      </c>
      <c r="B1707" s="28" t="s">
        <v>1629</v>
      </c>
      <c r="C1707" s="29" t="s">
        <v>1630</v>
      </c>
      <c r="D1707" s="29" t="s">
        <v>20</v>
      </c>
      <c r="E1707" s="29" t="s">
        <v>1630</v>
      </c>
      <c r="F1707" s="30"/>
      <c r="G1707" s="31" t="s">
        <v>1631</v>
      </c>
      <c r="H1707" s="32" t="s">
        <v>1632</v>
      </c>
      <c r="I1707" s="29" t="s">
        <v>54</v>
      </c>
      <c r="J1707" s="33">
        <v>37062</v>
      </c>
      <c r="K1707" s="33" t="s">
        <v>20</v>
      </c>
      <c r="L1707" s="33" t="s">
        <v>20</v>
      </c>
      <c r="M1707" s="29" t="s">
        <v>55</v>
      </c>
      <c r="N1707" s="34">
        <v>7</v>
      </c>
      <c r="O1707" s="29" t="s">
        <v>20</v>
      </c>
      <c r="P1707" s="29" t="s">
        <v>53</v>
      </c>
      <c r="Q1707" s="29" t="s">
        <v>27</v>
      </c>
      <c r="R1707" s="29" t="s">
        <v>1633</v>
      </c>
      <c r="S1707" s="35" t="s">
        <v>1634</v>
      </c>
      <c r="T1707" s="20"/>
      <c r="U1707" s="20"/>
      <c r="V1707" s="20"/>
      <c r="W1707" s="20"/>
      <c r="X1707" s="20"/>
    </row>
    <row r="1708" spans="1:24" s="9" customFormat="1" ht="61.5" customHeight="1" x14ac:dyDescent="0.2">
      <c r="A1708" s="27">
        <v>1687</v>
      </c>
      <c r="B1708" s="28" t="s">
        <v>2226</v>
      </c>
      <c r="C1708" s="29" t="s">
        <v>2227</v>
      </c>
      <c r="D1708" s="29" t="s">
        <v>20</v>
      </c>
      <c r="E1708" s="29" t="s">
        <v>2227</v>
      </c>
      <c r="F1708" s="30"/>
      <c r="G1708" s="31" t="s">
        <v>2228</v>
      </c>
      <c r="H1708" s="32" t="s">
        <v>2229</v>
      </c>
      <c r="I1708" s="29" t="s">
        <v>50</v>
      </c>
      <c r="J1708" s="33">
        <v>39412</v>
      </c>
      <c r="K1708" s="33" t="s">
        <v>20</v>
      </c>
      <c r="L1708" s="33" t="s">
        <v>20</v>
      </c>
      <c r="M1708" s="29" t="s">
        <v>51</v>
      </c>
      <c r="N1708" s="34">
        <v>7</v>
      </c>
      <c r="O1708" s="29" t="s">
        <v>20</v>
      </c>
      <c r="P1708" s="29" t="s">
        <v>53</v>
      </c>
      <c r="Q1708" s="29" t="s">
        <v>27</v>
      </c>
      <c r="R1708" s="29" t="s">
        <v>66</v>
      </c>
      <c r="S1708" s="35" t="s">
        <v>2230</v>
      </c>
      <c r="T1708" s="20"/>
      <c r="U1708" s="20"/>
      <c r="V1708" s="20"/>
      <c r="W1708" s="20"/>
      <c r="X1708" s="20"/>
    </row>
    <row r="1709" spans="1:24" s="9" customFormat="1" ht="61.5" customHeight="1" x14ac:dyDescent="0.2">
      <c r="A1709" s="27">
        <v>1688</v>
      </c>
      <c r="B1709" s="28" t="s">
        <v>2296</v>
      </c>
      <c r="C1709" s="29" t="s">
        <v>2297</v>
      </c>
      <c r="D1709" s="29" t="s">
        <v>20</v>
      </c>
      <c r="E1709" s="29" t="s">
        <v>2297</v>
      </c>
      <c r="F1709" s="30"/>
      <c r="G1709" s="31" t="s">
        <v>2298</v>
      </c>
      <c r="H1709" s="32" t="s">
        <v>2299</v>
      </c>
      <c r="I1709" s="29" t="s">
        <v>54</v>
      </c>
      <c r="J1709" s="33">
        <v>36879</v>
      </c>
      <c r="K1709" s="33" t="s">
        <v>20</v>
      </c>
      <c r="L1709" s="33" t="s">
        <v>20</v>
      </c>
      <c r="M1709" s="29" t="s">
        <v>55</v>
      </c>
      <c r="N1709" s="34">
        <v>7</v>
      </c>
      <c r="O1709" s="29" t="s">
        <v>37</v>
      </c>
      <c r="P1709" s="29" t="s">
        <v>20</v>
      </c>
      <c r="Q1709" s="29" t="s">
        <v>27</v>
      </c>
      <c r="R1709" s="29" t="s">
        <v>2300</v>
      </c>
      <c r="S1709" s="35" t="s">
        <v>2301</v>
      </c>
      <c r="T1709" s="20"/>
      <c r="U1709" s="20"/>
      <c r="V1709" s="20"/>
      <c r="W1709" s="20"/>
      <c r="X1709" s="20"/>
    </row>
    <row r="1710" spans="1:24" s="9" customFormat="1" ht="61.5" customHeight="1" x14ac:dyDescent="0.2">
      <c r="A1710" s="27">
        <v>1689</v>
      </c>
      <c r="B1710" s="28" t="s">
        <v>2590</v>
      </c>
      <c r="C1710" s="29" t="s">
        <v>2591</v>
      </c>
      <c r="D1710" s="29" t="s">
        <v>20</v>
      </c>
      <c r="E1710" s="29" t="s">
        <v>2592</v>
      </c>
      <c r="F1710" s="30" t="s">
        <v>2592</v>
      </c>
      <c r="G1710" s="31" t="s">
        <v>2593</v>
      </c>
      <c r="H1710" s="32" t="s">
        <v>2594</v>
      </c>
      <c r="I1710" s="29" t="s">
        <v>24</v>
      </c>
      <c r="J1710" s="33">
        <v>37469</v>
      </c>
      <c r="K1710" s="33">
        <v>40660</v>
      </c>
      <c r="L1710" s="33" t="s">
        <v>20</v>
      </c>
      <c r="M1710" s="29" t="s">
        <v>25</v>
      </c>
      <c r="N1710" s="34">
        <v>7</v>
      </c>
      <c r="O1710" s="29" t="s">
        <v>37</v>
      </c>
      <c r="P1710" s="29" t="s">
        <v>20</v>
      </c>
      <c r="Q1710" s="29" t="s">
        <v>27</v>
      </c>
      <c r="R1710" s="29" t="s">
        <v>2595</v>
      </c>
      <c r="S1710" s="35" t="s">
        <v>2596</v>
      </c>
      <c r="T1710" s="20"/>
      <c r="U1710" s="20"/>
      <c r="V1710" s="20"/>
      <c r="W1710" s="20"/>
      <c r="X1710" s="20"/>
    </row>
    <row r="1711" spans="1:24" s="9" customFormat="1" ht="61.5" customHeight="1" x14ac:dyDescent="0.2">
      <c r="A1711" s="27">
        <v>1690</v>
      </c>
      <c r="B1711" s="28" t="s">
        <v>2619</v>
      </c>
      <c r="C1711" s="29" t="s">
        <v>2620</v>
      </c>
      <c r="D1711" s="29" t="s">
        <v>20</v>
      </c>
      <c r="E1711" s="29" t="s">
        <v>2620</v>
      </c>
      <c r="F1711" s="30"/>
      <c r="G1711" s="31" t="s">
        <v>2621</v>
      </c>
      <c r="H1711" s="32" t="s">
        <v>2622</v>
      </c>
      <c r="I1711" s="29" t="s">
        <v>54</v>
      </c>
      <c r="J1711" s="33">
        <v>37618</v>
      </c>
      <c r="K1711" s="33" t="s">
        <v>20</v>
      </c>
      <c r="L1711" s="33" t="s">
        <v>20</v>
      </c>
      <c r="M1711" s="29" t="s">
        <v>55</v>
      </c>
      <c r="N1711" s="34">
        <v>7</v>
      </c>
      <c r="O1711" s="29" t="s">
        <v>26</v>
      </c>
      <c r="P1711" s="29" t="s">
        <v>20</v>
      </c>
      <c r="Q1711" s="29" t="s">
        <v>27</v>
      </c>
      <c r="R1711" s="29" t="s">
        <v>2623</v>
      </c>
      <c r="S1711" s="35" t="s">
        <v>2624</v>
      </c>
      <c r="T1711" s="20"/>
      <c r="U1711" s="20"/>
      <c r="V1711" s="20"/>
      <c r="W1711" s="20"/>
      <c r="X1711" s="20"/>
    </row>
    <row r="1712" spans="1:24" s="9" customFormat="1" ht="61.5" customHeight="1" x14ac:dyDescent="0.2">
      <c r="A1712" s="27">
        <v>1691</v>
      </c>
      <c r="B1712" s="28" t="s">
        <v>2678</v>
      </c>
      <c r="C1712" s="29" t="s">
        <v>2679</v>
      </c>
      <c r="D1712" s="29" t="s">
        <v>20</v>
      </c>
      <c r="E1712" s="29" t="s">
        <v>2679</v>
      </c>
      <c r="F1712" s="30"/>
      <c r="G1712" s="31" t="s">
        <v>2680</v>
      </c>
      <c r="H1712" s="32" t="s">
        <v>2681</v>
      </c>
      <c r="I1712" s="29" t="s">
        <v>54</v>
      </c>
      <c r="J1712" s="33">
        <v>37579</v>
      </c>
      <c r="K1712" s="33" t="s">
        <v>20</v>
      </c>
      <c r="L1712" s="33" t="s">
        <v>20</v>
      </c>
      <c r="M1712" s="29" t="s">
        <v>55</v>
      </c>
      <c r="N1712" s="34">
        <v>7</v>
      </c>
      <c r="O1712" s="29" t="s">
        <v>26</v>
      </c>
      <c r="P1712" s="29" t="s">
        <v>20</v>
      </c>
      <c r="Q1712" s="29" t="s">
        <v>27</v>
      </c>
      <c r="R1712" s="29" t="s">
        <v>2623</v>
      </c>
      <c r="S1712" s="35" t="s">
        <v>2682</v>
      </c>
      <c r="T1712" s="20"/>
      <c r="U1712" s="20"/>
      <c r="V1712" s="20"/>
      <c r="W1712" s="20"/>
      <c r="X1712" s="20"/>
    </row>
    <row r="1713" spans="1:24" s="9" customFormat="1" ht="61.5" customHeight="1" x14ac:dyDescent="0.2">
      <c r="A1713" s="27">
        <v>1692</v>
      </c>
      <c r="B1713" s="28" t="s">
        <v>2713</v>
      </c>
      <c r="C1713" s="29" t="s">
        <v>2714</v>
      </c>
      <c r="D1713" s="29" t="s">
        <v>20</v>
      </c>
      <c r="E1713" s="29" t="s">
        <v>2714</v>
      </c>
      <c r="F1713" s="30"/>
      <c r="G1713" s="31" t="s">
        <v>2715</v>
      </c>
      <c r="H1713" s="32" t="s">
        <v>2716</v>
      </c>
      <c r="I1713" s="29" t="s">
        <v>54</v>
      </c>
      <c r="J1713" s="33">
        <v>37579</v>
      </c>
      <c r="K1713" s="33" t="s">
        <v>20</v>
      </c>
      <c r="L1713" s="33" t="s">
        <v>20</v>
      </c>
      <c r="M1713" s="29" t="s">
        <v>55</v>
      </c>
      <c r="N1713" s="34">
        <v>7</v>
      </c>
      <c r="O1713" s="29" t="s">
        <v>26</v>
      </c>
      <c r="P1713" s="29" t="s">
        <v>20</v>
      </c>
      <c r="Q1713" s="29" t="s">
        <v>27</v>
      </c>
      <c r="R1713" s="29" t="s">
        <v>2623</v>
      </c>
      <c r="S1713" s="35" t="s">
        <v>2717</v>
      </c>
      <c r="T1713" s="20"/>
      <c r="U1713" s="20"/>
      <c r="V1713" s="20"/>
      <c r="W1713" s="20"/>
      <c r="X1713" s="20"/>
    </row>
    <row r="1714" spans="1:24" s="9" customFormat="1" ht="61.5" customHeight="1" x14ac:dyDescent="0.2">
      <c r="A1714" s="27">
        <v>1693</v>
      </c>
      <c r="B1714" s="28" t="s">
        <v>3081</v>
      </c>
      <c r="C1714" s="29" t="s">
        <v>3082</v>
      </c>
      <c r="D1714" s="29" t="s">
        <v>20</v>
      </c>
      <c r="E1714" s="29" t="s">
        <v>3082</v>
      </c>
      <c r="F1714" s="30"/>
      <c r="G1714" s="31" t="s">
        <v>3083</v>
      </c>
      <c r="H1714" s="32" t="s">
        <v>3084</v>
      </c>
      <c r="I1714" s="29" t="s">
        <v>54</v>
      </c>
      <c r="J1714" s="33">
        <v>37550</v>
      </c>
      <c r="K1714" s="33" t="s">
        <v>20</v>
      </c>
      <c r="L1714" s="33" t="s">
        <v>20</v>
      </c>
      <c r="M1714" s="29" t="s">
        <v>55</v>
      </c>
      <c r="N1714" s="34">
        <v>7</v>
      </c>
      <c r="O1714" s="29" t="s">
        <v>61</v>
      </c>
      <c r="P1714" s="29" t="s">
        <v>20</v>
      </c>
      <c r="Q1714" s="29" t="s">
        <v>27</v>
      </c>
      <c r="R1714" s="29" t="s">
        <v>2718</v>
      </c>
      <c r="S1714" s="35" t="s">
        <v>3085</v>
      </c>
      <c r="T1714" s="20"/>
      <c r="U1714" s="20"/>
      <c r="V1714" s="20"/>
      <c r="W1714" s="20"/>
      <c r="X1714" s="20"/>
    </row>
    <row r="1715" spans="1:24" s="9" customFormat="1" ht="61.5" customHeight="1" x14ac:dyDescent="0.2">
      <c r="A1715" s="27">
        <v>1694</v>
      </c>
      <c r="B1715" s="28" t="s">
        <v>3341</v>
      </c>
      <c r="C1715" s="29" t="s">
        <v>3342</v>
      </c>
      <c r="D1715" s="29" t="s">
        <v>20</v>
      </c>
      <c r="E1715" s="29" t="s">
        <v>3342</v>
      </c>
      <c r="F1715" s="30" t="s">
        <v>3343</v>
      </c>
      <c r="G1715" s="31" t="s">
        <v>3344</v>
      </c>
      <c r="H1715" s="32" t="s">
        <v>3345</v>
      </c>
      <c r="I1715" s="29" t="s">
        <v>79</v>
      </c>
      <c r="J1715" s="33">
        <v>38762</v>
      </c>
      <c r="K1715" s="33" t="s">
        <v>20</v>
      </c>
      <c r="L1715" s="33" t="s">
        <v>20</v>
      </c>
      <c r="M1715" s="29" t="s">
        <v>80</v>
      </c>
      <c r="N1715" s="34">
        <v>7</v>
      </c>
      <c r="O1715" s="29" t="s">
        <v>37</v>
      </c>
      <c r="P1715" s="29" t="s">
        <v>20</v>
      </c>
      <c r="Q1715" s="29" t="s">
        <v>27</v>
      </c>
      <c r="R1715" s="29" t="s">
        <v>20</v>
      </c>
      <c r="S1715" s="35" t="s">
        <v>3346</v>
      </c>
      <c r="T1715" s="20"/>
      <c r="U1715" s="20"/>
      <c r="V1715" s="20"/>
      <c r="W1715" s="20"/>
      <c r="X1715" s="20"/>
    </row>
    <row r="1716" spans="1:24" s="9" customFormat="1" ht="61.5" customHeight="1" x14ac:dyDescent="0.2">
      <c r="A1716" s="27">
        <v>1695</v>
      </c>
      <c r="B1716" s="28" t="s">
        <v>3681</v>
      </c>
      <c r="C1716" s="29" t="s">
        <v>3682</v>
      </c>
      <c r="D1716" s="29" t="s">
        <v>20</v>
      </c>
      <c r="E1716" s="29" t="s">
        <v>3682</v>
      </c>
      <c r="F1716" s="30"/>
      <c r="G1716" s="31" t="s">
        <v>3683</v>
      </c>
      <c r="H1716" s="32" t="s">
        <v>3684</v>
      </c>
      <c r="I1716" s="29" t="s">
        <v>50</v>
      </c>
      <c r="J1716" s="33">
        <v>39540</v>
      </c>
      <c r="K1716" s="33" t="s">
        <v>20</v>
      </c>
      <c r="L1716" s="33" t="s">
        <v>20</v>
      </c>
      <c r="M1716" s="29" t="s">
        <v>51</v>
      </c>
      <c r="N1716" s="34">
        <v>7</v>
      </c>
      <c r="O1716" s="29" t="s">
        <v>37</v>
      </c>
      <c r="P1716" s="29" t="s">
        <v>20</v>
      </c>
      <c r="Q1716" s="29" t="s">
        <v>27</v>
      </c>
      <c r="R1716" s="29" t="s">
        <v>3685</v>
      </c>
      <c r="S1716" s="35" t="s">
        <v>3686</v>
      </c>
      <c r="T1716" s="20"/>
      <c r="U1716" s="20"/>
      <c r="V1716" s="20"/>
      <c r="W1716" s="20"/>
      <c r="X1716" s="20"/>
    </row>
    <row r="1717" spans="1:24" s="9" customFormat="1" ht="61.5" customHeight="1" x14ac:dyDescent="0.2">
      <c r="A1717" s="27">
        <v>1696</v>
      </c>
      <c r="B1717" s="28" t="s">
        <v>3687</v>
      </c>
      <c r="C1717" s="29" t="s">
        <v>3688</v>
      </c>
      <c r="D1717" s="29" t="s">
        <v>20</v>
      </c>
      <c r="E1717" s="29" t="s">
        <v>3688</v>
      </c>
      <c r="F1717" s="30"/>
      <c r="G1717" s="31" t="s">
        <v>3683</v>
      </c>
      <c r="H1717" s="32" t="s">
        <v>3684</v>
      </c>
      <c r="I1717" s="29" t="s">
        <v>35</v>
      </c>
      <c r="J1717" s="33">
        <v>39540</v>
      </c>
      <c r="K1717" s="33" t="s">
        <v>20</v>
      </c>
      <c r="L1717" s="33" t="s">
        <v>20</v>
      </c>
      <c r="M1717" s="29" t="s">
        <v>36</v>
      </c>
      <c r="N1717" s="34">
        <v>7</v>
      </c>
      <c r="O1717" s="29" t="s">
        <v>61</v>
      </c>
      <c r="P1717" s="29" t="s">
        <v>20</v>
      </c>
      <c r="Q1717" s="29" t="s">
        <v>27</v>
      </c>
      <c r="R1717" s="29" t="s">
        <v>3685</v>
      </c>
      <c r="S1717" s="35" t="s">
        <v>3689</v>
      </c>
      <c r="T1717" s="20"/>
      <c r="U1717" s="20"/>
      <c r="V1717" s="20"/>
      <c r="W1717" s="20"/>
      <c r="X1717" s="20"/>
    </row>
    <row r="1718" spans="1:24" s="9" customFormat="1" ht="61.5" customHeight="1" x14ac:dyDescent="0.2">
      <c r="A1718" s="27">
        <v>1697</v>
      </c>
      <c r="B1718" s="28" t="s">
        <v>3690</v>
      </c>
      <c r="C1718" s="29" t="s">
        <v>3691</v>
      </c>
      <c r="D1718" s="29" t="s">
        <v>20</v>
      </c>
      <c r="E1718" s="29" t="s">
        <v>3691</v>
      </c>
      <c r="F1718" s="30" t="s">
        <v>3692</v>
      </c>
      <c r="G1718" s="31" t="s">
        <v>3683</v>
      </c>
      <c r="H1718" s="32" t="s">
        <v>3684</v>
      </c>
      <c r="I1718" s="29" t="s">
        <v>899</v>
      </c>
      <c r="J1718" s="33">
        <v>39540</v>
      </c>
      <c r="K1718" s="33" t="s">
        <v>20</v>
      </c>
      <c r="L1718" s="33" t="s">
        <v>20</v>
      </c>
      <c r="M1718" s="29" t="s">
        <v>900</v>
      </c>
      <c r="N1718" s="34">
        <v>7</v>
      </c>
      <c r="O1718" s="29" t="s">
        <v>37</v>
      </c>
      <c r="P1718" s="29" t="s">
        <v>20</v>
      </c>
      <c r="Q1718" s="29" t="s">
        <v>27</v>
      </c>
      <c r="R1718" s="29" t="s">
        <v>3685</v>
      </c>
      <c r="S1718" s="35" t="s">
        <v>3693</v>
      </c>
      <c r="T1718" s="20"/>
      <c r="U1718" s="20"/>
      <c r="V1718" s="20"/>
      <c r="W1718" s="20"/>
      <c r="X1718" s="20"/>
    </row>
    <row r="1719" spans="1:24" s="9" customFormat="1" ht="61.5" customHeight="1" x14ac:dyDescent="0.2">
      <c r="A1719" s="27">
        <v>1698</v>
      </c>
      <c r="B1719" s="28" t="s">
        <v>4028</v>
      </c>
      <c r="C1719" s="29" t="s">
        <v>4029</v>
      </c>
      <c r="D1719" s="29" t="s">
        <v>20</v>
      </c>
      <c r="E1719" s="29" t="s">
        <v>4029</v>
      </c>
      <c r="F1719" s="30"/>
      <c r="G1719" s="31" t="s">
        <v>4030</v>
      </c>
      <c r="H1719" s="32" t="s">
        <v>4031</v>
      </c>
      <c r="I1719" s="29" t="s">
        <v>54</v>
      </c>
      <c r="J1719" s="33">
        <v>37589</v>
      </c>
      <c r="K1719" s="33" t="s">
        <v>20</v>
      </c>
      <c r="L1719" s="33" t="s">
        <v>20</v>
      </c>
      <c r="M1719" s="29" t="s">
        <v>55</v>
      </c>
      <c r="N1719" s="34">
        <v>7</v>
      </c>
      <c r="O1719" s="29" t="s">
        <v>40</v>
      </c>
      <c r="P1719" s="29" t="s">
        <v>20</v>
      </c>
      <c r="Q1719" s="29" t="s">
        <v>27</v>
      </c>
      <c r="R1719" s="29" t="s">
        <v>2447</v>
      </c>
      <c r="S1719" s="35" t="s">
        <v>4032</v>
      </c>
      <c r="T1719" s="20"/>
      <c r="U1719" s="20"/>
      <c r="V1719" s="20"/>
      <c r="W1719" s="20"/>
      <c r="X1719" s="20"/>
    </row>
    <row r="1720" spans="1:24" s="9" customFormat="1" ht="61.5" customHeight="1" x14ac:dyDescent="0.2">
      <c r="A1720" s="27">
        <v>1699</v>
      </c>
      <c r="B1720" s="28" t="s">
        <v>4043</v>
      </c>
      <c r="C1720" s="29" t="s">
        <v>4044</v>
      </c>
      <c r="D1720" s="29" t="s">
        <v>20</v>
      </c>
      <c r="E1720" s="29" t="s">
        <v>4044</v>
      </c>
      <c r="F1720" s="30"/>
      <c r="G1720" s="31" t="s">
        <v>4045</v>
      </c>
      <c r="H1720" s="32" t="s">
        <v>4046</v>
      </c>
      <c r="I1720" s="29" t="s">
        <v>54</v>
      </c>
      <c r="J1720" s="33">
        <v>37566</v>
      </c>
      <c r="K1720" s="33" t="s">
        <v>20</v>
      </c>
      <c r="L1720" s="33" t="s">
        <v>20</v>
      </c>
      <c r="M1720" s="29" t="s">
        <v>55</v>
      </c>
      <c r="N1720" s="34">
        <v>7</v>
      </c>
      <c r="O1720" s="29" t="s">
        <v>40</v>
      </c>
      <c r="P1720" s="29" t="s">
        <v>20</v>
      </c>
      <c r="Q1720" s="29" t="s">
        <v>27</v>
      </c>
      <c r="R1720" s="29" t="s">
        <v>2447</v>
      </c>
      <c r="S1720" s="35" t="s">
        <v>4047</v>
      </c>
      <c r="T1720" s="20"/>
      <c r="U1720" s="20"/>
      <c r="V1720" s="20"/>
      <c r="W1720" s="20"/>
      <c r="X1720" s="20"/>
    </row>
    <row r="1721" spans="1:24" s="9" customFormat="1" ht="61.5" customHeight="1" x14ac:dyDescent="0.2">
      <c r="A1721" s="27">
        <v>1700</v>
      </c>
      <c r="B1721" s="28" t="s">
        <v>4133</v>
      </c>
      <c r="C1721" s="29" t="s">
        <v>4134</v>
      </c>
      <c r="D1721" s="29" t="s">
        <v>20</v>
      </c>
      <c r="E1721" s="29" t="s">
        <v>4134</v>
      </c>
      <c r="F1721" s="30"/>
      <c r="G1721" s="31" t="s">
        <v>4135</v>
      </c>
      <c r="H1721" s="32" t="s">
        <v>4136</v>
      </c>
      <c r="I1721" s="29" t="s">
        <v>54</v>
      </c>
      <c r="J1721" s="33">
        <v>37551</v>
      </c>
      <c r="K1721" s="33" t="s">
        <v>20</v>
      </c>
      <c r="L1721" s="33" t="s">
        <v>20</v>
      </c>
      <c r="M1721" s="29" t="s">
        <v>55</v>
      </c>
      <c r="N1721" s="34">
        <v>7</v>
      </c>
      <c r="O1721" s="29" t="s">
        <v>61</v>
      </c>
      <c r="P1721" s="29" t="s">
        <v>20</v>
      </c>
      <c r="Q1721" s="29" t="s">
        <v>27</v>
      </c>
      <c r="R1721" s="29" t="s">
        <v>2457</v>
      </c>
      <c r="S1721" s="35" t="s">
        <v>4137</v>
      </c>
      <c r="T1721" s="20"/>
      <c r="U1721" s="20"/>
      <c r="V1721" s="20"/>
      <c r="W1721" s="20"/>
      <c r="X1721" s="20"/>
    </row>
    <row r="1722" spans="1:24" s="9" customFormat="1" ht="61.5" customHeight="1" x14ac:dyDescent="0.2">
      <c r="A1722" s="27">
        <v>1701</v>
      </c>
      <c r="B1722" s="28" t="s">
        <v>4684</v>
      </c>
      <c r="C1722" s="29" t="s">
        <v>4685</v>
      </c>
      <c r="D1722" s="29" t="s">
        <v>20</v>
      </c>
      <c r="E1722" s="29" t="s">
        <v>4685</v>
      </c>
      <c r="F1722" s="30" t="s">
        <v>4686</v>
      </c>
      <c r="G1722" s="31" t="s">
        <v>4687</v>
      </c>
      <c r="H1722" s="32" t="s">
        <v>4688</v>
      </c>
      <c r="I1722" s="29" t="s">
        <v>35</v>
      </c>
      <c r="J1722" s="33">
        <v>37463</v>
      </c>
      <c r="K1722" s="33" t="s">
        <v>20</v>
      </c>
      <c r="L1722" s="33" t="s">
        <v>20</v>
      </c>
      <c r="M1722" s="29" t="s">
        <v>36</v>
      </c>
      <c r="N1722" s="34">
        <v>7</v>
      </c>
      <c r="O1722" s="29" t="s">
        <v>61</v>
      </c>
      <c r="P1722" s="29" t="s">
        <v>20</v>
      </c>
      <c r="Q1722" s="29" t="s">
        <v>27</v>
      </c>
      <c r="R1722" s="29" t="s">
        <v>4689</v>
      </c>
      <c r="S1722" s="35" t="s">
        <v>4690</v>
      </c>
      <c r="T1722" s="20"/>
      <c r="U1722" s="20"/>
      <c r="V1722" s="20"/>
      <c r="W1722" s="20"/>
      <c r="X1722" s="20"/>
    </row>
    <row r="1723" spans="1:24" s="9" customFormat="1" ht="61.5" customHeight="1" x14ac:dyDescent="0.2">
      <c r="A1723" s="27">
        <v>1702</v>
      </c>
      <c r="B1723" s="28" t="s">
        <v>4691</v>
      </c>
      <c r="C1723" s="29" t="s">
        <v>4685</v>
      </c>
      <c r="D1723" s="29" t="s">
        <v>20</v>
      </c>
      <c r="E1723" s="29" t="s">
        <v>4685</v>
      </c>
      <c r="F1723" s="30" t="s">
        <v>4692</v>
      </c>
      <c r="G1723" s="31" t="s">
        <v>4687</v>
      </c>
      <c r="H1723" s="32" t="s">
        <v>4688</v>
      </c>
      <c r="I1723" s="29" t="s">
        <v>35</v>
      </c>
      <c r="J1723" s="33">
        <v>37463</v>
      </c>
      <c r="K1723" s="33" t="s">
        <v>20</v>
      </c>
      <c r="L1723" s="33" t="s">
        <v>20</v>
      </c>
      <c r="M1723" s="29" t="s">
        <v>36</v>
      </c>
      <c r="N1723" s="34">
        <v>7</v>
      </c>
      <c r="O1723" s="29" t="s">
        <v>61</v>
      </c>
      <c r="P1723" s="29" t="s">
        <v>20</v>
      </c>
      <c r="Q1723" s="29" t="s">
        <v>27</v>
      </c>
      <c r="R1723" s="29" t="s">
        <v>4689</v>
      </c>
      <c r="S1723" s="35" t="s">
        <v>4693</v>
      </c>
      <c r="T1723" s="20"/>
      <c r="U1723" s="20"/>
      <c r="V1723" s="20"/>
      <c r="W1723" s="20"/>
      <c r="X1723" s="20"/>
    </row>
    <row r="1724" spans="1:24" s="9" customFormat="1" ht="61.5" customHeight="1" x14ac:dyDescent="0.2">
      <c r="A1724" s="27">
        <v>1703</v>
      </c>
      <c r="B1724" s="28" t="s">
        <v>4694</v>
      </c>
      <c r="C1724" s="29" t="s">
        <v>4685</v>
      </c>
      <c r="D1724" s="29" t="s">
        <v>20</v>
      </c>
      <c r="E1724" s="29" t="s">
        <v>4685</v>
      </c>
      <c r="F1724" s="30"/>
      <c r="G1724" s="31" t="s">
        <v>4687</v>
      </c>
      <c r="H1724" s="32" t="s">
        <v>4688</v>
      </c>
      <c r="I1724" s="29" t="s">
        <v>50</v>
      </c>
      <c r="J1724" s="33">
        <v>37463</v>
      </c>
      <c r="K1724" s="33" t="s">
        <v>20</v>
      </c>
      <c r="L1724" s="33" t="s">
        <v>20</v>
      </c>
      <c r="M1724" s="29" t="s">
        <v>51</v>
      </c>
      <c r="N1724" s="34">
        <v>7</v>
      </c>
      <c r="O1724" s="29" t="s">
        <v>61</v>
      </c>
      <c r="P1724" s="29" t="s">
        <v>20</v>
      </c>
      <c r="Q1724" s="29" t="s">
        <v>27</v>
      </c>
      <c r="R1724" s="29" t="s">
        <v>4689</v>
      </c>
      <c r="S1724" s="35" t="s">
        <v>4695</v>
      </c>
      <c r="T1724" s="20"/>
      <c r="U1724" s="20"/>
      <c r="V1724" s="20"/>
      <c r="W1724" s="20"/>
      <c r="X1724" s="20"/>
    </row>
    <row r="1725" spans="1:24" s="9" customFormat="1" ht="61.5" customHeight="1" x14ac:dyDescent="0.2">
      <c r="A1725" s="27">
        <v>1704</v>
      </c>
      <c r="B1725" s="28" t="s">
        <v>5308</v>
      </c>
      <c r="C1725" s="29" t="s">
        <v>5309</v>
      </c>
      <c r="D1725" s="29" t="s">
        <v>20</v>
      </c>
      <c r="E1725" s="29" t="s">
        <v>5309</v>
      </c>
      <c r="F1725" s="30" t="s">
        <v>4284</v>
      </c>
      <c r="G1725" s="31" t="s">
        <v>5310</v>
      </c>
      <c r="H1725" s="32" t="s">
        <v>5311</v>
      </c>
      <c r="I1725" s="29" t="s">
        <v>35</v>
      </c>
      <c r="J1725" s="33">
        <v>37539</v>
      </c>
      <c r="K1725" s="33" t="s">
        <v>20</v>
      </c>
      <c r="L1725" s="33" t="s">
        <v>20</v>
      </c>
      <c r="M1725" s="29" t="s">
        <v>36</v>
      </c>
      <c r="N1725" s="34">
        <v>7</v>
      </c>
      <c r="O1725" s="29" t="s">
        <v>82</v>
      </c>
      <c r="P1725" s="29" t="s">
        <v>20</v>
      </c>
      <c r="Q1725" s="29" t="s">
        <v>27</v>
      </c>
      <c r="R1725" s="29" t="s">
        <v>5312</v>
      </c>
      <c r="S1725" s="35" t="s">
        <v>5313</v>
      </c>
      <c r="T1725" s="20"/>
      <c r="U1725" s="20"/>
      <c r="V1725" s="20"/>
      <c r="W1725" s="20"/>
      <c r="X1725" s="20"/>
    </row>
    <row r="1726" spans="1:24" s="9" customFormat="1" ht="61.5" customHeight="1" x14ac:dyDescent="0.2">
      <c r="A1726" s="27">
        <v>1705</v>
      </c>
      <c r="B1726" s="28" t="s">
        <v>5314</v>
      </c>
      <c r="C1726" s="29" t="s">
        <v>5309</v>
      </c>
      <c r="D1726" s="29" t="s">
        <v>20</v>
      </c>
      <c r="E1726" s="29" t="s">
        <v>5309</v>
      </c>
      <c r="F1726" s="30" t="s">
        <v>5315</v>
      </c>
      <c r="G1726" s="31" t="s">
        <v>5310</v>
      </c>
      <c r="H1726" s="32" t="s">
        <v>5311</v>
      </c>
      <c r="I1726" s="29" t="s">
        <v>35</v>
      </c>
      <c r="J1726" s="33">
        <v>37539</v>
      </c>
      <c r="K1726" s="33" t="s">
        <v>20</v>
      </c>
      <c r="L1726" s="33" t="s">
        <v>20</v>
      </c>
      <c r="M1726" s="29" t="s">
        <v>36</v>
      </c>
      <c r="N1726" s="34">
        <v>7</v>
      </c>
      <c r="O1726" s="29" t="s">
        <v>82</v>
      </c>
      <c r="P1726" s="29" t="s">
        <v>20</v>
      </c>
      <c r="Q1726" s="29" t="s">
        <v>27</v>
      </c>
      <c r="R1726" s="29" t="s">
        <v>5312</v>
      </c>
      <c r="S1726" s="35" t="s">
        <v>5316</v>
      </c>
      <c r="T1726" s="20"/>
      <c r="U1726" s="20"/>
      <c r="V1726" s="20"/>
      <c r="W1726" s="20"/>
      <c r="X1726" s="20"/>
    </row>
    <row r="1727" spans="1:24" s="9" customFormat="1" ht="61.5" customHeight="1" x14ac:dyDescent="0.2">
      <c r="A1727" s="27">
        <v>1706</v>
      </c>
      <c r="B1727" s="28" t="s">
        <v>5317</v>
      </c>
      <c r="C1727" s="29" t="s">
        <v>5309</v>
      </c>
      <c r="D1727" s="29" t="s">
        <v>20</v>
      </c>
      <c r="E1727" s="29" t="s">
        <v>5309</v>
      </c>
      <c r="F1727" s="30" t="s">
        <v>5318</v>
      </c>
      <c r="G1727" s="31" t="s">
        <v>5310</v>
      </c>
      <c r="H1727" s="32" t="s">
        <v>5311</v>
      </c>
      <c r="I1727" s="29" t="s">
        <v>35</v>
      </c>
      <c r="J1727" s="33">
        <v>37539</v>
      </c>
      <c r="K1727" s="33" t="s">
        <v>20</v>
      </c>
      <c r="L1727" s="33" t="s">
        <v>20</v>
      </c>
      <c r="M1727" s="29" t="s">
        <v>36</v>
      </c>
      <c r="N1727" s="34">
        <v>7</v>
      </c>
      <c r="O1727" s="29" t="s">
        <v>82</v>
      </c>
      <c r="P1727" s="29" t="s">
        <v>20</v>
      </c>
      <c r="Q1727" s="29" t="s">
        <v>27</v>
      </c>
      <c r="R1727" s="29" t="s">
        <v>5312</v>
      </c>
      <c r="S1727" s="35" t="s">
        <v>5319</v>
      </c>
      <c r="T1727" s="20"/>
      <c r="U1727" s="20"/>
      <c r="V1727" s="20"/>
      <c r="W1727" s="20"/>
      <c r="X1727" s="20"/>
    </row>
    <row r="1728" spans="1:24" s="3" customFormat="1" ht="61.5" customHeight="1" x14ac:dyDescent="0.2">
      <c r="A1728" s="27">
        <v>1707</v>
      </c>
      <c r="B1728" s="28" t="s">
        <v>5320</v>
      </c>
      <c r="C1728" s="29" t="s">
        <v>5309</v>
      </c>
      <c r="D1728" s="29" t="s">
        <v>20</v>
      </c>
      <c r="E1728" s="29" t="s">
        <v>5309</v>
      </c>
      <c r="F1728" s="30" t="s">
        <v>2325</v>
      </c>
      <c r="G1728" s="31" t="s">
        <v>5310</v>
      </c>
      <c r="H1728" s="32" t="s">
        <v>5311</v>
      </c>
      <c r="I1728" s="29" t="s">
        <v>35</v>
      </c>
      <c r="J1728" s="33">
        <v>37539</v>
      </c>
      <c r="K1728" s="33">
        <v>40651</v>
      </c>
      <c r="L1728" s="33" t="s">
        <v>20</v>
      </c>
      <c r="M1728" s="29" t="s">
        <v>36</v>
      </c>
      <c r="N1728" s="34">
        <v>7</v>
      </c>
      <c r="O1728" s="29" t="s">
        <v>61</v>
      </c>
      <c r="P1728" s="29" t="s">
        <v>20</v>
      </c>
      <c r="Q1728" s="29" t="s">
        <v>27</v>
      </c>
      <c r="R1728" s="29" t="s">
        <v>5312</v>
      </c>
      <c r="S1728" s="35" t="s">
        <v>5321</v>
      </c>
      <c r="T1728" s="20"/>
      <c r="U1728" s="20"/>
      <c r="V1728" s="20"/>
      <c r="W1728" s="20"/>
      <c r="X1728" s="20"/>
    </row>
    <row r="1729" spans="1:24" s="3" customFormat="1" ht="61.5" customHeight="1" x14ac:dyDescent="0.2">
      <c r="A1729" s="27">
        <v>1708</v>
      </c>
      <c r="B1729" s="28" t="s">
        <v>5322</v>
      </c>
      <c r="C1729" s="29" t="s">
        <v>5309</v>
      </c>
      <c r="D1729" s="29" t="s">
        <v>20</v>
      </c>
      <c r="E1729" s="29" t="s">
        <v>5309</v>
      </c>
      <c r="F1729" s="30" t="s">
        <v>5323</v>
      </c>
      <c r="G1729" s="31" t="s">
        <v>5310</v>
      </c>
      <c r="H1729" s="32" t="s">
        <v>5311</v>
      </c>
      <c r="I1729" s="29" t="s">
        <v>35</v>
      </c>
      <c r="J1729" s="33">
        <v>37539</v>
      </c>
      <c r="K1729" s="33" t="s">
        <v>20</v>
      </c>
      <c r="L1729" s="33" t="s">
        <v>20</v>
      </c>
      <c r="M1729" s="29" t="s">
        <v>36</v>
      </c>
      <c r="N1729" s="34">
        <v>7</v>
      </c>
      <c r="O1729" s="29" t="s">
        <v>82</v>
      </c>
      <c r="P1729" s="29" t="s">
        <v>20</v>
      </c>
      <c r="Q1729" s="29" t="s">
        <v>27</v>
      </c>
      <c r="R1729" s="29" t="s">
        <v>5312</v>
      </c>
      <c r="S1729" s="35" t="s">
        <v>5324</v>
      </c>
      <c r="T1729" s="20"/>
      <c r="U1729" s="20"/>
      <c r="V1729" s="20"/>
      <c r="W1729" s="20"/>
      <c r="X1729" s="20"/>
    </row>
    <row r="1730" spans="1:24" s="3" customFormat="1" ht="61.5" customHeight="1" x14ac:dyDescent="0.2">
      <c r="A1730" s="27">
        <v>1709</v>
      </c>
      <c r="B1730" s="28" t="s">
        <v>5325</v>
      </c>
      <c r="C1730" s="29" t="s">
        <v>5309</v>
      </c>
      <c r="D1730" s="29" t="s">
        <v>20</v>
      </c>
      <c r="E1730" s="29" t="s">
        <v>5309</v>
      </c>
      <c r="F1730" s="30" t="s">
        <v>4284</v>
      </c>
      <c r="G1730" s="31" t="s">
        <v>5310</v>
      </c>
      <c r="H1730" s="32" t="s">
        <v>5311</v>
      </c>
      <c r="I1730" s="29" t="s">
        <v>35</v>
      </c>
      <c r="J1730" s="33">
        <v>37539</v>
      </c>
      <c r="K1730" s="33" t="s">
        <v>20</v>
      </c>
      <c r="L1730" s="33" t="s">
        <v>20</v>
      </c>
      <c r="M1730" s="29" t="s">
        <v>36</v>
      </c>
      <c r="N1730" s="34">
        <v>7</v>
      </c>
      <c r="O1730" s="29" t="s">
        <v>82</v>
      </c>
      <c r="P1730" s="29" t="s">
        <v>20</v>
      </c>
      <c r="Q1730" s="29" t="s">
        <v>27</v>
      </c>
      <c r="R1730" s="29" t="s">
        <v>5312</v>
      </c>
      <c r="S1730" s="35" t="s">
        <v>5326</v>
      </c>
      <c r="T1730" s="20"/>
      <c r="U1730" s="20"/>
      <c r="V1730" s="20"/>
      <c r="W1730" s="20"/>
      <c r="X1730" s="20"/>
    </row>
    <row r="1731" spans="1:24" s="2" customFormat="1" ht="61.5" customHeight="1" x14ac:dyDescent="0.2">
      <c r="A1731" s="27">
        <v>1710</v>
      </c>
      <c r="B1731" s="28" t="s">
        <v>5327</v>
      </c>
      <c r="C1731" s="29" t="s">
        <v>5309</v>
      </c>
      <c r="D1731" s="29" t="s">
        <v>20</v>
      </c>
      <c r="E1731" s="29" t="s">
        <v>5309</v>
      </c>
      <c r="F1731" s="30" t="s">
        <v>4284</v>
      </c>
      <c r="G1731" s="31" t="s">
        <v>5310</v>
      </c>
      <c r="H1731" s="32" t="s">
        <v>5311</v>
      </c>
      <c r="I1731" s="29" t="s">
        <v>35</v>
      </c>
      <c r="J1731" s="33">
        <v>37539</v>
      </c>
      <c r="K1731" s="33" t="s">
        <v>20</v>
      </c>
      <c r="L1731" s="33" t="s">
        <v>20</v>
      </c>
      <c r="M1731" s="29" t="s">
        <v>36</v>
      </c>
      <c r="N1731" s="34">
        <v>7</v>
      </c>
      <c r="O1731" s="29" t="s">
        <v>82</v>
      </c>
      <c r="P1731" s="29" t="s">
        <v>20</v>
      </c>
      <c r="Q1731" s="29" t="s">
        <v>27</v>
      </c>
      <c r="R1731" s="29" t="s">
        <v>5312</v>
      </c>
      <c r="S1731" s="35" t="s">
        <v>5328</v>
      </c>
      <c r="T1731" s="20"/>
      <c r="U1731" s="20"/>
      <c r="V1731" s="20"/>
      <c r="W1731" s="20"/>
      <c r="X1731" s="20"/>
    </row>
    <row r="1732" spans="1:24" s="2" customFormat="1" ht="61.5" customHeight="1" x14ac:dyDescent="0.2">
      <c r="A1732" s="27">
        <v>1711</v>
      </c>
      <c r="B1732" s="28" t="s">
        <v>5329</v>
      </c>
      <c r="C1732" s="29" t="s">
        <v>5309</v>
      </c>
      <c r="D1732" s="29" t="s">
        <v>20</v>
      </c>
      <c r="E1732" s="29" t="s">
        <v>5309</v>
      </c>
      <c r="F1732" s="30" t="s">
        <v>4284</v>
      </c>
      <c r="G1732" s="31" t="s">
        <v>5310</v>
      </c>
      <c r="H1732" s="32" t="s">
        <v>5311</v>
      </c>
      <c r="I1732" s="29" t="s">
        <v>35</v>
      </c>
      <c r="J1732" s="33">
        <v>37539</v>
      </c>
      <c r="K1732" s="33" t="s">
        <v>20</v>
      </c>
      <c r="L1732" s="33" t="s">
        <v>20</v>
      </c>
      <c r="M1732" s="29" t="s">
        <v>36</v>
      </c>
      <c r="N1732" s="34">
        <v>7</v>
      </c>
      <c r="O1732" s="29" t="s">
        <v>82</v>
      </c>
      <c r="P1732" s="29" t="s">
        <v>20</v>
      </c>
      <c r="Q1732" s="29" t="s">
        <v>27</v>
      </c>
      <c r="R1732" s="29" t="s">
        <v>5312</v>
      </c>
      <c r="S1732" s="35" t="s">
        <v>5330</v>
      </c>
      <c r="T1732" s="20"/>
      <c r="U1732" s="20"/>
      <c r="V1732" s="20"/>
      <c r="W1732" s="20"/>
      <c r="X1732" s="20"/>
    </row>
    <row r="1733" spans="1:24" s="2" customFormat="1" ht="61.5" customHeight="1" x14ac:dyDescent="0.2">
      <c r="A1733" s="27">
        <v>1712</v>
      </c>
      <c r="B1733" s="28" t="s">
        <v>5331</v>
      </c>
      <c r="C1733" s="29" t="s">
        <v>5309</v>
      </c>
      <c r="D1733" s="29" t="s">
        <v>20</v>
      </c>
      <c r="E1733" s="29" t="s">
        <v>5309</v>
      </c>
      <c r="F1733" s="30" t="s">
        <v>4284</v>
      </c>
      <c r="G1733" s="31" t="s">
        <v>5310</v>
      </c>
      <c r="H1733" s="32" t="s">
        <v>5311</v>
      </c>
      <c r="I1733" s="29" t="s">
        <v>35</v>
      </c>
      <c r="J1733" s="33">
        <v>37539</v>
      </c>
      <c r="K1733" s="33" t="s">
        <v>20</v>
      </c>
      <c r="L1733" s="33" t="s">
        <v>20</v>
      </c>
      <c r="M1733" s="29" t="s">
        <v>36</v>
      </c>
      <c r="N1733" s="34">
        <v>7</v>
      </c>
      <c r="O1733" s="29" t="s">
        <v>82</v>
      </c>
      <c r="P1733" s="29" t="s">
        <v>20</v>
      </c>
      <c r="Q1733" s="29" t="s">
        <v>27</v>
      </c>
      <c r="R1733" s="29" t="s">
        <v>5312</v>
      </c>
      <c r="S1733" s="35" t="s">
        <v>5332</v>
      </c>
      <c r="T1733" s="20"/>
      <c r="U1733" s="20"/>
      <c r="V1733" s="20"/>
      <c r="W1733" s="20"/>
      <c r="X1733" s="20"/>
    </row>
    <row r="1734" spans="1:24" s="2" customFormat="1" ht="61.5" customHeight="1" x14ac:dyDescent="0.2">
      <c r="A1734" s="27">
        <v>1713</v>
      </c>
      <c r="B1734" s="28" t="s">
        <v>5333</v>
      </c>
      <c r="C1734" s="29" t="s">
        <v>5309</v>
      </c>
      <c r="D1734" s="29" t="s">
        <v>20</v>
      </c>
      <c r="E1734" s="29" t="s">
        <v>5309</v>
      </c>
      <c r="F1734" s="30" t="s">
        <v>5238</v>
      </c>
      <c r="G1734" s="31" t="s">
        <v>5310</v>
      </c>
      <c r="H1734" s="32" t="s">
        <v>5311</v>
      </c>
      <c r="I1734" s="29" t="s">
        <v>35</v>
      </c>
      <c r="J1734" s="33">
        <v>37539</v>
      </c>
      <c r="K1734" s="33" t="s">
        <v>20</v>
      </c>
      <c r="L1734" s="33" t="s">
        <v>20</v>
      </c>
      <c r="M1734" s="29" t="s">
        <v>36</v>
      </c>
      <c r="N1734" s="34">
        <v>7</v>
      </c>
      <c r="O1734" s="29" t="s">
        <v>82</v>
      </c>
      <c r="P1734" s="29" t="s">
        <v>20</v>
      </c>
      <c r="Q1734" s="29" t="s">
        <v>27</v>
      </c>
      <c r="R1734" s="29" t="s">
        <v>5312</v>
      </c>
      <c r="S1734" s="35" t="s">
        <v>5334</v>
      </c>
      <c r="T1734" s="20"/>
      <c r="U1734" s="20"/>
      <c r="V1734" s="20"/>
      <c r="W1734" s="20"/>
      <c r="X1734" s="20"/>
    </row>
    <row r="1735" spans="1:24" s="2" customFormat="1" ht="61.5" customHeight="1" x14ac:dyDescent="0.2">
      <c r="A1735" s="27">
        <v>1714</v>
      </c>
      <c r="B1735" s="28" t="s">
        <v>5335</v>
      </c>
      <c r="C1735" s="29" t="s">
        <v>5309</v>
      </c>
      <c r="D1735" s="29" t="s">
        <v>20</v>
      </c>
      <c r="E1735" s="29" t="s">
        <v>5309</v>
      </c>
      <c r="F1735" s="30" t="s">
        <v>4284</v>
      </c>
      <c r="G1735" s="31" t="s">
        <v>5310</v>
      </c>
      <c r="H1735" s="32" t="s">
        <v>5311</v>
      </c>
      <c r="I1735" s="29" t="s">
        <v>35</v>
      </c>
      <c r="J1735" s="33">
        <v>37539</v>
      </c>
      <c r="K1735" s="33" t="s">
        <v>20</v>
      </c>
      <c r="L1735" s="33" t="s">
        <v>20</v>
      </c>
      <c r="M1735" s="29" t="s">
        <v>36</v>
      </c>
      <c r="N1735" s="34">
        <v>7</v>
      </c>
      <c r="O1735" s="29" t="s">
        <v>82</v>
      </c>
      <c r="P1735" s="29" t="s">
        <v>20</v>
      </c>
      <c r="Q1735" s="29" t="s">
        <v>27</v>
      </c>
      <c r="R1735" s="29" t="s">
        <v>5312</v>
      </c>
      <c r="S1735" s="35" t="s">
        <v>5336</v>
      </c>
      <c r="T1735" s="20"/>
      <c r="U1735" s="20"/>
      <c r="V1735" s="20"/>
      <c r="W1735" s="20"/>
      <c r="X1735" s="20"/>
    </row>
    <row r="1736" spans="1:24" s="2" customFormat="1" ht="61.5" customHeight="1" x14ac:dyDescent="0.2">
      <c r="A1736" s="27">
        <v>1715</v>
      </c>
      <c r="B1736" s="28" t="s">
        <v>5337</v>
      </c>
      <c r="C1736" s="29" t="s">
        <v>5309</v>
      </c>
      <c r="D1736" s="29" t="s">
        <v>20</v>
      </c>
      <c r="E1736" s="29" t="s">
        <v>5309</v>
      </c>
      <c r="F1736" s="30" t="s">
        <v>4284</v>
      </c>
      <c r="G1736" s="31" t="s">
        <v>5310</v>
      </c>
      <c r="H1736" s="32" t="s">
        <v>5311</v>
      </c>
      <c r="I1736" s="29" t="s">
        <v>35</v>
      </c>
      <c r="J1736" s="33">
        <v>37539</v>
      </c>
      <c r="K1736" s="33" t="s">
        <v>20</v>
      </c>
      <c r="L1736" s="33" t="s">
        <v>20</v>
      </c>
      <c r="M1736" s="29" t="s">
        <v>36</v>
      </c>
      <c r="N1736" s="34">
        <v>7</v>
      </c>
      <c r="O1736" s="29" t="s">
        <v>82</v>
      </c>
      <c r="P1736" s="29" t="s">
        <v>20</v>
      </c>
      <c r="Q1736" s="29" t="s">
        <v>27</v>
      </c>
      <c r="R1736" s="29" t="s">
        <v>5312</v>
      </c>
      <c r="S1736" s="35" t="s">
        <v>5338</v>
      </c>
      <c r="T1736" s="20"/>
      <c r="U1736" s="20"/>
      <c r="V1736" s="20"/>
      <c r="W1736" s="20"/>
      <c r="X1736" s="20"/>
    </row>
    <row r="1737" spans="1:24" s="2" customFormat="1" ht="61.5" customHeight="1" x14ac:dyDescent="0.2">
      <c r="A1737" s="27">
        <v>1716</v>
      </c>
      <c r="B1737" s="28" t="s">
        <v>5339</v>
      </c>
      <c r="C1737" s="29" t="s">
        <v>5309</v>
      </c>
      <c r="D1737" s="29" t="s">
        <v>20</v>
      </c>
      <c r="E1737" s="29" t="s">
        <v>5309</v>
      </c>
      <c r="F1737" s="30" t="s">
        <v>4284</v>
      </c>
      <c r="G1737" s="31" t="s">
        <v>5310</v>
      </c>
      <c r="H1737" s="32" t="s">
        <v>5311</v>
      </c>
      <c r="I1737" s="29" t="s">
        <v>35</v>
      </c>
      <c r="J1737" s="33">
        <v>37539</v>
      </c>
      <c r="K1737" s="33" t="s">
        <v>20</v>
      </c>
      <c r="L1737" s="33" t="s">
        <v>20</v>
      </c>
      <c r="M1737" s="29" t="s">
        <v>36</v>
      </c>
      <c r="N1737" s="34">
        <v>7</v>
      </c>
      <c r="O1737" s="29" t="s">
        <v>82</v>
      </c>
      <c r="P1737" s="29" t="s">
        <v>20</v>
      </c>
      <c r="Q1737" s="29" t="s">
        <v>27</v>
      </c>
      <c r="R1737" s="29" t="s">
        <v>5312</v>
      </c>
      <c r="S1737" s="35" t="s">
        <v>5340</v>
      </c>
      <c r="T1737" s="20"/>
      <c r="U1737" s="20"/>
      <c r="V1737" s="20"/>
      <c r="W1737" s="20"/>
      <c r="X1737" s="20"/>
    </row>
    <row r="1738" spans="1:24" s="2" customFormat="1" ht="61.5" customHeight="1" x14ac:dyDescent="0.2">
      <c r="A1738" s="27">
        <v>1717</v>
      </c>
      <c r="B1738" s="28" t="s">
        <v>5341</v>
      </c>
      <c r="C1738" s="29" t="s">
        <v>5309</v>
      </c>
      <c r="D1738" s="29" t="s">
        <v>20</v>
      </c>
      <c r="E1738" s="29" t="s">
        <v>5309</v>
      </c>
      <c r="F1738" s="30" t="s">
        <v>4284</v>
      </c>
      <c r="G1738" s="31" t="s">
        <v>5310</v>
      </c>
      <c r="H1738" s="32" t="s">
        <v>5311</v>
      </c>
      <c r="I1738" s="29" t="s">
        <v>35</v>
      </c>
      <c r="J1738" s="33">
        <v>37539</v>
      </c>
      <c r="K1738" s="33" t="s">
        <v>20</v>
      </c>
      <c r="L1738" s="33" t="s">
        <v>20</v>
      </c>
      <c r="M1738" s="29" t="s">
        <v>36</v>
      </c>
      <c r="N1738" s="34">
        <v>7</v>
      </c>
      <c r="O1738" s="29" t="s">
        <v>82</v>
      </c>
      <c r="P1738" s="29" t="s">
        <v>20</v>
      </c>
      <c r="Q1738" s="29" t="s">
        <v>27</v>
      </c>
      <c r="R1738" s="29" t="s">
        <v>5312</v>
      </c>
      <c r="S1738" s="35" t="s">
        <v>5342</v>
      </c>
      <c r="T1738" s="20"/>
      <c r="U1738" s="20"/>
      <c r="V1738" s="20"/>
      <c r="W1738" s="20"/>
      <c r="X1738" s="20"/>
    </row>
    <row r="1739" spans="1:24" s="2" customFormat="1" ht="61.5" customHeight="1" x14ac:dyDescent="0.2">
      <c r="A1739" s="27">
        <v>1718</v>
      </c>
      <c r="B1739" s="28" t="s">
        <v>5343</v>
      </c>
      <c r="C1739" s="29" t="s">
        <v>5309</v>
      </c>
      <c r="D1739" s="29" t="s">
        <v>20</v>
      </c>
      <c r="E1739" s="29" t="s">
        <v>5309</v>
      </c>
      <c r="F1739" s="30" t="s">
        <v>4284</v>
      </c>
      <c r="G1739" s="31" t="s">
        <v>5310</v>
      </c>
      <c r="H1739" s="32" t="s">
        <v>5311</v>
      </c>
      <c r="I1739" s="29" t="s">
        <v>35</v>
      </c>
      <c r="J1739" s="33">
        <v>37539</v>
      </c>
      <c r="K1739" s="33" t="s">
        <v>20</v>
      </c>
      <c r="L1739" s="33" t="s">
        <v>20</v>
      </c>
      <c r="M1739" s="29" t="s">
        <v>36</v>
      </c>
      <c r="N1739" s="34">
        <v>7</v>
      </c>
      <c r="O1739" s="29" t="s">
        <v>82</v>
      </c>
      <c r="P1739" s="29" t="s">
        <v>20</v>
      </c>
      <c r="Q1739" s="29" t="s">
        <v>27</v>
      </c>
      <c r="R1739" s="29" t="s">
        <v>5312</v>
      </c>
      <c r="S1739" s="35" t="s">
        <v>5344</v>
      </c>
      <c r="T1739" s="20"/>
      <c r="U1739" s="20"/>
      <c r="V1739" s="20"/>
      <c r="W1739" s="20"/>
      <c r="X1739" s="20"/>
    </row>
    <row r="1740" spans="1:24" s="2" customFormat="1" ht="61.5" customHeight="1" x14ac:dyDescent="0.2">
      <c r="A1740" s="27">
        <v>1719</v>
      </c>
      <c r="B1740" s="28" t="s">
        <v>5345</v>
      </c>
      <c r="C1740" s="29" t="s">
        <v>5309</v>
      </c>
      <c r="D1740" s="29" t="s">
        <v>20</v>
      </c>
      <c r="E1740" s="29" t="s">
        <v>5309</v>
      </c>
      <c r="F1740" s="30" t="s">
        <v>4284</v>
      </c>
      <c r="G1740" s="31" t="s">
        <v>5310</v>
      </c>
      <c r="H1740" s="32" t="s">
        <v>5311</v>
      </c>
      <c r="I1740" s="29" t="s">
        <v>35</v>
      </c>
      <c r="J1740" s="33">
        <v>37539</v>
      </c>
      <c r="K1740" s="33" t="s">
        <v>20</v>
      </c>
      <c r="L1740" s="33" t="s">
        <v>20</v>
      </c>
      <c r="M1740" s="29" t="s">
        <v>36</v>
      </c>
      <c r="N1740" s="34">
        <v>7</v>
      </c>
      <c r="O1740" s="29" t="s">
        <v>82</v>
      </c>
      <c r="P1740" s="29" t="s">
        <v>20</v>
      </c>
      <c r="Q1740" s="29" t="s">
        <v>27</v>
      </c>
      <c r="R1740" s="29" t="s">
        <v>5312</v>
      </c>
      <c r="S1740" s="35" t="s">
        <v>5346</v>
      </c>
      <c r="T1740" s="20"/>
      <c r="U1740" s="20"/>
      <c r="V1740" s="20"/>
      <c r="W1740" s="20"/>
      <c r="X1740" s="20"/>
    </row>
    <row r="1741" spans="1:24" s="2" customFormat="1" ht="61.5" customHeight="1" x14ac:dyDescent="0.2">
      <c r="A1741" s="27">
        <v>1720</v>
      </c>
      <c r="B1741" s="28" t="s">
        <v>5347</v>
      </c>
      <c r="C1741" s="29" t="s">
        <v>5309</v>
      </c>
      <c r="D1741" s="29" t="s">
        <v>20</v>
      </c>
      <c r="E1741" s="29" t="s">
        <v>5309</v>
      </c>
      <c r="F1741" s="30" t="s">
        <v>4284</v>
      </c>
      <c r="G1741" s="31" t="s">
        <v>5310</v>
      </c>
      <c r="H1741" s="32" t="s">
        <v>5311</v>
      </c>
      <c r="I1741" s="29" t="s">
        <v>35</v>
      </c>
      <c r="J1741" s="33">
        <v>37539</v>
      </c>
      <c r="K1741" s="33" t="s">
        <v>20</v>
      </c>
      <c r="L1741" s="33" t="s">
        <v>20</v>
      </c>
      <c r="M1741" s="29" t="s">
        <v>36</v>
      </c>
      <c r="N1741" s="34">
        <v>7</v>
      </c>
      <c r="O1741" s="29" t="s">
        <v>82</v>
      </c>
      <c r="P1741" s="29" t="s">
        <v>20</v>
      </c>
      <c r="Q1741" s="29" t="s">
        <v>27</v>
      </c>
      <c r="R1741" s="29" t="s">
        <v>5312</v>
      </c>
      <c r="S1741" s="35" t="s">
        <v>5348</v>
      </c>
      <c r="T1741" s="20"/>
      <c r="U1741" s="20"/>
      <c r="V1741" s="20"/>
      <c r="W1741" s="20"/>
      <c r="X1741" s="20"/>
    </row>
    <row r="1742" spans="1:24" s="2" customFormat="1" ht="61.5" customHeight="1" x14ac:dyDescent="0.2">
      <c r="A1742" s="27">
        <v>1721</v>
      </c>
      <c r="B1742" s="28" t="s">
        <v>5349</v>
      </c>
      <c r="C1742" s="29" t="s">
        <v>5309</v>
      </c>
      <c r="D1742" s="29" t="s">
        <v>20</v>
      </c>
      <c r="E1742" s="29" t="s">
        <v>5309</v>
      </c>
      <c r="F1742" s="30" t="s">
        <v>5238</v>
      </c>
      <c r="G1742" s="31" t="s">
        <v>5310</v>
      </c>
      <c r="H1742" s="32" t="s">
        <v>5311</v>
      </c>
      <c r="I1742" s="29" t="s">
        <v>35</v>
      </c>
      <c r="J1742" s="33">
        <v>37539</v>
      </c>
      <c r="K1742" s="33" t="s">
        <v>20</v>
      </c>
      <c r="L1742" s="33" t="s">
        <v>20</v>
      </c>
      <c r="M1742" s="29" t="s">
        <v>36</v>
      </c>
      <c r="N1742" s="34">
        <v>7</v>
      </c>
      <c r="O1742" s="29" t="s">
        <v>82</v>
      </c>
      <c r="P1742" s="29" t="s">
        <v>20</v>
      </c>
      <c r="Q1742" s="29" t="s">
        <v>27</v>
      </c>
      <c r="R1742" s="29" t="s">
        <v>5312</v>
      </c>
      <c r="S1742" s="35" t="s">
        <v>5350</v>
      </c>
      <c r="T1742" s="20"/>
      <c r="U1742" s="20"/>
      <c r="V1742" s="20"/>
      <c r="W1742" s="20"/>
      <c r="X1742" s="20"/>
    </row>
    <row r="1743" spans="1:24" s="2" customFormat="1" ht="61.5" customHeight="1" x14ac:dyDescent="0.2">
      <c r="A1743" s="27">
        <v>1722</v>
      </c>
      <c r="B1743" s="28" t="s">
        <v>5351</v>
      </c>
      <c r="C1743" s="29" t="s">
        <v>5309</v>
      </c>
      <c r="D1743" s="29" t="s">
        <v>20</v>
      </c>
      <c r="E1743" s="29" t="s">
        <v>5309</v>
      </c>
      <c r="F1743" s="30"/>
      <c r="G1743" s="31" t="s">
        <v>5310</v>
      </c>
      <c r="H1743" s="32" t="s">
        <v>5311</v>
      </c>
      <c r="I1743" s="29" t="s">
        <v>3091</v>
      </c>
      <c r="J1743" s="33">
        <v>37539</v>
      </c>
      <c r="K1743" s="33" t="s">
        <v>20</v>
      </c>
      <c r="L1743" s="33" t="s">
        <v>20</v>
      </c>
      <c r="M1743" s="29" t="s">
        <v>219</v>
      </c>
      <c r="N1743" s="34">
        <v>7</v>
      </c>
      <c r="O1743" s="29" t="s">
        <v>61</v>
      </c>
      <c r="P1743" s="29" t="s">
        <v>20</v>
      </c>
      <c r="Q1743" s="29" t="s">
        <v>27</v>
      </c>
      <c r="R1743" s="29" t="s">
        <v>5312</v>
      </c>
      <c r="S1743" s="35" t="s">
        <v>5352</v>
      </c>
      <c r="T1743" s="20"/>
      <c r="U1743" s="20"/>
      <c r="V1743" s="20"/>
      <c r="W1743" s="20"/>
      <c r="X1743" s="20"/>
    </row>
    <row r="1744" spans="1:24" s="2" customFormat="1" ht="61.5" customHeight="1" x14ac:dyDescent="0.2">
      <c r="A1744" s="27">
        <v>1723</v>
      </c>
      <c r="B1744" s="28" t="s">
        <v>6015</v>
      </c>
      <c r="C1744" s="29" t="s">
        <v>6016</v>
      </c>
      <c r="D1744" s="29" t="s">
        <v>20</v>
      </c>
      <c r="E1744" s="29" t="s">
        <v>6016</v>
      </c>
      <c r="F1744" s="30"/>
      <c r="G1744" s="31" t="s">
        <v>6017</v>
      </c>
      <c r="H1744" s="32" t="s">
        <v>6018</v>
      </c>
      <c r="I1744" s="29" t="s">
        <v>218</v>
      </c>
      <c r="J1744" s="33">
        <v>40501</v>
      </c>
      <c r="K1744" s="33" t="s">
        <v>20</v>
      </c>
      <c r="L1744" s="33" t="s">
        <v>20</v>
      </c>
      <c r="M1744" s="29" t="s">
        <v>219</v>
      </c>
      <c r="N1744" s="34">
        <v>7</v>
      </c>
      <c r="O1744" s="29" t="s">
        <v>61</v>
      </c>
      <c r="P1744" s="29" t="s">
        <v>20</v>
      </c>
      <c r="Q1744" s="29" t="s">
        <v>27</v>
      </c>
      <c r="R1744" s="29" t="s">
        <v>3210</v>
      </c>
      <c r="S1744" s="35" t="s">
        <v>6019</v>
      </c>
      <c r="T1744" s="20"/>
      <c r="U1744" s="20"/>
      <c r="V1744" s="20"/>
      <c r="W1744" s="20"/>
      <c r="X1744" s="20"/>
    </row>
    <row r="1745" spans="1:24" s="2" customFormat="1" ht="61.5" customHeight="1" x14ac:dyDescent="0.2">
      <c r="A1745" s="27">
        <v>1724</v>
      </c>
      <c r="B1745" s="28" t="s">
        <v>6280</v>
      </c>
      <c r="C1745" s="29" t="s">
        <v>6281</v>
      </c>
      <c r="D1745" s="29" t="s">
        <v>20</v>
      </c>
      <c r="E1745" s="29" t="s">
        <v>6281</v>
      </c>
      <c r="F1745" s="30"/>
      <c r="G1745" s="31" t="s">
        <v>6282</v>
      </c>
      <c r="H1745" s="32" t="s">
        <v>6283</v>
      </c>
      <c r="I1745" s="29" t="s">
        <v>54</v>
      </c>
      <c r="J1745" s="33">
        <v>37588</v>
      </c>
      <c r="K1745" s="33" t="s">
        <v>20</v>
      </c>
      <c r="L1745" s="33" t="s">
        <v>20</v>
      </c>
      <c r="M1745" s="29" t="s">
        <v>55</v>
      </c>
      <c r="N1745" s="34">
        <v>7</v>
      </c>
      <c r="O1745" s="29" t="s">
        <v>37</v>
      </c>
      <c r="P1745" s="29" t="s">
        <v>20</v>
      </c>
      <c r="Q1745" s="29" t="s">
        <v>27</v>
      </c>
      <c r="R1745" s="29" t="s">
        <v>2457</v>
      </c>
      <c r="S1745" s="35" t="s">
        <v>6284</v>
      </c>
      <c r="T1745" s="20"/>
      <c r="U1745" s="20"/>
      <c r="V1745" s="20"/>
      <c r="W1745" s="20"/>
      <c r="X1745" s="20"/>
    </row>
    <row r="1746" spans="1:24" s="2" customFormat="1" ht="61.5" customHeight="1" x14ac:dyDescent="0.2">
      <c r="A1746" s="27">
        <v>1725</v>
      </c>
      <c r="B1746" s="28" t="s">
        <v>7009</v>
      </c>
      <c r="C1746" s="29" t="s">
        <v>7012</v>
      </c>
      <c r="D1746" s="29" t="s">
        <v>20</v>
      </c>
      <c r="E1746" s="29" t="s">
        <v>7012</v>
      </c>
      <c r="F1746" s="30"/>
      <c r="G1746" s="31" t="s">
        <v>7010</v>
      </c>
      <c r="H1746" s="32" t="s">
        <v>7011</v>
      </c>
      <c r="I1746" s="29" t="s">
        <v>50</v>
      </c>
      <c r="J1746" s="33">
        <v>37424</v>
      </c>
      <c r="K1746" s="33" t="s">
        <v>20</v>
      </c>
      <c r="L1746" s="33" t="s">
        <v>20</v>
      </c>
      <c r="M1746" s="29" t="s">
        <v>51</v>
      </c>
      <c r="N1746" s="34">
        <v>7</v>
      </c>
      <c r="O1746" s="29" t="s">
        <v>61</v>
      </c>
      <c r="P1746" s="29" t="s">
        <v>20</v>
      </c>
      <c r="Q1746" s="29" t="s">
        <v>27</v>
      </c>
      <c r="R1746" s="29" t="s">
        <v>2447</v>
      </c>
      <c r="S1746" s="35" t="s">
        <v>7013</v>
      </c>
      <c r="T1746" s="20"/>
      <c r="U1746" s="20"/>
      <c r="V1746" s="20"/>
      <c r="W1746" s="20"/>
      <c r="X1746" s="20"/>
    </row>
    <row r="1747" spans="1:24" s="2" customFormat="1" ht="61.5" customHeight="1" x14ac:dyDescent="0.2">
      <c r="A1747" s="27">
        <v>1726</v>
      </c>
      <c r="B1747" s="28" t="s">
        <v>7151</v>
      </c>
      <c r="C1747" s="29" t="s">
        <v>7152</v>
      </c>
      <c r="D1747" s="29" t="s">
        <v>20</v>
      </c>
      <c r="E1747" s="29" t="s">
        <v>7152</v>
      </c>
      <c r="F1747" s="30" t="s">
        <v>7153</v>
      </c>
      <c r="G1747" s="31" t="s">
        <v>7154</v>
      </c>
      <c r="H1747" s="32" t="s">
        <v>7155</v>
      </c>
      <c r="I1747" s="29" t="s">
        <v>35</v>
      </c>
      <c r="J1747" s="33">
        <v>38833</v>
      </c>
      <c r="K1747" s="33">
        <v>40687</v>
      </c>
      <c r="L1747" s="33" t="s">
        <v>20</v>
      </c>
      <c r="M1747" s="29" t="s">
        <v>36</v>
      </c>
      <c r="N1747" s="34">
        <v>7</v>
      </c>
      <c r="O1747" s="29" t="s">
        <v>61</v>
      </c>
      <c r="P1747" s="29" t="s">
        <v>20</v>
      </c>
      <c r="Q1747" s="29" t="s">
        <v>27</v>
      </c>
      <c r="R1747" s="29" t="s">
        <v>2666</v>
      </c>
      <c r="S1747" s="35" t="s">
        <v>7156</v>
      </c>
      <c r="T1747" s="20"/>
      <c r="U1747" s="20"/>
      <c r="V1747" s="20"/>
      <c r="W1747" s="20"/>
      <c r="X1747" s="20"/>
    </row>
    <row r="1748" spans="1:24" s="2" customFormat="1" ht="61.5" customHeight="1" x14ac:dyDescent="0.2">
      <c r="A1748" s="27">
        <v>1727</v>
      </c>
      <c r="B1748" s="28" t="s">
        <v>7284</v>
      </c>
      <c r="C1748" s="29" t="s">
        <v>7285</v>
      </c>
      <c r="D1748" s="29" t="s">
        <v>20</v>
      </c>
      <c r="E1748" s="29" t="s">
        <v>7285</v>
      </c>
      <c r="F1748" s="30"/>
      <c r="G1748" s="31" t="s">
        <v>7286</v>
      </c>
      <c r="H1748" s="32" t="s">
        <v>7287</v>
      </c>
      <c r="I1748" s="29" t="s">
        <v>54</v>
      </c>
      <c r="J1748" s="33">
        <v>40080</v>
      </c>
      <c r="K1748" s="33" t="s">
        <v>20</v>
      </c>
      <c r="L1748" s="33" t="s">
        <v>20</v>
      </c>
      <c r="M1748" s="29" t="s">
        <v>55</v>
      </c>
      <c r="N1748" s="34">
        <v>7</v>
      </c>
      <c r="O1748" s="29" t="s">
        <v>82</v>
      </c>
      <c r="P1748" s="29" t="s">
        <v>20</v>
      </c>
      <c r="Q1748" s="29" t="s">
        <v>27</v>
      </c>
      <c r="R1748" s="29" t="s">
        <v>3210</v>
      </c>
      <c r="S1748" s="35" t="s">
        <v>7288</v>
      </c>
      <c r="T1748" s="20"/>
      <c r="U1748" s="20"/>
      <c r="V1748" s="20"/>
      <c r="W1748" s="20"/>
      <c r="X1748" s="20"/>
    </row>
    <row r="1749" spans="1:24" s="2" customFormat="1" ht="61.5" customHeight="1" x14ac:dyDescent="0.2">
      <c r="A1749" s="27">
        <v>1728</v>
      </c>
      <c r="B1749" s="28" t="s">
        <v>7363</v>
      </c>
      <c r="C1749" s="29" t="s">
        <v>7364</v>
      </c>
      <c r="D1749" s="29" t="s">
        <v>20</v>
      </c>
      <c r="E1749" s="29" t="s">
        <v>7364</v>
      </c>
      <c r="F1749" s="30" t="s">
        <v>7364</v>
      </c>
      <c r="G1749" s="31" t="s">
        <v>7365</v>
      </c>
      <c r="H1749" s="32" t="s">
        <v>7366</v>
      </c>
      <c r="I1749" s="29" t="s">
        <v>24</v>
      </c>
      <c r="J1749" s="33">
        <v>36742</v>
      </c>
      <c r="K1749" s="33" t="s">
        <v>20</v>
      </c>
      <c r="L1749" s="33" t="s">
        <v>20</v>
      </c>
      <c r="M1749" s="29" t="s">
        <v>25</v>
      </c>
      <c r="N1749" s="34">
        <v>7</v>
      </c>
      <c r="O1749" s="29" t="s">
        <v>61</v>
      </c>
      <c r="P1749" s="29" t="s">
        <v>20</v>
      </c>
      <c r="Q1749" s="29" t="s">
        <v>27</v>
      </c>
      <c r="R1749" s="29" t="s">
        <v>2511</v>
      </c>
      <c r="S1749" s="35" t="s">
        <v>7367</v>
      </c>
      <c r="T1749" s="20"/>
      <c r="U1749" s="20"/>
      <c r="V1749" s="20"/>
      <c r="W1749" s="20"/>
      <c r="X1749" s="20"/>
    </row>
    <row r="1750" spans="1:24" s="2" customFormat="1" ht="61.5" customHeight="1" x14ac:dyDescent="0.2">
      <c r="A1750" s="27">
        <v>1729</v>
      </c>
      <c r="B1750" s="28" t="s">
        <v>7817</v>
      </c>
      <c r="C1750" s="29" t="s">
        <v>7818</v>
      </c>
      <c r="D1750" s="29" t="s">
        <v>20</v>
      </c>
      <c r="E1750" s="29" t="s">
        <v>7818</v>
      </c>
      <c r="F1750" s="30"/>
      <c r="G1750" s="31" t="s">
        <v>7819</v>
      </c>
      <c r="H1750" s="32" t="s">
        <v>7820</v>
      </c>
      <c r="I1750" s="29" t="s">
        <v>54</v>
      </c>
      <c r="J1750" s="33">
        <v>37606</v>
      </c>
      <c r="K1750" s="33">
        <v>40898</v>
      </c>
      <c r="L1750" s="33" t="s">
        <v>20</v>
      </c>
      <c r="M1750" s="29" t="s">
        <v>55</v>
      </c>
      <c r="N1750" s="34">
        <v>7</v>
      </c>
      <c r="O1750" s="29" t="s">
        <v>37</v>
      </c>
      <c r="P1750" s="29" t="s">
        <v>20</v>
      </c>
      <c r="Q1750" s="29" t="s">
        <v>27</v>
      </c>
      <c r="R1750" s="29" t="s">
        <v>2562</v>
      </c>
      <c r="S1750" s="35" t="s">
        <v>7821</v>
      </c>
      <c r="T1750" s="20"/>
      <c r="U1750" s="20"/>
      <c r="V1750" s="20"/>
      <c r="W1750" s="20"/>
      <c r="X1750" s="20"/>
    </row>
    <row r="1751" spans="1:24" s="2" customFormat="1" ht="61.5" customHeight="1" x14ac:dyDescent="0.2">
      <c r="A1751" s="27">
        <v>1730</v>
      </c>
      <c r="B1751" s="28" t="s">
        <v>8264</v>
      </c>
      <c r="C1751" s="29" t="s">
        <v>8265</v>
      </c>
      <c r="D1751" s="29" t="s">
        <v>20</v>
      </c>
      <c r="E1751" s="29" t="s">
        <v>8265</v>
      </c>
      <c r="F1751" s="30"/>
      <c r="G1751" s="31" t="s">
        <v>8266</v>
      </c>
      <c r="H1751" s="32" t="s">
        <v>8267</v>
      </c>
      <c r="I1751" s="29" t="s">
        <v>54</v>
      </c>
      <c r="J1751" s="33">
        <v>37601</v>
      </c>
      <c r="K1751" s="33">
        <v>39862</v>
      </c>
      <c r="L1751" s="33" t="s">
        <v>20</v>
      </c>
      <c r="M1751" s="29" t="s">
        <v>55</v>
      </c>
      <c r="N1751" s="34">
        <v>7</v>
      </c>
      <c r="O1751" s="29" t="s">
        <v>37</v>
      </c>
      <c r="P1751" s="29" t="s">
        <v>20</v>
      </c>
      <c r="Q1751" s="29" t="s">
        <v>27</v>
      </c>
      <c r="R1751" s="29" t="s">
        <v>2447</v>
      </c>
      <c r="S1751" s="35" t="s">
        <v>8268</v>
      </c>
      <c r="T1751" s="20"/>
      <c r="U1751" s="20"/>
      <c r="V1751" s="20"/>
      <c r="W1751" s="20"/>
      <c r="X1751" s="20"/>
    </row>
    <row r="1752" spans="1:24" s="2" customFormat="1" ht="61.5" customHeight="1" x14ac:dyDescent="0.2">
      <c r="A1752" s="27">
        <v>1731</v>
      </c>
      <c r="B1752" s="28" t="s">
        <v>8939</v>
      </c>
      <c r="C1752" s="29" t="s">
        <v>8940</v>
      </c>
      <c r="D1752" s="29" t="s">
        <v>20</v>
      </c>
      <c r="E1752" s="29" t="s">
        <v>8940</v>
      </c>
      <c r="F1752" s="30"/>
      <c r="G1752" s="31" t="s">
        <v>8941</v>
      </c>
      <c r="H1752" s="32" t="s">
        <v>8942</v>
      </c>
      <c r="I1752" s="29" t="s">
        <v>54</v>
      </c>
      <c r="J1752" s="33">
        <v>37564</v>
      </c>
      <c r="K1752" s="33">
        <v>39888</v>
      </c>
      <c r="L1752" s="33" t="s">
        <v>20</v>
      </c>
      <c r="M1752" s="29" t="s">
        <v>55</v>
      </c>
      <c r="N1752" s="34">
        <v>7</v>
      </c>
      <c r="O1752" s="29" t="s">
        <v>37</v>
      </c>
      <c r="P1752" s="29" t="s">
        <v>20</v>
      </c>
      <c r="Q1752" s="29" t="s">
        <v>27</v>
      </c>
      <c r="R1752" s="29" t="s">
        <v>2447</v>
      </c>
      <c r="S1752" s="35" t="s">
        <v>8943</v>
      </c>
      <c r="T1752" s="20"/>
      <c r="U1752" s="20"/>
      <c r="V1752" s="20"/>
      <c r="W1752" s="20"/>
      <c r="X1752" s="20"/>
    </row>
    <row r="1753" spans="1:24" s="2" customFormat="1" ht="61.5" customHeight="1" x14ac:dyDescent="0.2">
      <c r="A1753" s="27">
        <v>1732</v>
      </c>
      <c r="B1753" s="28" t="s">
        <v>9336</v>
      </c>
      <c r="C1753" s="29" t="s">
        <v>9337</v>
      </c>
      <c r="D1753" s="29" t="s">
        <v>20</v>
      </c>
      <c r="E1753" s="29" t="s">
        <v>9337</v>
      </c>
      <c r="F1753" s="30"/>
      <c r="G1753" s="31" t="s">
        <v>9338</v>
      </c>
      <c r="H1753" s="32" t="s">
        <v>9339</v>
      </c>
      <c r="I1753" s="29" t="s">
        <v>54</v>
      </c>
      <c r="J1753" s="33">
        <v>37579</v>
      </c>
      <c r="K1753" s="33">
        <v>36879</v>
      </c>
      <c r="L1753" s="33" t="s">
        <v>20</v>
      </c>
      <c r="M1753" s="29" t="s">
        <v>55</v>
      </c>
      <c r="N1753" s="34">
        <v>7</v>
      </c>
      <c r="O1753" s="29" t="s">
        <v>37</v>
      </c>
      <c r="P1753" s="29" t="s">
        <v>20</v>
      </c>
      <c r="Q1753" s="29" t="s">
        <v>27</v>
      </c>
      <c r="R1753" s="29" t="s">
        <v>2447</v>
      </c>
      <c r="S1753" s="35" t="s">
        <v>9340</v>
      </c>
      <c r="T1753" s="20"/>
      <c r="U1753" s="20"/>
      <c r="V1753" s="20"/>
      <c r="W1753" s="20"/>
      <c r="X1753" s="20"/>
    </row>
    <row r="1754" spans="1:24" s="2" customFormat="1" ht="61.5" customHeight="1" x14ac:dyDescent="0.2">
      <c r="A1754" s="27">
        <v>1733</v>
      </c>
      <c r="B1754" s="28" t="s">
        <v>9341</v>
      </c>
      <c r="C1754" s="29" t="s">
        <v>9342</v>
      </c>
      <c r="D1754" s="29" t="s">
        <v>20</v>
      </c>
      <c r="E1754" s="29" t="s">
        <v>9342</v>
      </c>
      <c r="F1754" s="30"/>
      <c r="G1754" s="31" t="s">
        <v>9343</v>
      </c>
      <c r="H1754" s="32" t="s">
        <v>9344</v>
      </c>
      <c r="I1754" s="29" t="s">
        <v>54</v>
      </c>
      <c r="J1754" s="33">
        <v>37582</v>
      </c>
      <c r="K1754" s="33">
        <v>35914</v>
      </c>
      <c r="L1754" s="33" t="s">
        <v>20</v>
      </c>
      <c r="M1754" s="29" t="s">
        <v>55</v>
      </c>
      <c r="N1754" s="34">
        <v>7</v>
      </c>
      <c r="O1754" s="29" t="s">
        <v>37</v>
      </c>
      <c r="P1754" s="29" t="s">
        <v>20</v>
      </c>
      <c r="Q1754" s="29" t="s">
        <v>27</v>
      </c>
      <c r="R1754" s="29" t="s">
        <v>2447</v>
      </c>
      <c r="S1754" s="35" t="s">
        <v>9345</v>
      </c>
      <c r="T1754" s="20"/>
      <c r="U1754" s="20"/>
      <c r="V1754" s="20"/>
      <c r="W1754" s="20"/>
      <c r="X1754" s="20"/>
    </row>
    <row r="1755" spans="1:24" s="2" customFormat="1" ht="61.5" customHeight="1" x14ac:dyDescent="0.2">
      <c r="A1755" s="27">
        <v>1734</v>
      </c>
      <c r="B1755" s="28" t="s">
        <v>9919</v>
      </c>
      <c r="C1755" s="29" t="s">
        <v>9920</v>
      </c>
      <c r="D1755" s="29" t="s">
        <v>20</v>
      </c>
      <c r="E1755" s="29" t="s">
        <v>9920</v>
      </c>
      <c r="F1755" s="30"/>
      <c r="G1755" s="31" t="s">
        <v>9921</v>
      </c>
      <c r="H1755" s="32" t="s">
        <v>9922</v>
      </c>
      <c r="I1755" s="29" t="s">
        <v>218</v>
      </c>
      <c r="J1755" s="33">
        <v>38716</v>
      </c>
      <c r="K1755" s="33">
        <v>40276</v>
      </c>
      <c r="L1755" s="33" t="s">
        <v>20</v>
      </c>
      <c r="M1755" s="29" t="s">
        <v>219</v>
      </c>
      <c r="N1755" s="34">
        <v>7</v>
      </c>
      <c r="O1755" s="29" t="s">
        <v>37</v>
      </c>
      <c r="P1755" s="29" t="s">
        <v>20</v>
      </c>
      <c r="Q1755" s="29" t="s">
        <v>27</v>
      </c>
      <c r="R1755" s="29" t="s">
        <v>3210</v>
      </c>
      <c r="S1755" s="35" t="s">
        <v>9923</v>
      </c>
      <c r="T1755" s="20"/>
      <c r="U1755" s="20"/>
      <c r="V1755" s="20"/>
      <c r="W1755" s="20"/>
      <c r="X1755" s="20"/>
    </row>
    <row r="1756" spans="1:24" s="2" customFormat="1" ht="61.5" customHeight="1" x14ac:dyDescent="0.2">
      <c r="A1756" s="27">
        <v>1735</v>
      </c>
      <c r="B1756" s="28" t="s">
        <v>10024</v>
      </c>
      <c r="C1756" s="29" t="s">
        <v>10025</v>
      </c>
      <c r="D1756" s="29" t="s">
        <v>20</v>
      </c>
      <c r="E1756" s="29" t="s">
        <v>10026</v>
      </c>
      <c r="F1756" s="30"/>
      <c r="G1756" s="31" t="s">
        <v>10021</v>
      </c>
      <c r="H1756" s="32" t="s">
        <v>10022</v>
      </c>
      <c r="I1756" s="29" t="s">
        <v>50</v>
      </c>
      <c r="J1756" s="33">
        <v>39064</v>
      </c>
      <c r="K1756" s="33" t="s">
        <v>20</v>
      </c>
      <c r="L1756" s="33" t="s">
        <v>20</v>
      </c>
      <c r="M1756" s="29" t="s">
        <v>51</v>
      </c>
      <c r="N1756" s="34">
        <v>7</v>
      </c>
      <c r="O1756" s="29" t="s">
        <v>37</v>
      </c>
      <c r="P1756" s="29" t="s">
        <v>20</v>
      </c>
      <c r="Q1756" s="29" t="s">
        <v>27</v>
      </c>
      <c r="R1756" s="29" t="s">
        <v>0</v>
      </c>
      <c r="S1756" s="35" t="s">
        <v>10027</v>
      </c>
      <c r="T1756" s="20"/>
      <c r="U1756" s="20"/>
      <c r="V1756" s="20"/>
      <c r="W1756" s="20"/>
      <c r="X1756" s="20"/>
    </row>
    <row r="1757" spans="1:24" s="2" customFormat="1" ht="61.5" customHeight="1" x14ac:dyDescent="0.2">
      <c r="A1757" s="27">
        <v>1736</v>
      </c>
      <c r="B1757" s="28" t="s">
        <v>10104</v>
      </c>
      <c r="C1757" s="29" t="s">
        <v>10105</v>
      </c>
      <c r="D1757" s="29" t="s">
        <v>20</v>
      </c>
      <c r="E1757" s="29" t="s">
        <v>10105</v>
      </c>
      <c r="F1757" s="30" t="s">
        <v>10105</v>
      </c>
      <c r="G1757" s="31" t="s">
        <v>10106</v>
      </c>
      <c r="H1757" s="32" t="s">
        <v>10107</v>
      </c>
      <c r="I1757" s="29" t="s">
        <v>24</v>
      </c>
      <c r="J1757" s="33">
        <v>37694</v>
      </c>
      <c r="K1757" s="33">
        <v>40713</v>
      </c>
      <c r="L1757" s="33" t="s">
        <v>20</v>
      </c>
      <c r="M1757" s="29" t="s">
        <v>25</v>
      </c>
      <c r="N1757" s="34">
        <v>7</v>
      </c>
      <c r="O1757" s="29" t="s">
        <v>37</v>
      </c>
      <c r="P1757" s="29" t="s">
        <v>20</v>
      </c>
      <c r="Q1757" s="29" t="s">
        <v>27</v>
      </c>
      <c r="R1757" s="29" t="s">
        <v>10108</v>
      </c>
      <c r="S1757" s="35" t="s">
        <v>10109</v>
      </c>
      <c r="T1757" s="20"/>
      <c r="U1757" s="20"/>
      <c r="V1757" s="20"/>
      <c r="W1757" s="20"/>
      <c r="X1757" s="20"/>
    </row>
    <row r="1758" spans="1:24" s="2" customFormat="1" ht="61.5" customHeight="1" x14ac:dyDescent="0.2">
      <c r="A1758" s="27">
        <v>1737</v>
      </c>
      <c r="B1758" s="28" t="s">
        <v>10157</v>
      </c>
      <c r="C1758" s="29" t="s">
        <v>10158</v>
      </c>
      <c r="D1758" s="29" t="s">
        <v>20</v>
      </c>
      <c r="E1758" s="29" t="s">
        <v>10158</v>
      </c>
      <c r="F1758" s="30" t="s">
        <v>10159</v>
      </c>
      <c r="G1758" s="31" t="s">
        <v>10160</v>
      </c>
      <c r="H1758" s="32" t="s">
        <v>10161</v>
      </c>
      <c r="I1758" s="29" t="s">
        <v>79</v>
      </c>
      <c r="J1758" s="33">
        <v>37601</v>
      </c>
      <c r="K1758" s="33" t="s">
        <v>20</v>
      </c>
      <c r="L1758" s="33" t="s">
        <v>20</v>
      </c>
      <c r="M1758" s="29" t="s">
        <v>80</v>
      </c>
      <c r="N1758" s="34">
        <v>7</v>
      </c>
      <c r="O1758" s="29" t="s">
        <v>37</v>
      </c>
      <c r="P1758" s="29" t="s">
        <v>20</v>
      </c>
      <c r="Q1758" s="29" t="s">
        <v>27</v>
      </c>
      <c r="R1758" s="29" t="s">
        <v>10162</v>
      </c>
      <c r="S1758" s="35" t="s">
        <v>10163</v>
      </c>
      <c r="T1758" s="20"/>
      <c r="U1758" s="20"/>
      <c r="V1758" s="20"/>
      <c r="W1758" s="20"/>
      <c r="X1758" s="20"/>
    </row>
    <row r="1759" spans="1:24" s="2" customFormat="1" ht="61.5" customHeight="1" x14ac:dyDescent="0.2">
      <c r="A1759" s="27">
        <v>1738</v>
      </c>
      <c r="B1759" s="28" t="s">
        <v>10181</v>
      </c>
      <c r="C1759" s="29" t="s">
        <v>10182</v>
      </c>
      <c r="D1759" s="29" t="s">
        <v>20</v>
      </c>
      <c r="E1759" s="29" t="s">
        <v>10182</v>
      </c>
      <c r="F1759" s="30"/>
      <c r="G1759" s="31" t="s">
        <v>10183</v>
      </c>
      <c r="H1759" s="32" t="s">
        <v>10184</v>
      </c>
      <c r="I1759" s="29" t="s">
        <v>3091</v>
      </c>
      <c r="J1759" s="33">
        <v>37614</v>
      </c>
      <c r="K1759" s="33" t="s">
        <v>20</v>
      </c>
      <c r="L1759" s="33" t="s">
        <v>20</v>
      </c>
      <c r="M1759" s="29" t="s">
        <v>219</v>
      </c>
      <c r="N1759" s="34">
        <v>7</v>
      </c>
      <c r="O1759" s="29" t="s">
        <v>20</v>
      </c>
      <c r="P1759" s="29" t="s">
        <v>53</v>
      </c>
      <c r="Q1759" s="29" t="s">
        <v>27</v>
      </c>
      <c r="R1759" s="29" t="s">
        <v>10149</v>
      </c>
      <c r="S1759" s="35" t="s">
        <v>10185</v>
      </c>
      <c r="T1759" s="20"/>
      <c r="U1759" s="20"/>
      <c r="V1759" s="20"/>
      <c r="W1759" s="20"/>
      <c r="X1759" s="20"/>
    </row>
    <row r="1760" spans="1:24" s="2" customFormat="1" ht="61.5" customHeight="1" x14ac:dyDescent="0.2">
      <c r="A1760" s="27">
        <v>1739</v>
      </c>
      <c r="B1760" s="28" t="s">
        <v>10623</v>
      </c>
      <c r="C1760" s="29" t="s">
        <v>10624</v>
      </c>
      <c r="D1760" s="29" t="s">
        <v>20</v>
      </c>
      <c r="E1760" s="29" t="s">
        <v>10624</v>
      </c>
      <c r="F1760" s="30"/>
      <c r="G1760" s="31" t="s">
        <v>10625</v>
      </c>
      <c r="H1760" s="32" t="s">
        <v>10626</v>
      </c>
      <c r="I1760" s="29" t="s">
        <v>54</v>
      </c>
      <c r="J1760" s="33">
        <v>38076</v>
      </c>
      <c r="K1760" s="33">
        <v>40361</v>
      </c>
      <c r="L1760" s="33" t="s">
        <v>20</v>
      </c>
      <c r="M1760" s="29" t="s">
        <v>55</v>
      </c>
      <c r="N1760" s="34">
        <v>7</v>
      </c>
      <c r="O1760" s="29" t="s">
        <v>37</v>
      </c>
      <c r="P1760" s="29" t="s">
        <v>20</v>
      </c>
      <c r="Q1760" s="29" t="s">
        <v>27</v>
      </c>
      <c r="R1760" s="29" t="s">
        <v>10627</v>
      </c>
      <c r="S1760" s="35" t="s">
        <v>10628</v>
      </c>
      <c r="T1760" s="20"/>
      <c r="U1760" s="20"/>
      <c r="V1760" s="20"/>
      <c r="W1760" s="20"/>
      <c r="X1760" s="20"/>
    </row>
    <row r="1761" spans="1:24" s="2" customFormat="1" ht="61.5" customHeight="1" x14ac:dyDescent="0.2">
      <c r="A1761" s="27">
        <v>1740</v>
      </c>
      <c r="B1761" s="28" t="s">
        <v>10707</v>
      </c>
      <c r="C1761" s="29" t="s">
        <v>10708</v>
      </c>
      <c r="D1761" s="29" t="s">
        <v>20</v>
      </c>
      <c r="E1761" s="29" t="s">
        <v>10708</v>
      </c>
      <c r="F1761" s="30"/>
      <c r="G1761" s="31" t="s">
        <v>10709</v>
      </c>
      <c r="H1761" s="32" t="s">
        <v>10710</v>
      </c>
      <c r="I1761" s="29" t="s">
        <v>54</v>
      </c>
      <c r="J1761" s="33">
        <v>38691</v>
      </c>
      <c r="K1761" s="33">
        <v>40322</v>
      </c>
      <c r="L1761" s="33" t="s">
        <v>20</v>
      </c>
      <c r="M1761" s="29" t="s">
        <v>55</v>
      </c>
      <c r="N1761" s="34">
        <v>7</v>
      </c>
      <c r="O1761" s="29" t="s">
        <v>61</v>
      </c>
      <c r="P1761" s="29" t="s">
        <v>20</v>
      </c>
      <c r="Q1761" s="29" t="s">
        <v>27</v>
      </c>
      <c r="R1761" s="29" t="s">
        <v>10259</v>
      </c>
      <c r="S1761" s="35" t="s">
        <v>10711</v>
      </c>
      <c r="T1761" s="20"/>
      <c r="U1761" s="20"/>
      <c r="V1761" s="20"/>
      <c r="W1761" s="20"/>
      <c r="X1761" s="20"/>
    </row>
    <row r="1762" spans="1:24" s="2" customFormat="1" ht="61.5" customHeight="1" x14ac:dyDescent="0.2">
      <c r="A1762" s="27">
        <v>1741</v>
      </c>
      <c r="B1762" s="28" t="s">
        <v>10921</v>
      </c>
      <c r="C1762" s="29" t="s">
        <v>10922</v>
      </c>
      <c r="D1762" s="29" t="s">
        <v>20</v>
      </c>
      <c r="E1762" s="29" t="s">
        <v>10922</v>
      </c>
      <c r="F1762" s="30"/>
      <c r="G1762" s="31" t="s">
        <v>10923</v>
      </c>
      <c r="H1762" s="32" t="s">
        <v>10924</v>
      </c>
      <c r="I1762" s="29" t="s">
        <v>54</v>
      </c>
      <c r="J1762" s="33">
        <v>37582</v>
      </c>
      <c r="K1762" s="33">
        <v>40794</v>
      </c>
      <c r="L1762" s="33" t="s">
        <v>20</v>
      </c>
      <c r="M1762" s="29" t="s">
        <v>55</v>
      </c>
      <c r="N1762" s="34">
        <v>7</v>
      </c>
      <c r="O1762" s="29" t="s">
        <v>37</v>
      </c>
      <c r="P1762" s="29" t="s">
        <v>20</v>
      </c>
      <c r="Q1762" s="29" t="s">
        <v>27</v>
      </c>
      <c r="R1762" s="29" t="s">
        <v>10925</v>
      </c>
      <c r="S1762" s="35" t="s">
        <v>10926</v>
      </c>
      <c r="T1762" s="20"/>
      <c r="U1762" s="20"/>
      <c r="V1762" s="20"/>
      <c r="W1762" s="20"/>
      <c r="X1762" s="20"/>
    </row>
    <row r="1763" spans="1:24" s="2" customFormat="1" ht="61.5" customHeight="1" x14ac:dyDescent="0.2">
      <c r="A1763" s="27">
        <v>1742</v>
      </c>
      <c r="B1763" s="28" t="s">
        <v>11188</v>
      </c>
      <c r="C1763" s="29" t="s">
        <v>10981</v>
      </c>
      <c r="D1763" s="29" t="s">
        <v>20</v>
      </c>
      <c r="E1763" s="29" t="s">
        <v>10981</v>
      </c>
      <c r="F1763" s="30" t="s">
        <v>10982</v>
      </c>
      <c r="G1763" s="31" t="s">
        <v>11189</v>
      </c>
      <c r="H1763" s="32" t="s">
        <v>11190</v>
      </c>
      <c r="I1763" s="29" t="s">
        <v>79</v>
      </c>
      <c r="J1763" s="33">
        <v>38686</v>
      </c>
      <c r="K1763" s="33">
        <v>40478</v>
      </c>
      <c r="L1763" s="33" t="s">
        <v>20</v>
      </c>
      <c r="M1763" s="29" t="s">
        <v>80</v>
      </c>
      <c r="N1763" s="34">
        <v>7</v>
      </c>
      <c r="O1763" s="29" t="s">
        <v>61</v>
      </c>
      <c r="P1763" s="29" t="s">
        <v>20</v>
      </c>
      <c r="Q1763" s="29" t="s">
        <v>27</v>
      </c>
      <c r="R1763" s="29" t="s">
        <v>20</v>
      </c>
      <c r="S1763" s="35" t="s">
        <v>11191</v>
      </c>
      <c r="T1763" s="20"/>
      <c r="U1763" s="20"/>
      <c r="V1763" s="20"/>
      <c r="W1763" s="20"/>
      <c r="X1763" s="20"/>
    </row>
    <row r="1764" spans="1:24" s="2" customFormat="1" ht="61.5" customHeight="1" x14ac:dyDescent="0.2">
      <c r="A1764" s="27">
        <v>1743</v>
      </c>
      <c r="B1764" s="28" t="s">
        <v>11227</v>
      </c>
      <c r="C1764" s="29" t="s">
        <v>11228</v>
      </c>
      <c r="D1764" s="29" t="s">
        <v>20</v>
      </c>
      <c r="E1764" s="29" t="s">
        <v>11228</v>
      </c>
      <c r="F1764" s="30"/>
      <c r="G1764" s="31" t="s">
        <v>11229</v>
      </c>
      <c r="H1764" s="32" t="s">
        <v>11230</v>
      </c>
      <c r="I1764" s="29" t="s">
        <v>3091</v>
      </c>
      <c r="J1764" s="33">
        <v>37565</v>
      </c>
      <c r="K1764" s="33" t="s">
        <v>20</v>
      </c>
      <c r="L1764" s="33" t="s">
        <v>20</v>
      </c>
      <c r="M1764" s="29" t="s">
        <v>219</v>
      </c>
      <c r="N1764" s="34">
        <v>7</v>
      </c>
      <c r="O1764" s="29" t="s">
        <v>20</v>
      </c>
      <c r="P1764" s="29" t="s">
        <v>53</v>
      </c>
      <c r="Q1764" s="29" t="s">
        <v>27</v>
      </c>
      <c r="R1764" s="29" t="s">
        <v>11231</v>
      </c>
      <c r="S1764" s="35" t="s">
        <v>11232</v>
      </c>
      <c r="T1764" s="20"/>
      <c r="U1764" s="20"/>
      <c r="V1764" s="20"/>
      <c r="W1764" s="20"/>
      <c r="X1764" s="20"/>
    </row>
    <row r="1765" spans="1:24" s="2" customFormat="1" ht="61.5" customHeight="1" x14ac:dyDescent="0.2">
      <c r="A1765" s="27">
        <v>1744</v>
      </c>
      <c r="B1765" s="28" t="s">
        <v>11516</v>
      </c>
      <c r="C1765" s="29" t="s">
        <v>11517</v>
      </c>
      <c r="D1765" s="29" t="s">
        <v>20</v>
      </c>
      <c r="E1765" s="29" t="s">
        <v>11517</v>
      </c>
      <c r="F1765" s="30" t="s">
        <v>11518</v>
      </c>
      <c r="G1765" s="31" t="s">
        <v>11519</v>
      </c>
      <c r="H1765" s="32" t="s">
        <v>11520</v>
      </c>
      <c r="I1765" s="29" t="s">
        <v>79</v>
      </c>
      <c r="J1765" s="33">
        <v>37561</v>
      </c>
      <c r="K1765" s="33">
        <v>40414</v>
      </c>
      <c r="L1765" s="33" t="s">
        <v>20</v>
      </c>
      <c r="M1765" s="29" t="s">
        <v>80</v>
      </c>
      <c r="N1765" s="34">
        <v>7</v>
      </c>
      <c r="O1765" s="29" t="s">
        <v>37</v>
      </c>
      <c r="P1765" s="29" t="s">
        <v>20</v>
      </c>
      <c r="Q1765" s="29" t="s">
        <v>27</v>
      </c>
      <c r="R1765" s="29" t="s">
        <v>10259</v>
      </c>
      <c r="S1765" s="35" t="s">
        <v>11521</v>
      </c>
      <c r="T1765" s="20"/>
      <c r="U1765" s="20"/>
      <c r="V1765" s="20"/>
      <c r="W1765" s="20"/>
      <c r="X1765" s="20"/>
    </row>
    <row r="1766" spans="1:24" s="2" customFormat="1" ht="61.5" customHeight="1" x14ac:dyDescent="0.2">
      <c r="A1766" s="27">
        <v>1745</v>
      </c>
      <c r="B1766" s="28" t="s">
        <v>2900</v>
      </c>
      <c r="C1766" s="29" t="s">
        <v>2901</v>
      </c>
      <c r="D1766" s="29" t="s">
        <v>20</v>
      </c>
      <c r="E1766" s="29" t="s">
        <v>2901</v>
      </c>
      <c r="F1766" s="30" t="s">
        <v>2902</v>
      </c>
      <c r="G1766" s="31" t="s">
        <v>2903</v>
      </c>
      <c r="H1766" s="32" t="s">
        <v>2904</v>
      </c>
      <c r="I1766" s="29" t="s">
        <v>35</v>
      </c>
      <c r="J1766" s="33">
        <v>37601</v>
      </c>
      <c r="K1766" s="33" t="s">
        <v>20</v>
      </c>
      <c r="L1766" s="33" t="s">
        <v>20</v>
      </c>
      <c r="M1766" s="29" t="s">
        <v>36</v>
      </c>
      <c r="N1766" s="34">
        <v>8</v>
      </c>
      <c r="O1766" s="29" t="s">
        <v>61</v>
      </c>
      <c r="P1766" s="29" t="s">
        <v>20</v>
      </c>
      <c r="Q1766" s="29" t="s">
        <v>27</v>
      </c>
      <c r="R1766" s="29" t="s">
        <v>20</v>
      </c>
      <c r="S1766" s="35" t="s">
        <v>2905</v>
      </c>
      <c r="T1766" s="20"/>
      <c r="U1766" s="20"/>
      <c r="V1766" s="20"/>
      <c r="W1766" s="20"/>
      <c r="X1766" s="20"/>
    </row>
    <row r="1767" spans="1:24" s="2" customFormat="1" ht="61.5" customHeight="1" x14ac:dyDescent="0.2">
      <c r="A1767" s="27">
        <v>1746</v>
      </c>
      <c r="B1767" s="28" t="s">
        <v>2900</v>
      </c>
      <c r="C1767" s="29" t="s">
        <v>2901</v>
      </c>
      <c r="D1767" s="29" t="s">
        <v>20</v>
      </c>
      <c r="E1767" s="29" t="s">
        <v>2901</v>
      </c>
      <c r="F1767" s="30" t="s">
        <v>2906</v>
      </c>
      <c r="G1767" s="31" t="s">
        <v>2903</v>
      </c>
      <c r="H1767" s="32" t="s">
        <v>2904</v>
      </c>
      <c r="I1767" s="29" t="s">
        <v>35</v>
      </c>
      <c r="J1767" s="33">
        <v>37601</v>
      </c>
      <c r="K1767" s="33" t="s">
        <v>20</v>
      </c>
      <c r="L1767" s="33" t="s">
        <v>20</v>
      </c>
      <c r="M1767" s="29" t="s">
        <v>36</v>
      </c>
      <c r="N1767" s="34">
        <v>8</v>
      </c>
      <c r="O1767" s="29" t="s">
        <v>61</v>
      </c>
      <c r="P1767" s="29" t="s">
        <v>20</v>
      </c>
      <c r="Q1767" s="29" t="s">
        <v>27</v>
      </c>
      <c r="R1767" s="29" t="s">
        <v>20</v>
      </c>
      <c r="S1767" s="35" t="s">
        <v>2907</v>
      </c>
      <c r="T1767" s="20"/>
      <c r="U1767" s="20"/>
      <c r="V1767" s="20"/>
      <c r="W1767" s="20"/>
      <c r="X1767" s="20"/>
    </row>
    <row r="1768" spans="1:24" s="2" customFormat="1" ht="61.5" customHeight="1" x14ac:dyDescent="0.2">
      <c r="A1768" s="27">
        <v>1747</v>
      </c>
      <c r="B1768" s="28" t="s">
        <v>2908</v>
      </c>
      <c r="C1768" s="29" t="s">
        <v>2901</v>
      </c>
      <c r="D1768" s="29" t="s">
        <v>20</v>
      </c>
      <c r="E1768" s="29" t="s">
        <v>2901</v>
      </c>
      <c r="F1768" s="30" t="s">
        <v>2909</v>
      </c>
      <c r="G1768" s="31" t="s">
        <v>2903</v>
      </c>
      <c r="H1768" s="32" t="s">
        <v>2904</v>
      </c>
      <c r="I1768" s="29" t="s">
        <v>35</v>
      </c>
      <c r="J1768" s="33">
        <v>37601</v>
      </c>
      <c r="K1768" s="33" t="s">
        <v>20</v>
      </c>
      <c r="L1768" s="33" t="s">
        <v>20</v>
      </c>
      <c r="M1768" s="29" t="s">
        <v>36</v>
      </c>
      <c r="N1768" s="34">
        <v>8</v>
      </c>
      <c r="O1768" s="29" t="s">
        <v>61</v>
      </c>
      <c r="P1768" s="29" t="s">
        <v>20</v>
      </c>
      <c r="Q1768" s="29" t="s">
        <v>27</v>
      </c>
      <c r="R1768" s="29" t="s">
        <v>20</v>
      </c>
      <c r="S1768" s="35" t="s">
        <v>2910</v>
      </c>
      <c r="T1768" s="20"/>
      <c r="U1768" s="20"/>
      <c r="V1768" s="20"/>
      <c r="W1768" s="20"/>
      <c r="X1768" s="20"/>
    </row>
    <row r="1769" spans="1:24" s="2" customFormat="1" ht="61.5" customHeight="1" x14ac:dyDescent="0.2">
      <c r="A1769" s="27">
        <v>1748</v>
      </c>
      <c r="B1769" s="28" t="s">
        <v>4889</v>
      </c>
      <c r="C1769" s="29" t="s">
        <v>4890</v>
      </c>
      <c r="D1769" s="29" t="s">
        <v>20</v>
      </c>
      <c r="E1769" s="29" t="s">
        <v>4890</v>
      </c>
      <c r="F1769" s="30"/>
      <c r="G1769" s="31" t="s">
        <v>4891</v>
      </c>
      <c r="H1769" s="32" t="s">
        <v>4892</v>
      </c>
      <c r="I1769" s="29" t="s">
        <v>54</v>
      </c>
      <c r="J1769" s="33">
        <v>39105</v>
      </c>
      <c r="K1769" s="33" t="s">
        <v>20</v>
      </c>
      <c r="L1769" s="33" t="s">
        <v>20</v>
      </c>
      <c r="M1769" s="29" t="s">
        <v>55</v>
      </c>
      <c r="N1769" s="34">
        <v>8</v>
      </c>
      <c r="O1769" s="29" t="s">
        <v>61</v>
      </c>
      <c r="P1769" s="29" t="s">
        <v>20</v>
      </c>
      <c r="Q1769" s="29" t="s">
        <v>27</v>
      </c>
      <c r="R1769" s="29" t="s">
        <v>2447</v>
      </c>
      <c r="S1769" s="35" t="s">
        <v>4893</v>
      </c>
      <c r="T1769" s="20"/>
      <c r="U1769" s="20"/>
      <c r="V1769" s="20"/>
      <c r="W1769" s="20"/>
      <c r="X1769" s="20"/>
    </row>
    <row r="1770" spans="1:24" s="2" customFormat="1" ht="61.5" customHeight="1" x14ac:dyDescent="0.2">
      <c r="A1770" s="27">
        <v>1749</v>
      </c>
      <c r="B1770" s="28" t="s">
        <v>4894</v>
      </c>
      <c r="C1770" s="29" t="s">
        <v>4895</v>
      </c>
      <c r="D1770" s="29" t="s">
        <v>20</v>
      </c>
      <c r="E1770" s="29" t="s">
        <v>4895</v>
      </c>
      <c r="F1770" s="30"/>
      <c r="G1770" s="31" t="s">
        <v>4896</v>
      </c>
      <c r="H1770" s="32" t="s">
        <v>4897</v>
      </c>
      <c r="I1770" s="29" t="s">
        <v>54</v>
      </c>
      <c r="J1770" s="33">
        <v>39114</v>
      </c>
      <c r="K1770" s="33" t="s">
        <v>20</v>
      </c>
      <c r="L1770" s="33" t="s">
        <v>20</v>
      </c>
      <c r="M1770" s="29" t="s">
        <v>55</v>
      </c>
      <c r="N1770" s="34">
        <v>8</v>
      </c>
      <c r="O1770" s="29" t="s">
        <v>61</v>
      </c>
      <c r="P1770" s="29" t="s">
        <v>20</v>
      </c>
      <c r="Q1770" s="29" t="s">
        <v>27</v>
      </c>
      <c r="R1770" s="29" t="s">
        <v>20</v>
      </c>
      <c r="S1770" s="35" t="s">
        <v>4898</v>
      </c>
      <c r="T1770" s="20"/>
      <c r="U1770" s="20"/>
      <c r="V1770" s="20"/>
      <c r="W1770" s="20"/>
      <c r="X1770" s="20"/>
    </row>
    <row r="1771" spans="1:24" s="2" customFormat="1" ht="61.5" customHeight="1" x14ac:dyDescent="0.2">
      <c r="A1771" s="27">
        <v>1750</v>
      </c>
      <c r="B1771" s="28" t="s">
        <v>6032</v>
      </c>
      <c r="C1771" s="29" t="s">
        <v>6033</v>
      </c>
      <c r="D1771" s="29" t="s">
        <v>20</v>
      </c>
      <c r="E1771" s="29" t="s">
        <v>6033</v>
      </c>
      <c r="F1771" s="30" t="s">
        <v>6034</v>
      </c>
      <c r="G1771" s="31" t="s">
        <v>6035</v>
      </c>
      <c r="H1771" s="32" t="s">
        <v>6036</v>
      </c>
      <c r="I1771" s="29" t="s">
        <v>54</v>
      </c>
      <c r="J1771" s="33">
        <v>38750</v>
      </c>
      <c r="K1771" s="33">
        <v>39993</v>
      </c>
      <c r="L1771" s="33" t="s">
        <v>20</v>
      </c>
      <c r="M1771" s="29" t="s">
        <v>55</v>
      </c>
      <c r="N1771" s="34">
        <v>8</v>
      </c>
      <c r="O1771" s="29" t="s">
        <v>37</v>
      </c>
      <c r="P1771" s="29" t="s">
        <v>20</v>
      </c>
      <c r="Q1771" s="29" t="s">
        <v>27</v>
      </c>
      <c r="R1771" s="29" t="s">
        <v>20</v>
      </c>
      <c r="S1771" s="35" t="s">
        <v>6037</v>
      </c>
      <c r="T1771" s="20"/>
      <c r="U1771" s="20"/>
      <c r="V1771" s="20"/>
      <c r="W1771" s="20"/>
      <c r="X1771" s="20"/>
    </row>
    <row r="1772" spans="1:24" s="2" customFormat="1" ht="61.5" customHeight="1" x14ac:dyDescent="0.2">
      <c r="A1772" s="27">
        <v>1751</v>
      </c>
      <c r="B1772" s="28" t="s">
        <v>6130</v>
      </c>
      <c r="C1772" s="29" t="s">
        <v>6131</v>
      </c>
      <c r="D1772" s="29" t="s">
        <v>20</v>
      </c>
      <c r="E1772" s="29" t="s">
        <v>6132</v>
      </c>
      <c r="F1772" s="30" t="s">
        <v>6132</v>
      </c>
      <c r="G1772" s="31" t="s">
        <v>6133</v>
      </c>
      <c r="H1772" s="32" t="s">
        <v>6134</v>
      </c>
      <c r="I1772" s="29" t="s">
        <v>35</v>
      </c>
      <c r="J1772" s="33">
        <v>37547</v>
      </c>
      <c r="K1772" s="33" t="s">
        <v>20</v>
      </c>
      <c r="L1772" s="33" t="s">
        <v>20</v>
      </c>
      <c r="M1772" s="29" t="s">
        <v>36</v>
      </c>
      <c r="N1772" s="34">
        <v>8</v>
      </c>
      <c r="O1772" s="29" t="s">
        <v>37</v>
      </c>
      <c r="P1772" s="29" t="s">
        <v>20</v>
      </c>
      <c r="Q1772" s="29" t="s">
        <v>27</v>
      </c>
      <c r="R1772" s="29" t="s">
        <v>20</v>
      </c>
      <c r="S1772" s="35" t="s">
        <v>6135</v>
      </c>
      <c r="T1772" s="20"/>
      <c r="U1772" s="20"/>
      <c r="V1772" s="20"/>
      <c r="W1772" s="20"/>
      <c r="X1772" s="20"/>
    </row>
    <row r="1773" spans="1:24" s="2" customFormat="1" ht="61.5" customHeight="1" x14ac:dyDescent="0.2">
      <c r="A1773" s="27">
        <v>1752</v>
      </c>
      <c r="B1773" s="28" t="s">
        <v>6265</v>
      </c>
      <c r="C1773" s="29" t="s">
        <v>6266</v>
      </c>
      <c r="D1773" s="29" t="s">
        <v>20</v>
      </c>
      <c r="E1773" s="29" t="s">
        <v>6266</v>
      </c>
      <c r="F1773" s="30"/>
      <c r="G1773" s="31" t="s">
        <v>6267</v>
      </c>
      <c r="H1773" s="32" t="s">
        <v>6268</v>
      </c>
      <c r="I1773" s="29" t="s">
        <v>54</v>
      </c>
      <c r="J1773" s="33">
        <v>37586</v>
      </c>
      <c r="K1773" s="33" t="s">
        <v>20</v>
      </c>
      <c r="L1773" s="33" t="s">
        <v>20</v>
      </c>
      <c r="M1773" s="29" t="s">
        <v>55</v>
      </c>
      <c r="N1773" s="34">
        <v>8</v>
      </c>
      <c r="O1773" s="29" t="s">
        <v>37</v>
      </c>
      <c r="P1773" s="29" t="s">
        <v>20</v>
      </c>
      <c r="Q1773" s="29" t="s">
        <v>27</v>
      </c>
      <c r="R1773" s="29" t="s">
        <v>20</v>
      </c>
      <c r="S1773" s="35" t="s">
        <v>6269</v>
      </c>
      <c r="T1773" s="20"/>
      <c r="U1773" s="20"/>
      <c r="V1773" s="20"/>
      <c r="W1773" s="20"/>
      <c r="X1773" s="20"/>
    </row>
    <row r="1774" spans="1:24" s="2" customFormat="1" ht="61.5" customHeight="1" x14ac:dyDescent="0.2">
      <c r="A1774" s="27">
        <v>1753</v>
      </c>
      <c r="B1774" s="28" t="s">
        <v>7560</v>
      </c>
      <c r="C1774" s="29" t="s">
        <v>7561</v>
      </c>
      <c r="D1774" s="29" t="s">
        <v>20</v>
      </c>
      <c r="E1774" s="29" t="s">
        <v>7562</v>
      </c>
      <c r="F1774" s="30" t="s">
        <v>7563</v>
      </c>
      <c r="G1774" s="31" t="s">
        <v>7564</v>
      </c>
      <c r="H1774" s="32" t="s">
        <v>7565</v>
      </c>
      <c r="I1774" s="29" t="s">
        <v>79</v>
      </c>
      <c r="J1774" s="33">
        <v>38749</v>
      </c>
      <c r="K1774" s="33">
        <v>40749</v>
      </c>
      <c r="L1774" s="33" t="s">
        <v>20</v>
      </c>
      <c r="M1774" s="29" t="s">
        <v>80</v>
      </c>
      <c r="N1774" s="34">
        <v>8</v>
      </c>
      <c r="O1774" s="29" t="s">
        <v>37</v>
      </c>
      <c r="P1774" s="29" t="s">
        <v>20</v>
      </c>
      <c r="Q1774" s="29" t="s">
        <v>27</v>
      </c>
      <c r="R1774" s="29" t="s">
        <v>20</v>
      </c>
      <c r="S1774" s="35" t="s">
        <v>7566</v>
      </c>
      <c r="T1774" s="20"/>
      <c r="U1774" s="20"/>
      <c r="V1774" s="20"/>
      <c r="W1774" s="20"/>
      <c r="X1774" s="20"/>
    </row>
    <row r="1775" spans="1:24" s="2" customFormat="1" ht="61.5" customHeight="1" x14ac:dyDescent="0.2">
      <c r="A1775" s="27">
        <v>1754</v>
      </c>
      <c r="B1775" s="28" t="s">
        <v>8873</v>
      </c>
      <c r="C1775" s="29" t="s">
        <v>8874</v>
      </c>
      <c r="D1775" s="29" t="s">
        <v>20</v>
      </c>
      <c r="E1775" s="29" t="s">
        <v>8874</v>
      </c>
      <c r="F1775" s="30"/>
      <c r="G1775" s="31" t="s">
        <v>8875</v>
      </c>
      <c r="H1775" s="32" t="s">
        <v>8876</v>
      </c>
      <c r="I1775" s="29" t="s">
        <v>218</v>
      </c>
      <c r="J1775" s="33">
        <v>40255</v>
      </c>
      <c r="K1775" s="33">
        <v>40392</v>
      </c>
      <c r="L1775" s="33" t="s">
        <v>20</v>
      </c>
      <c r="M1775" s="29" t="s">
        <v>219</v>
      </c>
      <c r="N1775" s="34">
        <v>8</v>
      </c>
      <c r="O1775" s="29" t="s">
        <v>61</v>
      </c>
      <c r="P1775" s="29" t="s">
        <v>20</v>
      </c>
      <c r="Q1775" s="29" t="s">
        <v>27</v>
      </c>
      <c r="R1775" s="29" t="s">
        <v>20</v>
      </c>
      <c r="S1775" s="35" t="s">
        <v>8877</v>
      </c>
      <c r="T1775" s="20"/>
      <c r="U1775" s="20"/>
      <c r="V1775" s="20"/>
      <c r="W1775" s="20"/>
      <c r="X1775" s="20"/>
    </row>
    <row r="1776" spans="1:24" s="2" customFormat="1" ht="61.5" customHeight="1" x14ac:dyDescent="0.2">
      <c r="A1776" s="27">
        <v>1755</v>
      </c>
      <c r="B1776" s="28" t="s">
        <v>9457</v>
      </c>
      <c r="C1776" s="29" t="s">
        <v>9458</v>
      </c>
      <c r="D1776" s="29" t="s">
        <v>20</v>
      </c>
      <c r="E1776" s="29" t="s">
        <v>9458</v>
      </c>
      <c r="F1776" s="30"/>
      <c r="G1776" s="31" t="s">
        <v>9459</v>
      </c>
      <c r="H1776" s="32" t="s">
        <v>9460</v>
      </c>
      <c r="I1776" s="29" t="s">
        <v>218</v>
      </c>
      <c r="J1776" s="33">
        <v>37832</v>
      </c>
      <c r="K1776" s="33">
        <v>40391</v>
      </c>
      <c r="L1776" s="33" t="s">
        <v>20</v>
      </c>
      <c r="M1776" s="29" t="s">
        <v>219</v>
      </c>
      <c r="N1776" s="34">
        <v>8</v>
      </c>
      <c r="O1776" s="29" t="s">
        <v>61</v>
      </c>
      <c r="P1776" s="29" t="s">
        <v>20</v>
      </c>
      <c r="Q1776" s="29" t="s">
        <v>27</v>
      </c>
      <c r="R1776" s="29" t="s">
        <v>20</v>
      </c>
      <c r="S1776" s="35" t="s">
        <v>9461</v>
      </c>
      <c r="T1776" s="20"/>
      <c r="U1776" s="20"/>
      <c r="V1776" s="20"/>
      <c r="W1776" s="20"/>
      <c r="X1776" s="20"/>
    </row>
    <row r="1777" spans="1:24" s="2" customFormat="1" ht="61.5" customHeight="1" x14ac:dyDescent="0.2">
      <c r="A1777" s="27">
        <v>1756</v>
      </c>
      <c r="B1777" s="28" t="s">
        <v>10086</v>
      </c>
      <c r="C1777" s="29" t="s">
        <v>10087</v>
      </c>
      <c r="D1777" s="29" t="s">
        <v>20</v>
      </c>
      <c r="E1777" s="29" t="s">
        <v>10088</v>
      </c>
      <c r="F1777" s="30"/>
      <c r="G1777" s="31" t="s">
        <v>10089</v>
      </c>
      <c r="H1777" s="32" t="s">
        <v>10090</v>
      </c>
      <c r="I1777" s="29" t="s">
        <v>54</v>
      </c>
      <c r="J1777" s="33">
        <v>37572</v>
      </c>
      <c r="K1777" s="33" t="s">
        <v>20</v>
      </c>
      <c r="L1777" s="33" t="s">
        <v>20</v>
      </c>
      <c r="M1777" s="29" t="s">
        <v>55</v>
      </c>
      <c r="N1777" s="34">
        <v>8</v>
      </c>
      <c r="O1777" s="29" t="s">
        <v>37</v>
      </c>
      <c r="P1777" s="29" t="s">
        <v>20</v>
      </c>
      <c r="Q1777" s="29" t="s">
        <v>27</v>
      </c>
      <c r="R1777" s="29" t="s">
        <v>20</v>
      </c>
      <c r="S1777" s="35" t="s">
        <v>10091</v>
      </c>
      <c r="T1777" s="20"/>
      <c r="U1777" s="20"/>
      <c r="V1777" s="20"/>
      <c r="W1777" s="20"/>
      <c r="X1777" s="20"/>
    </row>
    <row r="1778" spans="1:24" s="2" customFormat="1" ht="61.5" customHeight="1" x14ac:dyDescent="0.2">
      <c r="A1778" s="27">
        <v>1757</v>
      </c>
      <c r="B1778" s="28" t="s">
        <v>10116</v>
      </c>
      <c r="C1778" s="29" t="s">
        <v>10117</v>
      </c>
      <c r="D1778" s="29" t="s">
        <v>20</v>
      </c>
      <c r="E1778" s="29" t="s">
        <v>10117</v>
      </c>
      <c r="F1778" s="30"/>
      <c r="G1778" s="31" t="s">
        <v>10118</v>
      </c>
      <c r="H1778" s="32" t="s">
        <v>10119</v>
      </c>
      <c r="I1778" s="29" t="s">
        <v>54</v>
      </c>
      <c r="J1778" s="33">
        <v>39456</v>
      </c>
      <c r="K1778" s="33" t="s">
        <v>20</v>
      </c>
      <c r="L1778" s="33" t="s">
        <v>20</v>
      </c>
      <c r="M1778" s="29" t="s">
        <v>55</v>
      </c>
      <c r="N1778" s="34">
        <v>8</v>
      </c>
      <c r="O1778" s="29" t="s">
        <v>37</v>
      </c>
      <c r="P1778" s="29" t="s">
        <v>20</v>
      </c>
      <c r="Q1778" s="29" t="s">
        <v>27</v>
      </c>
      <c r="R1778" s="29" t="s">
        <v>20</v>
      </c>
      <c r="S1778" s="35" t="s">
        <v>10120</v>
      </c>
      <c r="T1778" s="20"/>
      <c r="U1778" s="20"/>
      <c r="V1778" s="20"/>
      <c r="W1778" s="20"/>
      <c r="X1778" s="20"/>
    </row>
    <row r="1779" spans="1:24" s="2" customFormat="1" ht="61.5" customHeight="1" x14ac:dyDescent="0.2">
      <c r="A1779" s="27">
        <v>1758</v>
      </c>
      <c r="B1779" s="28" t="s">
        <v>10121</v>
      </c>
      <c r="C1779" s="29" t="s">
        <v>10122</v>
      </c>
      <c r="D1779" s="29" t="s">
        <v>20</v>
      </c>
      <c r="E1779" s="29" t="s">
        <v>10122</v>
      </c>
      <c r="F1779" s="30"/>
      <c r="G1779" s="31" t="s">
        <v>10123</v>
      </c>
      <c r="H1779" s="32" t="s">
        <v>10124</v>
      </c>
      <c r="I1779" s="29" t="s">
        <v>54</v>
      </c>
      <c r="J1779" s="33">
        <v>39463</v>
      </c>
      <c r="K1779" s="33" t="s">
        <v>20</v>
      </c>
      <c r="L1779" s="33" t="s">
        <v>20</v>
      </c>
      <c r="M1779" s="29" t="s">
        <v>55</v>
      </c>
      <c r="N1779" s="34">
        <v>8</v>
      </c>
      <c r="O1779" s="29" t="s">
        <v>37</v>
      </c>
      <c r="P1779" s="29" t="s">
        <v>20</v>
      </c>
      <c r="Q1779" s="29" t="s">
        <v>27</v>
      </c>
      <c r="R1779" s="29" t="s">
        <v>20</v>
      </c>
      <c r="S1779" s="35" t="s">
        <v>10125</v>
      </c>
      <c r="T1779" s="20"/>
      <c r="U1779" s="20"/>
      <c r="V1779" s="20"/>
      <c r="W1779" s="20"/>
      <c r="X1779" s="20"/>
    </row>
    <row r="1780" spans="1:24" s="2" customFormat="1" ht="61.5" customHeight="1" x14ac:dyDescent="0.2">
      <c r="A1780" s="27">
        <v>1759</v>
      </c>
      <c r="B1780" s="28" t="s">
        <v>5541</v>
      </c>
      <c r="C1780" s="29" t="s">
        <v>5542</v>
      </c>
      <c r="D1780" s="29" t="s">
        <v>20</v>
      </c>
      <c r="E1780" s="29" t="s">
        <v>5542</v>
      </c>
      <c r="F1780" s="30"/>
      <c r="G1780" s="31" t="s">
        <v>5543</v>
      </c>
      <c r="H1780" s="32" t="s">
        <v>5544</v>
      </c>
      <c r="I1780" s="29" t="s">
        <v>3091</v>
      </c>
      <c r="J1780" s="33">
        <v>38513</v>
      </c>
      <c r="K1780" s="33" t="s">
        <v>20</v>
      </c>
      <c r="L1780" s="33" t="s">
        <v>20</v>
      </c>
      <c r="M1780" s="29" t="s">
        <v>219</v>
      </c>
      <c r="N1780" s="34">
        <v>8</v>
      </c>
      <c r="O1780" s="29" t="s">
        <v>61</v>
      </c>
      <c r="P1780" s="29" t="s">
        <v>20</v>
      </c>
      <c r="Q1780" s="29" t="s">
        <v>27</v>
      </c>
      <c r="R1780" s="29" t="s">
        <v>20</v>
      </c>
      <c r="S1780" s="35" t="s">
        <v>5545</v>
      </c>
      <c r="T1780" s="20"/>
      <c r="U1780" s="20"/>
      <c r="V1780" s="20"/>
      <c r="W1780" s="20"/>
      <c r="X1780" s="20"/>
    </row>
    <row r="1781" spans="1:24" s="2" customFormat="1" ht="61.5" customHeight="1" x14ac:dyDescent="0.2">
      <c r="A1781" s="27">
        <v>1760</v>
      </c>
      <c r="B1781" s="28" t="s">
        <v>361</v>
      </c>
      <c r="C1781" s="29" t="s">
        <v>362</v>
      </c>
      <c r="D1781" s="29" t="s">
        <v>20</v>
      </c>
      <c r="E1781" s="29" t="s">
        <v>362</v>
      </c>
      <c r="F1781" s="30" t="s">
        <v>362</v>
      </c>
      <c r="G1781" s="31" t="s">
        <v>363</v>
      </c>
      <c r="H1781" s="32" t="s">
        <v>364</v>
      </c>
      <c r="I1781" s="29" t="s">
        <v>24</v>
      </c>
      <c r="J1781" s="33">
        <v>35607</v>
      </c>
      <c r="K1781" s="33">
        <v>40736</v>
      </c>
      <c r="L1781" s="33" t="s">
        <v>20</v>
      </c>
      <c r="M1781" s="29" t="s">
        <v>25</v>
      </c>
      <c r="N1781" s="34">
        <v>8</v>
      </c>
      <c r="O1781" s="29" t="s">
        <v>37</v>
      </c>
      <c r="P1781" s="29" t="s">
        <v>20</v>
      </c>
      <c r="Q1781" s="29" t="s">
        <v>27</v>
      </c>
      <c r="R1781" s="29" t="s">
        <v>20</v>
      </c>
      <c r="S1781" s="35" t="s">
        <v>365</v>
      </c>
      <c r="T1781" s="20"/>
      <c r="U1781" s="20"/>
      <c r="V1781" s="20"/>
      <c r="W1781" s="20"/>
      <c r="X1781" s="20"/>
    </row>
    <row r="1782" spans="1:24" s="2" customFormat="1" ht="61.5" customHeight="1" x14ac:dyDescent="0.2">
      <c r="A1782" s="27">
        <v>1761</v>
      </c>
      <c r="B1782" s="28" t="s">
        <v>1270</v>
      </c>
      <c r="C1782" s="29" t="s">
        <v>1271</v>
      </c>
      <c r="D1782" s="29" t="s">
        <v>20</v>
      </c>
      <c r="E1782" s="29" t="s">
        <v>1271</v>
      </c>
      <c r="F1782" s="30" t="s">
        <v>1271</v>
      </c>
      <c r="G1782" s="31" t="s">
        <v>1272</v>
      </c>
      <c r="H1782" s="32" t="s">
        <v>1273</v>
      </c>
      <c r="I1782" s="29" t="s">
        <v>24</v>
      </c>
      <c r="J1782" s="33">
        <v>35226</v>
      </c>
      <c r="K1782" s="33">
        <v>39375</v>
      </c>
      <c r="L1782" s="33" t="s">
        <v>20</v>
      </c>
      <c r="M1782" s="29" t="s">
        <v>25</v>
      </c>
      <c r="N1782" s="34">
        <v>8</v>
      </c>
      <c r="O1782" s="29" t="s">
        <v>20</v>
      </c>
      <c r="P1782" s="29" t="s">
        <v>53</v>
      </c>
      <c r="Q1782" s="29" t="s">
        <v>27</v>
      </c>
      <c r="R1782" s="29" t="s">
        <v>1274</v>
      </c>
      <c r="S1782" s="35" t="s">
        <v>1275</v>
      </c>
      <c r="T1782" s="20"/>
      <c r="U1782" s="20"/>
      <c r="V1782" s="20"/>
      <c r="W1782" s="20"/>
      <c r="X1782" s="20"/>
    </row>
    <row r="1783" spans="1:24" s="2" customFormat="1" ht="61.5" customHeight="1" x14ac:dyDescent="0.2">
      <c r="A1783" s="27">
        <v>1762</v>
      </c>
      <c r="B1783" s="28" t="s">
        <v>1276</v>
      </c>
      <c r="C1783" s="29" t="s">
        <v>1271</v>
      </c>
      <c r="D1783" s="29" t="s">
        <v>20</v>
      </c>
      <c r="E1783" s="29" t="s">
        <v>1271</v>
      </c>
      <c r="F1783" s="30"/>
      <c r="G1783" s="31" t="s">
        <v>1272</v>
      </c>
      <c r="H1783" s="32" t="s">
        <v>1273</v>
      </c>
      <c r="I1783" s="29" t="s">
        <v>50</v>
      </c>
      <c r="J1783" s="33">
        <v>35226</v>
      </c>
      <c r="K1783" s="33">
        <v>39842</v>
      </c>
      <c r="L1783" s="33" t="s">
        <v>20</v>
      </c>
      <c r="M1783" s="29" t="s">
        <v>51</v>
      </c>
      <c r="N1783" s="34">
        <v>8</v>
      </c>
      <c r="O1783" s="29" t="s">
        <v>20</v>
      </c>
      <c r="P1783" s="29" t="s">
        <v>53</v>
      </c>
      <c r="Q1783" s="29" t="s">
        <v>27</v>
      </c>
      <c r="R1783" s="29" t="s">
        <v>1274</v>
      </c>
      <c r="S1783" s="35" t="s">
        <v>1277</v>
      </c>
      <c r="T1783" s="20"/>
      <c r="U1783" s="20"/>
      <c r="V1783" s="20"/>
      <c r="W1783" s="20"/>
      <c r="X1783" s="20"/>
    </row>
    <row r="1784" spans="1:24" s="2" customFormat="1" ht="61.5" customHeight="1" x14ac:dyDescent="0.2">
      <c r="A1784" s="27">
        <v>1763</v>
      </c>
      <c r="B1784" s="28" t="s">
        <v>1987</v>
      </c>
      <c r="C1784" s="29" t="s">
        <v>1988</v>
      </c>
      <c r="D1784" s="29" t="s">
        <v>20</v>
      </c>
      <c r="E1784" s="29" t="s">
        <v>1988</v>
      </c>
      <c r="F1784" s="30"/>
      <c r="G1784" s="31" t="s">
        <v>1989</v>
      </c>
      <c r="H1784" s="32" t="s">
        <v>1990</v>
      </c>
      <c r="I1784" s="29" t="s">
        <v>1991</v>
      </c>
      <c r="J1784" s="33">
        <v>39758</v>
      </c>
      <c r="K1784" s="33" t="s">
        <v>20</v>
      </c>
      <c r="L1784" s="33" t="s">
        <v>20</v>
      </c>
      <c r="M1784" s="29" t="s">
        <v>1992</v>
      </c>
      <c r="N1784" s="34">
        <v>8</v>
      </c>
      <c r="O1784" s="29" t="s">
        <v>61</v>
      </c>
      <c r="P1784" s="29" t="s">
        <v>20</v>
      </c>
      <c r="Q1784" s="29" t="s">
        <v>27</v>
      </c>
      <c r="R1784" s="29" t="s">
        <v>20</v>
      </c>
      <c r="S1784" s="35" t="s">
        <v>1993</v>
      </c>
      <c r="T1784" s="20"/>
      <c r="U1784" s="20"/>
      <c r="V1784" s="20"/>
      <c r="W1784" s="20"/>
      <c r="X1784" s="20"/>
    </row>
    <row r="1785" spans="1:24" s="2" customFormat="1" ht="61.5" customHeight="1" x14ac:dyDescent="0.2">
      <c r="A1785" s="27">
        <v>1764</v>
      </c>
      <c r="B1785" s="28" t="s">
        <v>3066</v>
      </c>
      <c r="C1785" s="29" t="s">
        <v>3067</v>
      </c>
      <c r="D1785" s="29" t="s">
        <v>20</v>
      </c>
      <c r="E1785" s="29" t="s">
        <v>3067</v>
      </c>
      <c r="F1785" s="30"/>
      <c r="G1785" s="31" t="s">
        <v>3068</v>
      </c>
      <c r="H1785" s="32" t="s">
        <v>3069</v>
      </c>
      <c r="I1785" s="29" t="s">
        <v>54</v>
      </c>
      <c r="J1785" s="33">
        <v>37593</v>
      </c>
      <c r="K1785" s="33" t="s">
        <v>20</v>
      </c>
      <c r="L1785" s="33" t="s">
        <v>20</v>
      </c>
      <c r="M1785" s="29" t="s">
        <v>55</v>
      </c>
      <c r="N1785" s="34">
        <v>8</v>
      </c>
      <c r="O1785" s="29" t="s">
        <v>61</v>
      </c>
      <c r="P1785" s="29" t="s">
        <v>20</v>
      </c>
      <c r="Q1785" s="29" t="s">
        <v>27</v>
      </c>
      <c r="R1785" s="29" t="s">
        <v>1772</v>
      </c>
      <c r="S1785" s="35" t="s">
        <v>3070</v>
      </c>
      <c r="T1785" s="20"/>
      <c r="U1785" s="20"/>
      <c r="V1785" s="20"/>
      <c r="W1785" s="20"/>
      <c r="X1785" s="20"/>
    </row>
    <row r="1786" spans="1:24" s="2" customFormat="1" ht="61.5" customHeight="1" x14ac:dyDescent="0.2">
      <c r="A1786" s="27">
        <v>1765</v>
      </c>
      <c r="B1786" s="28" t="s">
        <v>4266</v>
      </c>
      <c r="C1786" s="29" t="s">
        <v>4244</v>
      </c>
      <c r="D1786" s="29" t="s">
        <v>20</v>
      </c>
      <c r="E1786" s="29" t="s">
        <v>4244</v>
      </c>
      <c r="F1786" s="30"/>
      <c r="G1786" s="31" t="s">
        <v>4246</v>
      </c>
      <c r="H1786" s="32" t="s">
        <v>4247</v>
      </c>
      <c r="I1786" s="29" t="s">
        <v>4267</v>
      </c>
      <c r="J1786" s="33">
        <v>37560</v>
      </c>
      <c r="K1786" s="33" t="s">
        <v>20</v>
      </c>
      <c r="L1786" s="33" t="s">
        <v>20</v>
      </c>
      <c r="M1786" s="29" t="s">
        <v>219</v>
      </c>
      <c r="N1786" s="34">
        <v>8</v>
      </c>
      <c r="O1786" s="29" t="s">
        <v>61</v>
      </c>
      <c r="P1786" s="29" t="s">
        <v>20</v>
      </c>
      <c r="Q1786" s="29" t="s">
        <v>27</v>
      </c>
      <c r="R1786" s="29" t="s">
        <v>4248</v>
      </c>
      <c r="S1786" s="35" t="s">
        <v>4268</v>
      </c>
      <c r="T1786" s="20"/>
      <c r="U1786" s="20"/>
      <c r="V1786" s="20"/>
      <c r="W1786" s="20"/>
      <c r="X1786" s="20"/>
    </row>
    <row r="1787" spans="1:24" s="2" customFormat="1" ht="61.5" customHeight="1" x14ac:dyDescent="0.2">
      <c r="A1787" s="27">
        <v>1766</v>
      </c>
      <c r="B1787" s="28" t="s">
        <v>4399</v>
      </c>
      <c r="C1787" s="29" t="s">
        <v>4400</v>
      </c>
      <c r="D1787" s="29" t="s">
        <v>20</v>
      </c>
      <c r="E1787" s="29" t="s">
        <v>4400</v>
      </c>
      <c r="F1787" s="30"/>
      <c r="G1787" s="31" t="s">
        <v>4397</v>
      </c>
      <c r="H1787" s="32" t="s">
        <v>4398</v>
      </c>
      <c r="I1787" s="29" t="s">
        <v>50</v>
      </c>
      <c r="J1787" s="33">
        <v>38354</v>
      </c>
      <c r="K1787" s="33" t="s">
        <v>20</v>
      </c>
      <c r="L1787" s="33" t="s">
        <v>20</v>
      </c>
      <c r="M1787" s="29" t="s">
        <v>51</v>
      </c>
      <c r="N1787" s="34">
        <v>8</v>
      </c>
      <c r="O1787" s="29" t="s">
        <v>61</v>
      </c>
      <c r="P1787" s="29" t="s">
        <v>20</v>
      </c>
      <c r="Q1787" s="29" t="s">
        <v>27</v>
      </c>
      <c r="R1787" s="29" t="s">
        <v>4248</v>
      </c>
      <c r="S1787" s="35" t="s">
        <v>4401</v>
      </c>
      <c r="T1787" s="20"/>
      <c r="U1787" s="20"/>
      <c r="V1787" s="20"/>
      <c r="W1787" s="20"/>
      <c r="X1787" s="20"/>
    </row>
    <row r="1788" spans="1:24" s="2" customFormat="1" ht="61.5" customHeight="1" x14ac:dyDescent="0.2">
      <c r="A1788" s="27">
        <v>1767</v>
      </c>
      <c r="B1788" s="28" t="s">
        <v>4674</v>
      </c>
      <c r="C1788" s="29" t="s">
        <v>4675</v>
      </c>
      <c r="D1788" s="29" t="s">
        <v>20</v>
      </c>
      <c r="E1788" s="29" t="s">
        <v>4675</v>
      </c>
      <c r="F1788" s="30"/>
      <c r="G1788" s="31" t="s">
        <v>4676</v>
      </c>
      <c r="H1788" s="32" t="s">
        <v>4677</v>
      </c>
      <c r="I1788" s="29" t="s">
        <v>54</v>
      </c>
      <c r="J1788" s="33">
        <v>37636</v>
      </c>
      <c r="K1788" s="33" t="s">
        <v>20</v>
      </c>
      <c r="L1788" s="33" t="s">
        <v>20</v>
      </c>
      <c r="M1788" s="29" t="s">
        <v>55</v>
      </c>
      <c r="N1788" s="34">
        <v>8</v>
      </c>
      <c r="O1788" s="29" t="s">
        <v>61</v>
      </c>
      <c r="P1788" s="29" t="s">
        <v>20</v>
      </c>
      <c r="Q1788" s="29" t="s">
        <v>27</v>
      </c>
      <c r="R1788" s="29" t="s">
        <v>20</v>
      </c>
      <c r="S1788" s="35" t="s">
        <v>4678</v>
      </c>
      <c r="T1788" s="20"/>
      <c r="U1788" s="20"/>
      <c r="V1788" s="20"/>
      <c r="W1788" s="20"/>
      <c r="X1788" s="20"/>
    </row>
    <row r="1789" spans="1:24" s="2" customFormat="1" ht="61.5" customHeight="1" x14ac:dyDescent="0.2">
      <c r="A1789" s="27">
        <v>1768</v>
      </c>
      <c r="B1789" s="28" t="s">
        <v>4946</v>
      </c>
      <c r="C1789" s="29" t="s">
        <v>4947</v>
      </c>
      <c r="D1789" s="29" t="s">
        <v>20</v>
      </c>
      <c r="E1789" s="29" t="s">
        <v>4947</v>
      </c>
      <c r="F1789" s="30" t="s">
        <v>4948</v>
      </c>
      <c r="G1789" s="31" t="s">
        <v>4949</v>
      </c>
      <c r="H1789" s="32" t="s">
        <v>4950</v>
      </c>
      <c r="I1789" s="29" t="s">
        <v>24</v>
      </c>
      <c r="J1789" s="33">
        <v>37534</v>
      </c>
      <c r="K1789" s="33">
        <v>40277</v>
      </c>
      <c r="L1789" s="33" t="s">
        <v>20</v>
      </c>
      <c r="M1789" s="29" t="s">
        <v>25</v>
      </c>
      <c r="N1789" s="34">
        <v>8</v>
      </c>
      <c r="O1789" s="29" t="s">
        <v>61</v>
      </c>
      <c r="P1789" s="29" t="s">
        <v>20</v>
      </c>
      <c r="Q1789" s="29" t="s">
        <v>27</v>
      </c>
      <c r="R1789" s="29" t="s">
        <v>4951</v>
      </c>
      <c r="S1789" s="35" t="s">
        <v>4952</v>
      </c>
      <c r="T1789" s="20"/>
      <c r="U1789" s="20"/>
      <c r="V1789" s="20"/>
      <c r="W1789" s="20"/>
      <c r="X1789" s="20"/>
    </row>
    <row r="1790" spans="1:24" s="2" customFormat="1" ht="61.5" customHeight="1" x14ac:dyDescent="0.2">
      <c r="A1790" s="27">
        <v>1769</v>
      </c>
      <c r="B1790" s="28" t="s">
        <v>4953</v>
      </c>
      <c r="C1790" s="29" t="s">
        <v>4947</v>
      </c>
      <c r="D1790" s="29" t="s">
        <v>20</v>
      </c>
      <c r="E1790" s="29" t="s">
        <v>4947</v>
      </c>
      <c r="F1790" s="30" t="s">
        <v>4948</v>
      </c>
      <c r="G1790" s="31" t="s">
        <v>4949</v>
      </c>
      <c r="H1790" s="32" t="s">
        <v>4950</v>
      </c>
      <c r="I1790" s="29" t="s">
        <v>35</v>
      </c>
      <c r="J1790" s="33">
        <v>37534</v>
      </c>
      <c r="K1790" s="33" t="s">
        <v>20</v>
      </c>
      <c r="L1790" s="33" t="s">
        <v>20</v>
      </c>
      <c r="M1790" s="29" t="s">
        <v>36</v>
      </c>
      <c r="N1790" s="34">
        <v>8</v>
      </c>
      <c r="O1790" s="29" t="s">
        <v>37</v>
      </c>
      <c r="P1790" s="29" t="s">
        <v>20</v>
      </c>
      <c r="Q1790" s="29" t="s">
        <v>27</v>
      </c>
      <c r="R1790" s="29" t="s">
        <v>4951</v>
      </c>
      <c r="S1790" s="35" t="s">
        <v>4954</v>
      </c>
      <c r="T1790" s="20"/>
      <c r="U1790" s="20"/>
      <c r="V1790" s="20"/>
      <c r="W1790" s="20"/>
      <c r="X1790" s="20"/>
    </row>
    <row r="1791" spans="1:24" s="2" customFormat="1" ht="61.5" customHeight="1" x14ac:dyDescent="0.2">
      <c r="A1791" s="27">
        <v>1770</v>
      </c>
      <c r="B1791" s="28" t="s">
        <v>4955</v>
      </c>
      <c r="C1791" s="29" t="s">
        <v>4947</v>
      </c>
      <c r="D1791" s="29" t="s">
        <v>20</v>
      </c>
      <c r="E1791" s="29" t="s">
        <v>4947</v>
      </c>
      <c r="F1791" s="30" t="s">
        <v>4948</v>
      </c>
      <c r="G1791" s="31" t="s">
        <v>4949</v>
      </c>
      <c r="H1791" s="32" t="s">
        <v>4950</v>
      </c>
      <c r="I1791" s="29" t="s">
        <v>35</v>
      </c>
      <c r="J1791" s="33">
        <v>37534</v>
      </c>
      <c r="K1791" s="33" t="s">
        <v>20</v>
      </c>
      <c r="L1791" s="33" t="s">
        <v>20</v>
      </c>
      <c r="M1791" s="29" t="s">
        <v>36</v>
      </c>
      <c r="N1791" s="34">
        <v>8</v>
      </c>
      <c r="O1791" s="29" t="s">
        <v>37</v>
      </c>
      <c r="P1791" s="29" t="s">
        <v>20</v>
      </c>
      <c r="Q1791" s="29" t="s">
        <v>27</v>
      </c>
      <c r="R1791" s="29" t="s">
        <v>4951</v>
      </c>
      <c r="S1791" s="35" t="s">
        <v>4956</v>
      </c>
      <c r="T1791" s="20"/>
      <c r="U1791" s="20"/>
      <c r="V1791" s="20"/>
      <c r="W1791" s="20"/>
      <c r="X1791" s="20"/>
    </row>
    <row r="1792" spans="1:24" s="2" customFormat="1" ht="61.5" customHeight="1" x14ac:dyDescent="0.2">
      <c r="A1792" s="27">
        <v>1771</v>
      </c>
      <c r="B1792" s="28" t="s">
        <v>5109</v>
      </c>
      <c r="C1792" s="29" t="s">
        <v>5110</v>
      </c>
      <c r="D1792" s="29" t="s">
        <v>20</v>
      </c>
      <c r="E1792" s="29" t="s">
        <v>5110</v>
      </c>
      <c r="F1792" s="30" t="s">
        <v>5111</v>
      </c>
      <c r="G1792" s="31" t="s">
        <v>5112</v>
      </c>
      <c r="H1792" s="32" t="s">
        <v>5113</v>
      </c>
      <c r="I1792" s="29" t="s">
        <v>79</v>
      </c>
      <c r="J1792" s="33">
        <v>39070</v>
      </c>
      <c r="K1792" s="33">
        <v>40143</v>
      </c>
      <c r="L1792" s="33" t="s">
        <v>20</v>
      </c>
      <c r="M1792" s="29" t="s">
        <v>80</v>
      </c>
      <c r="N1792" s="34">
        <v>8</v>
      </c>
      <c r="O1792" s="29" t="s">
        <v>26</v>
      </c>
      <c r="P1792" s="29" t="s">
        <v>20</v>
      </c>
      <c r="Q1792" s="29" t="s">
        <v>27</v>
      </c>
      <c r="R1792" s="29" t="s">
        <v>20</v>
      </c>
      <c r="S1792" s="35" t="s">
        <v>5114</v>
      </c>
      <c r="T1792" s="20"/>
      <c r="U1792" s="20"/>
      <c r="V1792" s="20"/>
      <c r="W1792" s="20"/>
      <c r="X1792" s="20"/>
    </row>
    <row r="1793" spans="1:24" s="2" customFormat="1" ht="61.5" customHeight="1" x14ac:dyDescent="0.2">
      <c r="A1793" s="27">
        <v>1772</v>
      </c>
      <c r="B1793" s="28" t="s">
        <v>6270</v>
      </c>
      <c r="C1793" s="29" t="s">
        <v>6271</v>
      </c>
      <c r="D1793" s="29" t="s">
        <v>20</v>
      </c>
      <c r="E1793" s="29" t="s">
        <v>6271</v>
      </c>
      <c r="F1793" s="30"/>
      <c r="G1793" s="31" t="s">
        <v>6272</v>
      </c>
      <c r="H1793" s="32" t="s">
        <v>6273</v>
      </c>
      <c r="I1793" s="29" t="s">
        <v>54</v>
      </c>
      <c r="J1793" s="33">
        <v>37580</v>
      </c>
      <c r="K1793" s="33" t="s">
        <v>20</v>
      </c>
      <c r="L1793" s="33" t="s">
        <v>20</v>
      </c>
      <c r="M1793" s="29" t="s">
        <v>55</v>
      </c>
      <c r="N1793" s="34">
        <v>8</v>
      </c>
      <c r="O1793" s="29" t="s">
        <v>37</v>
      </c>
      <c r="P1793" s="29" t="s">
        <v>20</v>
      </c>
      <c r="Q1793" s="29" t="s">
        <v>27</v>
      </c>
      <c r="R1793" s="29" t="s">
        <v>20</v>
      </c>
      <c r="S1793" s="35" t="s">
        <v>6274</v>
      </c>
      <c r="T1793" s="20"/>
      <c r="U1793" s="20"/>
      <c r="V1793" s="20"/>
      <c r="W1793" s="20"/>
      <c r="X1793" s="20"/>
    </row>
    <row r="1794" spans="1:24" s="2" customFormat="1" ht="61.5" customHeight="1" x14ac:dyDescent="0.2">
      <c r="A1794" s="27">
        <v>1773</v>
      </c>
      <c r="B1794" s="28" t="s">
        <v>6505</v>
      </c>
      <c r="C1794" s="29" t="s">
        <v>6506</v>
      </c>
      <c r="D1794" s="29" t="s">
        <v>20</v>
      </c>
      <c r="E1794" s="29" t="s">
        <v>6506</v>
      </c>
      <c r="F1794" s="30"/>
      <c r="G1794" s="31" t="s">
        <v>6507</v>
      </c>
      <c r="H1794" s="32" t="s">
        <v>6508</v>
      </c>
      <c r="I1794" s="29" t="s">
        <v>54</v>
      </c>
      <c r="J1794" s="33">
        <v>37594</v>
      </c>
      <c r="K1794" s="33" t="s">
        <v>20</v>
      </c>
      <c r="L1794" s="33" t="s">
        <v>20</v>
      </c>
      <c r="M1794" s="29" t="s">
        <v>55</v>
      </c>
      <c r="N1794" s="34">
        <v>8</v>
      </c>
      <c r="O1794" s="29" t="s">
        <v>61</v>
      </c>
      <c r="P1794" s="29" t="s">
        <v>20</v>
      </c>
      <c r="Q1794" s="29" t="s">
        <v>27</v>
      </c>
      <c r="R1794" s="29" t="s">
        <v>20</v>
      </c>
      <c r="S1794" s="35" t="s">
        <v>6509</v>
      </c>
      <c r="T1794" s="20"/>
      <c r="U1794" s="20"/>
      <c r="V1794" s="20"/>
      <c r="W1794" s="20"/>
      <c r="X1794" s="20"/>
    </row>
    <row r="1795" spans="1:24" s="2" customFormat="1" ht="61.5" customHeight="1" x14ac:dyDescent="0.2">
      <c r="A1795" s="27">
        <v>1774</v>
      </c>
      <c r="B1795" s="28" t="s">
        <v>6624</v>
      </c>
      <c r="C1795" s="29" t="s">
        <v>6625</v>
      </c>
      <c r="D1795" s="29" t="s">
        <v>20</v>
      </c>
      <c r="E1795" s="29" t="s">
        <v>6625</v>
      </c>
      <c r="F1795" s="30"/>
      <c r="G1795" s="31" t="s">
        <v>6626</v>
      </c>
      <c r="H1795" s="32" t="s">
        <v>6627</v>
      </c>
      <c r="I1795" s="29" t="s">
        <v>50</v>
      </c>
      <c r="J1795" s="33">
        <v>36138</v>
      </c>
      <c r="K1795" s="33">
        <v>39541</v>
      </c>
      <c r="L1795" s="33" t="s">
        <v>20</v>
      </c>
      <c r="M1795" s="29" t="s">
        <v>51</v>
      </c>
      <c r="N1795" s="34">
        <v>8</v>
      </c>
      <c r="O1795" s="29" t="s">
        <v>61</v>
      </c>
      <c r="P1795" s="29" t="s">
        <v>20</v>
      </c>
      <c r="Q1795" s="29" t="s">
        <v>27</v>
      </c>
      <c r="R1795" s="29" t="s">
        <v>20</v>
      </c>
      <c r="S1795" s="35" t="s">
        <v>6628</v>
      </c>
      <c r="T1795" s="20"/>
      <c r="U1795" s="20"/>
      <c r="V1795" s="20"/>
      <c r="W1795" s="20"/>
      <c r="X1795" s="20"/>
    </row>
    <row r="1796" spans="1:24" s="2" customFormat="1" ht="61.5" customHeight="1" x14ac:dyDescent="0.2">
      <c r="A1796" s="27">
        <v>1775</v>
      </c>
      <c r="B1796" s="28" t="s">
        <v>6691</v>
      </c>
      <c r="C1796" s="29" t="s">
        <v>6692</v>
      </c>
      <c r="D1796" s="29" t="s">
        <v>20</v>
      </c>
      <c r="E1796" s="29" t="s">
        <v>6692</v>
      </c>
      <c r="F1796" s="30"/>
      <c r="G1796" s="31" t="s">
        <v>6693</v>
      </c>
      <c r="H1796" s="32" t="s">
        <v>6694</v>
      </c>
      <c r="I1796" s="29" t="s">
        <v>218</v>
      </c>
      <c r="J1796" s="33">
        <v>37632</v>
      </c>
      <c r="K1796" s="33">
        <v>39799</v>
      </c>
      <c r="L1796" s="33" t="s">
        <v>20</v>
      </c>
      <c r="M1796" s="29" t="s">
        <v>219</v>
      </c>
      <c r="N1796" s="34">
        <v>8</v>
      </c>
      <c r="O1796" s="29" t="s">
        <v>26</v>
      </c>
      <c r="P1796" s="29" t="s">
        <v>20</v>
      </c>
      <c r="Q1796" s="29" t="s">
        <v>27</v>
      </c>
      <c r="R1796" s="29" t="s">
        <v>20</v>
      </c>
      <c r="S1796" s="35" t="s">
        <v>6695</v>
      </c>
      <c r="T1796" s="20"/>
      <c r="U1796" s="20"/>
      <c r="V1796" s="20"/>
      <c r="W1796" s="20"/>
      <c r="X1796" s="20"/>
    </row>
    <row r="1797" spans="1:24" s="2" customFormat="1" ht="61.5" customHeight="1" x14ac:dyDescent="0.2">
      <c r="A1797" s="27">
        <v>1776</v>
      </c>
      <c r="B1797" s="28" t="s">
        <v>7014</v>
      </c>
      <c r="C1797" s="29" t="s">
        <v>7015</v>
      </c>
      <c r="D1797" s="29" t="s">
        <v>20</v>
      </c>
      <c r="E1797" s="29" t="s">
        <v>7015</v>
      </c>
      <c r="F1797" s="30"/>
      <c r="G1797" s="31" t="s">
        <v>7016</v>
      </c>
      <c r="H1797" s="32" t="s">
        <v>7017</v>
      </c>
      <c r="I1797" s="29" t="s">
        <v>54</v>
      </c>
      <c r="J1797" s="33">
        <v>37642</v>
      </c>
      <c r="K1797" s="33" t="s">
        <v>20</v>
      </c>
      <c r="L1797" s="33" t="s">
        <v>20</v>
      </c>
      <c r="M1797" s="29" t="s">
        <v>55</v>
      </c>
      <c r="N1797" s="34">
        <v>8</v>
      </c>
      <c r="O1797" s="29" t="s">
        <v>61</v>
      </c>
      <c r="P1797" s="29" t="s">
        <v>20</v>
      </c>
      <c r="Q1797" s="29" t="s">
        <v>27</v>
      </c>
      <c r="R1797" s="29" t="s">
        <v>20</v>
      </c>
      <c r="S1797" s="35" t="s">
        <v>7018</v>
      </c>
      <c r="T1797" s="20"/>
      <c r="U1797" s="20"/>
      <c r="V1797" s="20"/>
      <c r="W1797" s="20"/>
      <c r="X1797" s="20"/>
    </row>
    <row r="1798" spans="1:24" s="2" customFormat="1" ht="61.5" customHeight="1" x14ac:dyDescent="0.2">
      <c r="A1798" s="27">
        <v>1777</v>
      </c>
      <c r="B1798" s="28" t="s">
        <v>7943</v>
      </c>
      <c r="C1798" s="29" t="s">
        <v>7944</v>
      </c>
      <c r="D1798" s="29" t="s">
        <v>20</v>
      </c>
      <c r="E1798" s="29" t="s">
        <v>7944</v>
      </c>
      <c r="F1798" s="30" t="s">
        <v>7945</v>
      </c>
      <c r="G1798" s="31" t="s">
        <v>7946</v>
      </c>
      <c r="H1798" s="32" t="s">
        <v>7947</v>
      </c>
      <c r="I1798" s="29" t="s">
        <v>24</v>
      </c>
      <c r="J1798" s="33">
        <v>37631</v>
      </c>
      <c r="K1798" s="33">
        <v>40004</v>
      </c>
      <c r="L1798" s="33" t="s">
        <v>20</v>
      </c>
      <c r="M1798" s="29" t="s">
        <v>25</v>
      </c>
      <c r="N1798" s="34">
        <v>8</v>
      </c>
      <c r="O1798" s="29" t="s">
        <v>37</v>
      </c>
      <c r="P1798" s="29" t="s">
        <v>20</v>
      </c>
      <c r="Q1798" s="29" t="s">
        <v>27</v>
      </c>
      <c r="R1798" s="29" t="s">
        <v>0</v>
      </c>
      <c r="S1798" s="35" t="s">
        <v>7948</v>
      </c>
      <c r="T1798" s="20"/>
      <c r="U1798" s="20"/>
      <c r="V1798" s="20"/>
      <c r="W1798" s="20"/>
      <c r="X1798" s="20"/>
    </row>
    <row r="1799" spans="1:24" s="2" customFormat="1" ht="61.5" customHeight="1" x14ac:dyDescent="0.2">
      <c r="A1799" s="27">
        <v>1778</v>
      </c>
      <c r="B1799" s="28" t="s">
        <v>7943</v>
      </c>
      <c r="C1799" s="29" t="s">
        <v>7944</v>
      </c>
      <c r="D1799" s="29" t="s">
        <v>20</v>
      </c>
      <c r="E1799" s="29" t="s">
        <v>7944</v>
      </c>
      <c r="F1799" s="30" t="s">
        <v>7949</v>
      </c>
      <c r="G1799" s="31" t="s">
        <v>7946</v>
      </c>
      <c r="H1799" s="32" t="s">
        <v>7947</v>
      </c>
      <c r="I1799" s="29" t="s">
        <v>24</v>
      </c>
      <c r="J1799" s="33">
        <v>37631</v>
      </c>
      <c r="K1799" s="33">
        <v>40004</v>
      </c>
      <c r="L1799" s="33" t="s">
        <v>20</v>
      </c>
      <c r="M1799" s="29" t="s">
        <v>25</v>
      </c>
      <c r="N1799" s="34">
        <v>8</v>
      </c>
      <c r="O1799" s="29" t="s">
        <v>37</v>
      </c>
      <c r="P1799" s="29" t="s">
        <v>20</v>
      </c>
      <c r="Q1799" s="29" t="s">
        <v>27</v>
      </c>
      <c r="R1799" s="29" t="s">
        <v>0</v>
      </c>
      <c r="S1799" s="35" t="s">
        <v>7950</v>
      </c>
      <c r="T1799" s="20"/>
      <c r="U1799" s="20"/>
      <c r="V1799" s="20"/>
      <c r="W1799" s="20"/>
      <c r="X1799" s="20"/>
    </row>
    <row r="1800" spans="1:24" s="2" customFormat="1" ht="61.5" customHeight="1" x14ac:dyDescent="0.2">
      <c r="A1800" s="27">
        <v>1779</v>
      </c>
      <c r="B1800" s="28" t="s">
        <v>9192</v>
      </c>
      <c r="C1800" s="29" t="s">
        <v>9193</v>
      </c>
      <c r="D1800" s="29" t="s">
        <v>20</v>
      </c>
      <c r="E1800" s="29" t="s">
        <v>9193</v>
      </c>
      <c r="F1800" s="30" t="s">
        <v>9194</v>
      </c>
      <c r="G1800" s="31" t="s">
        <v>9195</v>
      </c>
      <c r="H1800" s="32" t="s">
        <v>9196</v>
      </c>
      <c r="I1800" s="29" t="s">
        <v>24</v>
      </c>
      <c r="J1800" s="33">
        <v>40091</v>
      </c>
      <c r="K1800" s="33" t="s">
        <v>20</v>
      </c>
      <c r="L1800" s="33" t="s">
        <v>20</v>
      </c>
      <c r="M1800" s="29" t="s">
        <v>25</v>
      </c>
      <c r="N1800" s="34">
        <v>8</v>
      </c>
      <c r="O1800" s="29" t="s">
        <v>37</v>
      </c>
      <c r="P1800" s="29" t="s">
        <v>20</v>
      </c>
      <c r="Q1800" s="29" t="s">
        <v>27</v>
      </c>
      <c r="R1800" s="29" t="s">
        <v>20</v>
      </c>
      <c r="S1800" s="35" t="s">
        <v>9197</v>
      </c>
      <c r="T1800" s="20"/>
      <c r="U1800" s="20"/>
      <c r="V1800" s="20"/>
      <c r="W1800" s="20"/>
      <c r="X1800" s="20"/>
    </row>
    <row r="1801" spans="1:24" s="2" customFormat="1" ht="61.5" customHeight="1" x14ac:dyDescent="0.2">
      <c r="A1801" s="27">
        <v>1780</v>
      </c>
      <c r="B1801" s="28" t="s">
        <v>9986</v>
      </c>
      <c r="C1801" s="29" t="s">
        <v>9987</v>
      </c>
      <c r="D1801" s="29" t="s">
        <v>20</v>
      </c>
      <c r="E1801" s="29" t="s">
        <v>9987</v>
      </c>
      <c r="F1801" s="30" t="s">
        <v>9987</v>
      </c>
      <c r="G1801" s="31" t="s">
        <v>9988</v>
      </c>
      <c r="H1801" s="32" t="s">
        <v>9989</v>
      </c>
      <c r="I1801" s="29" t="s">
        <v>24</v>
      </c>
      <c r="J1801" s="33">
        <v>41110</v>
      </c>
      <c r="K1801" s="33" t="s">
        <v>20</v>
      </c>
      <c r="L1801" s="33" t="s">
        <v>20</v>
      </c>
      <c r="M1801" s="29" t="s">
        <v>25</v>
      </c>
      <c r="N1801" s="34">
        <v>8</v>
      </c>
      <c r="O1801" s="29" t="s">
        <v>37</v>
      </c>
      <c r="P1801" s="29" t="s">
        <v>20</v>
      </c>
      <c r="Q1801" s="29" t="s">
        <v>27</v>
      </c>
      <c r="R1801" s="29" t="s">
        <v>20</v>
      </c>
      <c r="S1801" s="35" t="s">
        <v>9990</v>
      </c>
      <c r="T1801" s="20"/>
      <c r="U1801" s="20"/>
      <c r="V1801" s="20"/>
      <c r="W1801" s="20"/>
      <c r="X1801" s="20"/>
    </row>
    <row r="1802" spans="1:24" s="2" customFormat="1" ht="61.5" customHeight="1" x14ac:dyDescent="0.2">
      <c r="A1802" s="27">
        <v>1781</v>
      </c>
      <c r="B1802" s="28" t="s">
        <v>10368</v>
      </c>
      <c r="C1802" s="29" t="s">
        <v>10369</v>
      </c>
      <c r="D1802" s="29" t="s">
        <v>20</v>
      </c>
      <c r="E1802" s="29" t="s">
        <v>10369</v>
      </c>
      <c r="F1802" s="30" t="s">
        <v>10370</v>
      </c>
      <c r="G1802" s="31" t="s">
        <v>10371</v>
      </c>
      <c r="H1802" s="32" t="s">
        <v>10372</v>
      </c>
      <c r="I1802" s="29" t="s">
        <v>79</v>
      </c>
      <c r="J1802" s="33">
        <v>38692</v>
      </c>
      <c r="K1802" s="33" t="s">
        <v>20</v>
      </c>
      <c r="L1802" s="33" t="s">
        <v>20</v>
      </c>
      <c r="M1802" s="29" t="s">
        <v>80</v>
      </c>
      <c r="N1802" s="34">
        <v>8</v>
      </c>
      <c r="O1802" s="29" t="s">
        <v>37</v>
      </c>
      <c r="P1802" s="29" t="s">
        <v>20</v>
      </c>
      <c r="Q1802" s="29" t="s">
        <v>27</v>
      </c>
      <c r="R1802" s="29" t="s">
        <v>20</v>
      </c>
      <c r="S1802" s="35" t="s">
        <v>10373</v>
      </c>
      <c r="T1802" s="20"/>
      <c r="U1802" s="20"/>
      <c r="V1802" s="20"/>
      <c r="W1802" s="20"/>
      <c r="X1802" s="20"/>
    </row>
    <row r="1803" spans="1:24" s="2" customFormat="1" ht="61.5" customHeight="1" x14ac:dyDescent="0.2">
      <c r="A1803" s="27">
        <v>1782</v>
      </c>
      <c r="B1803" s="28" t="s">
        <v>10483</v>
      </c>
      <c r="C1803" s="29" t="s">
        <v>10484</v>
      </c>
      <c r="D1803" s="29" t="s">
        <v>20</v>
      </c>
      <c r="E1803" s="29" t="s">
        <v>10484</v>
      </c>
      <c r="F1803" s="30"/>
      <c r="G1803" s="31" t="s">
        <v>10485</v>
      </c>
      <c r="H1803" s="32" t="s">
        <v>10486</v>
      </c>
      <c r="I1803" s="29" t="s">
        <v>54</v>
      </c>
      <c r="J1803" s="33">
        <v>38691</v>
      </c>
      <c r="K1803" s="33">
        <v>40308</v>
      </c>
      <c r="L1803" s="33" t="s">
        <v>20</v>
      </c>
      <c r="M1803" s="29" t="s">
        <v>55</v>
      </c>
      <c r="N1803" s="34">
        <v>8</v>
      </c>
      <c r="O1803" s="29" t="s">
        <v>61</v>
      </c>
      <c r="P1803" s="29" t="s">
        <v>20</v>
      </c>
      <c r="Q1803" s="29" t="s">
        <v>27</v>
      </c>
      <c r="R1803" s="29" t="s">
        <v>20</v>
      </c>
      <c r="S1803" s="35" t="s">
        <v>10487</v>
      </c>
      <c r="T1803" s="20"/>
      <c r="U1803" s="20"/>
      <c r="V1803" s="20"/>
      <c r="W1803" s="20"/>
      <c r="X1803" s="20"/>
    </row>
    <row r="1804" spans="1:24" s="2" customFormat="1" ht="61.5" customHeight="1" x14ac:dyDescent="0.2">
      <c r="A1804" s="27">
        <v>1783</v>
      </c>
      <c r="B1804" s="28" t="s">
        <v>10999</v>
      </c>
      <c r="C1804" s="29" t="s">
        <v>11000</v>
      </c>
      <c r="D1804" s="29" t="s">
        <v>20</v>
      </c>
      <c r="E1804" s="29" t="s">
        <v>11000</v>
      </c>
      <c r="F1804" s="30"/>
      <c r="G1804" s="31" t="s">
        <v>11001</v>
      </c>
      <c r="H1804" s="32" t="s">
        <v>11002</v>
      </c>
      <c r="I1804" s="29" t="s">
        <v>54</v>
      </c>
      <c r="J1804" s="33">
        <v>38363</v>
      </c>
      <c r="K1804" s="33">
        <v>40750</v>
      </c>
      <c r="L1804" s="33" t="s">
        <v>20</v>
      </c>
      <c r="M1804" s="29" t="s">
        <v>55</v>
      </c>
      <c r="N1804" s="34">
        <v>8</v>
      </c>
      <c r="O1804" s="29" t="s">
        <v>37</v>
      </c>
      <c r="P1804" s="29" t="s">
        <v>20</v>
      </c>
      <c r="Q1804" s="29" t="s">
        <v>27</v>
      </c>
      <c r="R1804" s="29" t="s">
        <v>20</v>
      </c>
      <c r="S1804" s="35" t="s">
        <v>11003</v>
      </c>
      <c r="T1804" s="20"/>
      <c r="U1804" s="20"/>
      <c r="V1804" s="20"/>
      <c r="W1804" s="20"/>
      <c r="X1804" s="20"/>
    </row>
    <row r="1805" spans="1:24" s="2" customFormat="1" ht="61.5" customHeight="1" x14ac:dyDescent="0.2">
      <c r="A1805" s="27">
        <v>1784</v>
      </c>
      <c r="B1805" s="28" t="s">
        <v>12060</v>
      </c>
      <c r="C1805" s="29" t="s">
        <v>12061</v>
      </c>
      <c r="D1805" s="29" t="s">
        <v>20</v>
      </c>
      <c r="E1805" s="29" t="s">
        <v>12061</v>
      </c>
      <c r="F1805" s="30" t="s">
        <v>12061</v>
      </c>
      <c r="G1805" s="31" t="s">
        <v>12062</v>
      </c>
      <c r="H1805" s="32" t="s">
        <v>12063</v>
      </c>
      <c r="I1805" s="29" t="s">
        <v>24</v>
      </c>
      <c r="J1805" s="33">
        <v>40682</v>
      </c>
      <c r="K1805" s="33">
        <v>40682</v>
      </c>
      <c r="L1805" s="33" t="s">
        <v>20</v>
      </c>
      <c r="M1805" s="29" t="s">
        <v>25</v>
      </c>
      <c r="N1805" s="34">
        <v>8</v>
      </c>
      <c r="O1805" s="29" t="s">
        <v>37</v>
      </c>
      <c r="P1805" s="29" t="s">
        <v>20</v>
      </c>
      <c r="Q1805" s="29" t="s">
        <v>27</v>
      </c>
      <c r="R1805" s="29" t="s">
        <v>20</v>
      </c>
      <c r="S1805" s="35" t="s">
        <v>12064</v>
      </c>
      <c r="T1805" s="20"/>
      <c r="U1805" s="20"/>
      <c r="V1805" s="20"/>
      <c r="W1805" s="20"/>
      <c r="X1805" s="20"/>
    </row>
    <row r="1806" spans="1:24" s="2" customFormat="1" ht="61.5" customHeight="1" x14ac:dyDescent="0.2">
      <c r="A1806" s="27">
        <v>1785</v>
      </c>
      <c r="B1806" s="28" t="s">
        <v>2602</v>
      </c>
      <c r="C1806" s="29" t="s">
        <v>2603</v>
      </c>
      <c r="D1806" s="29" t="s">
        <v>20</v>
      </c>
      <c r="E1806" s="29" t="s">
        <v>2603</v>
      </c>
      <c r="F1806" s="30" t="s">
        <v>2604</v>
      </c>
      <c r="G1806" s="31" t="s">
        <v>2605</v>
      </c>
      <c r="H1806" s="32" t="s">
        <v>2606</v>
      </c>
      <c r="I1806" s="29" t="s">
        <v>79</v>
      </c>
      <c r="J1806" s="33">
        <v>37606</v>
      </c>
      <c r="K1806" s="33" t="s">
        <v>20</v>
      </c>
      <c r="L1806" s="33" t="s">
        <v>20</v>
      </c>
      <c r="M1806" s="29" t="s">
        <v>80</v>
      </c>
      <c r="N1806" s="34">
        <v>8</v>
      </c>
      <c r="O1806" s="29" t="s">
        <v>26</v>
      </c>
      <c r="P1806" s="29" t="s">
        <v>20</v>
      </c>
      <c r="Q1806" s="29" t="s">
        <v>27</v>
      </c>
      <c r="R1806" s="29" t="s">
        <v>20</v>
      </c>
      <c r="S1806" s="35" t="s">
        <v>2607</v>
      </c>
      <c r="T1806" s="20"/>
      <c r="U1806" s="20"/>
      <c r="V1806" s="20"/>
      <c r="W1806" s="20"/>
      <c r="X1806" s="20"/>
    </row>
    <row r="1807" spans="1:24" s="2" customFormat="1" ht="61.5" customHeight="1" x14ac:dyDescent="0.2">
      <c r="A1807" s="27">
        <v>1786</v>
      </c>
      <c r="B1807" s="28" t="s">
        <v>7785</v>
      </c>
      <c r="C1807" s="29" t="s">
        <v>7786</v>
      </c>
      <c r="D1807" s="29" t="s">
        <v>20</v>
      </c>
      <c r="E1807" s="29" t="s">
        <v>7786</v>
      </c>
      <c r="F1807" s="30"/>
      <c r="G1807" s="31" t="s">
        <v>7787</v>
      </c>
      <c r="H1807" s="32" t="s">
        <v>7788</v>
      </c>
      <c r="I1807" s="29" t="s">
        <v>50</v>
      </c>
      <c r="J1807" s="33">
        <v>37573</v>
      </c>
      <c r="K1807" s="33" t="s">
        <v>20</v>
      </c>
      <c r="L1807" s="33" t="s">
        <v>20</v>
      </c>
      <c r="M1807" s="29" t="s">
        <v>51</v>
      </c>
      <c r="N1807" s="34">
        <v>8</v>
      </c>
      <c r="O1807" s="29" t="s">
        <v>37</v>
      </c>
      <c r="P1807" s="29" t="s">
        <v>20</v>
      </c>
      <c r="Q1807" s="29" t="s">
        <v>27</v>
      </c>
      <c r="R1807" s="29" t="s">
        <v>20</v>
      </c>
      <c r="S1807" s="35" t="s">
        <v>7789</v>
      </c>
      <c r="T1807" s="20"/>
      <c r="U1807" s="20"/>
      <c r="V1807" s="20"/>
      <c r="W1807" s="20"/>
      <c r="X1807" s="20"/>
    </row>
    <row r="1808" spans="1:24" s="2" customFormat="1" ht="61.5" customHeight="1" x14ac:dyDescent="0.2">
      <c r="A1808" s="27">
        <v>1787</v>
      </c>
      <c r="B1808" s="28" t="s">
        <v>7905</v>
      </c>
      <c r="C1808" s="29" t="s">
        <v>7906</v>
      </c>
      <c r="D1808" s="29" t="s">
        <v>20</v>
      </c>
      <c r="E1808" s="29" t="s">
        <v>7906</v>
      </c>
      <c r="F1808" s="30"/>
      <c r="G1808" s="31" t="s">
        <v>7907</v>
      </c>
      <c r="H1808" s="32" t="s">
        <v>7908</v>
      </c>
      <c r="I1808" s="29" t="s">
        <v>54</v>
      </c>
      <c r="J1808" s="33">
        <v>37569</v>
      </c>
      <c r="K1808" s="33">
        <v>36633</v>
      </c>
      <c r="L1808" s="33" t="s">
        <v>20</v>
      </c>
      <c r="M1808" s="29" t="s">
        <v>55</v>
      </c>
      <c r="N1808" s="34">
        <v>8</v>
      </c>
      <c r="O1808" s="29" t="s">
        <v>37</v>
      </c>
      <c r="P1808" s="29" t="s">
        <v>20</v>
      </c>
      <c r="Q1808" s="29" t="s">
        <v>27</v>
      </c>
      <c r="R1808" s="29" t="s">
        <v>20</v>
      </c>
      <c r="S1808" s="35" t="s">
        <v>7909</v>
      </c>
      <c r="T1808" s="20"/>
      <c r="U1808" s="20"/>
      <c r="V1808" s="20"/>
      <c r="W1808" s="20"/>
      <c r="X1808" s="20"/>
    </row>
    <row r="1809" spans="1:24" s="2" customFormat="1" ht="61.5" customHeight="1" x14ac:dyDescent="0.2">
      <c r="A1809" s="27">
        <v>1788</v>
      </c>
      <c r="B1809" s="28" t="s">
        <v>11637</v>
      </c>
      <c r="C1809" s="29" t="s">
        <v>11638</v>
      </c>
      <c r="D1809" s="29" t="s">
        <v>20</v>
      </c>
      <c r="E1809" s="29" t="s">
        <v>11638</v>
      </c>
      <c r="F1809" s="30"/>
      <c r="G1809" s="31" t="s">
        <v>11639</v>
      </c>
      <c r="H1809" s="32" t="s">
        <v>11640</v>
      </c>
      <c r="I1809" s="29" t="s">
        <v>54</v>
      </c>
      <c r="J1809" s="33">
        <v>38681</v>
      </c>
      <c r="K1809" s="33">
        <v>40641</v>
      </c>
      <c r="L1809" s="33" t="s">
        <v>20</v>
      </c>
      <c r="M1809" s="29" t="s">
        <v>55</v>
      </c>
      <c r="N1809" s="34">
        <v>8</v>
      </c>
      <c r="O1809" s="29" t="s">
        <v>37</v>
      </c>
      <c r="P1809" s="29" t="s">
        <v>20</v>
      </c>
      <c r="Q1809" s="29" t="s">
        <v>27</v>
      </c>
      <c r="R1809" s="29" t="s">
        <v>20</v>
      </c>
      <c r="S1809" s="35" t="s">
        <v>11641</v>
      </c>
      <c r="T1809" s="20"/>
      <c r="U1809" s="20"/>
      <c r="V1809" s="20"/>
      <c r="W1809" s="20"/>
      <c r="X1809" s="20"/>
    </row>
    <row r="1810" spans="1:24" s="2" customFormat="1" ht="61.5" customHeight="1" x14ac:dyDescent="0.2">
      <c r="A1810" s="27">
        <v>1789</v>
      </c>
      <c r="B1810" s="28" t="s">
        <v>577</v>
      </c>
      <c r="C1810" s="29" t="s">
        <v>578</v>
      </c>
      <c r="D1810" s="29" t="s">
        <v>20</v>
      </c>
      <c r="E1810" s="29" t="s">
        <v>578</v>
      </c>
      <c r="F1810" s="30" t="s">
        <v>579</v>
      </c>
      <c r="G1810" s="31" t="s">
        <v>580</v>
      </c>
      <c r="H1810" s="32" t="s">
        <v>581</v>
      </c>
      <c r="I1810" s="29" t="s">
        <v>79</v>
      </c>
      <c r="J1810" s="33">
        <v>38735</v>
      </c>
      <c r="K1810" s="33">
        <v>40738</v>
      </c>
      <c r="L1810" s="33" t="s">
        <v>20</v>
      </c>
      <c r="M1810" s="29" t="s">
        <v>80</v>
      </c>
      <c r="N1810" s="34">
        <v>8</v>
      </c>
      <c r="O1810" s="29" t="s">
        <v>37</v>
      </c>
      <c r="P1810" s="29" t="s">
        <v>20</v>
      </c>
      <c r="Q1810" s="29" t="s">
        <v>27</v>
      </c>
      <c r="R1810" s="29" t="s">
        <v>191</v>
      </c>
      <c r="S1810" s="35" t="s">
        <v>582</v>
      </c>
      <c r="T1810" s="20"/>
      <c r="U1810" s="20"/>
      <c r="V1810" s="20"/>
      <c r="W1810" s="20"/>
      <c r="X1810" s="20"/>
    </row>
    <row r="1811" spans="1:24" s="2" customFormat="1" ht="61.5" customHeight="1" x14ac:dyDescent="0.2">
      <c r="A1811" s="27">
        <v>1790</v>
      </c>
      <c r="B1811" s="28" t="s">
        <v>577</v>
      </c>
      <c r="C1811" s="29" t="s">
        <v>578</v>
      </c>
      <c r="D1811" s="29" t="s">
        <v>20</v>
      </c>
      <c r="E1811" s="29" t="s">
        <v>578</v>
      </c>
      <c r="F1811" s="30" t="s">
        <v>583</v>
      </c>
      <c r="G1811" s="31" t="s">
        <v>580</v>
      </c>
      <c r="H1811" s="32" t="s">
        <v>581</v>
      </c>
      <c r="I1811" s="29" t="s">
        <v>79</v>
      </c>
      <c r="J1811" s="33">
        <v>38735</v>
      </c>
      <c r="K1811" s="33">
        <v>40738</v>
      </c>
      <c r="L1811" s="33" t="s">
        <v>20</v>
      </c>
      <c r="M1811" s="29" t="s">
        <v>80</v>
      </c>
      <c r="N1811" s="34">
        <v>8</v>
      </c>
      <c r="O1811" s="29" t="s">
        <v>37</v>
      </c>
      <c r="P1811" s="29" t="s">
        <v>20</v>
      </c>
      <c r="Q1811" s="29" t="s">
        <v>27</v>
      </c>
      <c r="R1811" s="29" t="s">
        <v>191</v>
      </c>
      <c r="S1811" s="35" t="s">
        <v>584</v>
      </c>
      <c r="T1811" s="20"/>
      <c r="U1811" s="20"/>
      <c r="V1811" s="20"/>
      <c r="W1811" s="20"/>
      <c r="X1811" s="20"/>
    </row>
    <row r="1812" spans="1:24" s="2" customFormat="1" ht="61.5" customHeight="1" x14ac:dyDescent="0.2">
      <c r="A1812" s="27">
        <v>1791</v>
      </c>
      <c r="B1812" s="28" t="s">
        <v>577</v>
      </c>
      <c r="C1812" s="29" t="s">
        <v>578</v>
      </c>
      <c r="D1812" s="29" t="s">
        <v>20</v>
      </c>
      <c r="E1812" s="29" t="s">
        <v>578</v>
      </c>
      <c r="F1812" s="30" t="s">
        <v>585</v>
      </c>
      <c r="G1812" s="31" t="s">
        <v>580</v>
      </c>
      <c r="H1812" s="32" t="s">
        <v>581</v>
      </c>
      <c r="I1812" s="29" t="s">
        <v>79</v>
      </c>
      <c r="J1812" s="33">
        <v>38735</v>
      </c>
      <c r="K1812" s="33">
        <v>40738</v>
      </c>
      <c r="L1812" s="33" t="s">
        <v>20</v>
      </c>
      <c r="M1812" s="29" t="s">
        <v>80</v>
      </c>
      <c r="N1812" s="34">
        <v>8</v>
      </c>
      <c r="O1812" s="29" t="s">
        <v>37</v>
      </c>
      <c r="P1812" s="29" t="s">
        <v>20</v>
      </c>
      <c r="Q1812" s="29" t="s">
        <v>27</v>
      </c>
      <c r="R1812" s="29" t="s">
        <v>191</v>
      </c>
      <c r="S1812" s="35" t="s">
        <v>586</v>
      </c>
      <c r="T1812" s="20"/>
      <c r="U1812" s="20"/>
      <c r="V1812" s="20"/>
      <c r="W1812" s="20"/>
      <c r="X1812" s="20"/>
    </row>
    <row r="1813" spans="1:24" s="2" customFormat="1" ht="61.5" customHeight="1" x14ac:dyDescent="0.2">
      <c r="A1813" s="27">
        <v>1792</v>
      </c>
      <c r="B1813" s="28" t="s">
        <v>1351</v>
      </c>
      <c r="C1813" s="29" t="s">
        <v>1352</v>
      </c>
      <c r="D1813" s="29" t="s">
        <v>20</v>
      </c>
      <c r="E1813" s="29" t="s">
        <v>1352</v>
      </c>
      <c r="F1813" s="30"/>
      <c r="G1813" s="31" t="s">
        <v>1353</v>
      </c>
      <c r="H1813" s="32" t="s">
        <v>1354</v>
      </c>
      <c r="I1813" s="29" t="s">
        <v>218</v>
      </c>
      <c r="J1813" s="33">
        <v>37327</v>
      </c>
      <c r="K1813" s="33" t="s">
        <v>20</v>
      </c>
      <c r="L1813" s="33" t="s">
        <v>20</v>
      </c>
      <c r="M1813" s="29" t="s">
        <v>219</v>
      </c>
      <c r="N1813" s="34">
        <v>8</v>
      </c>
      <c r="O1813" s="29" t="s">
        <v>29</v>
      </c>
      <c r="P1813" s="29" t="s">
        <v>20</v>
      </c>
      <c r="Q1813" s="29" t="s">
        <v>27</v>
      </c>
      <c r="R1813" s="29" t="s">
        <v>20</v>
      </c>
      <c r="S1813" s="35" t="s">
        <v>1355</v>
      </c>
      <c r="T1813" s="20"/>
      <c r="U1813" s="20"/>
      <c r="V1813" s="20"/>
      <c r="W1813" s="20"/>
      <c r="X1813" s="20"/>
    </row>
    <row r="1814" spans="1:24" s="2" customFormat="1" ht="61.5" customHeight="1" x14ac:dyDescent="0.2">
      <c r="A1814" s="27">
        <v>1793</v>
      </c>
      <c r="B1814" s="28" t="s">
        <v>8089</v>
      </c>
      <c r="C1814" s="29" t="s">
        <v>8090</v>
      </c>
      <c r="D1814" s="29" t="s">
        <v>20</v>
      </c>
      <c r="E1814" s="29" t="s">
        <v>8090</v>
      </c>
      <c r="F1814" s="30"/>
      <c r="G1814" s="31" t="s">
        <v>8091</v>
      </c>
      <c r="H1814" s="32" t="s">
        <v>8092</v>
      </c>
      <c r="I1814" s="29" t="s">
        <v>218</v>
      </c>
      <c r="J1814" s="33">
        <v>39188</v>
      </c>
      <c r="K1814" s="33">
        <v>40389</v>
      </c>
      <c r="L1814" s="33" t="s">
        <v>20</v>
      </c>
      <c r="M1814" s="29" t="s">
        <v>219</v>
      </c>
      <c r="N1814" s="34">
        <v>8</v>
      </c>
      <c r="O1814" s="29" t="s">
        <v>61</v>
      </c>
      <c r="P1814" s="29" t="s">
        <v>20</v>
      </c>
      <c r="Q1814" s="29" t="s">
        <v>27</v>
      </c>
      <c r="R1814" s="29" t="s">
        <v>20</v>
      </c>
      <c r="S1814" s="35" t="s">
        <v>8093</v>
      </c>
      <c r="T1814" s="20"/>
      <c r="U1814" s="20"/>
      <c r="V1814" s="20"/>
      <c r="W1814" s="20"/>
      <c r="X1814" s="20"/>
    </row>
    <row r="1815" spans="1:24" s="2" customFormat="1" ht="61.5" customHeight="1" x14ac:dyDescent="0.2">
      <c r="A1815" s="27">
        <v>1794</v>
      </c>
      <c r="B1815" s="28" t="s">
        <v>10825</v>
      </c>
      <c r="C1815" s="29" t="s">
        <v>10826</v>
      </c>
      <c r="D1815" s="29" t="s">
        <v>20</v>
      </c>
      <c r="E1815" s="29" t="s">
        <v>10826</v>
      </c>
      <c r="F1815" s="30"/>
      <c r="G1815" s="31" t="s">
        <v>10827</v>
      </c>
      <c r="H1815" s="32" t="s">
        <v>10828</v>
      </c>
      <c r="I1815" s="29" t="s">
        <v>54</v>
      </c>
      <c r="J1815" s="33">
        <v>37467</v>
      </c>
      <c r="K1815" s="33">
        <v>40749</v>
      </c>
      <c r="L1815" s="33" t="s">
        <v>20</v>
      </c>
      <c r="M1815" s="29" t="s">
        <v>55</v>
      </c>
      <c r="N1815" s="34">
        <v>8</v>
      </c>
      <c r="O1815" s="29" t="s">
        <v>37</v>
      </c>
      <c r="P1815" s="29" t="s">
        <v>20</v>
      </c>
      <c r="Q1815" s="29" t="s">
        <v>27</v>
      </c>
      <c r="R1815" s="29" t="s">
        <v>10829</v>
      </c>
      <c r="S1815" s="35" t="s">
        <v>10830</v>
      </c>
      <c r="T1815" s="20"/>
      <c r="U1815" s="20"/>
      <c r="V1815" s="20"/>
      <c r="W1815" s="20"/>
      <c r="X1815" s="20"/>
    </row>
    <row r="1816" spans="1:24" s="2" customFormat="1" ht="61.5" customHeight="1" x14ac:dyDescent="0.2">
      <c r="A1816" s="27">
        <v>1795</v>
      </c>
      <c r="B1816" s="28" t="s">
        <v>9682</v>
      </c>
      <c r="C1816" s="29" t="s">
        <v>9683</v>
      </c>
      <c r="D1816" s="29" t="s">
        <v>20</v>
      </c>
      <c r="E1816" s="29" t="s">
        <v>9683</v>
      </c>
      <c r="F1816" s="30"/>
      <c r="G1816" s="31" t="s">
        <v>9684</v>
      </c>
      <c r="H1816" s="32" t="s">
        <v>9685</v>
      </c>
      <c r="I1816" s="29" t="s">
        <v>218</v>
      </c>
      <c r="J1816" s="33">
        <v>38624</v>
      </c>
      <c r="K1816" s="33">
        <v>40035</v>
      </c>
      <c r="L1816" s="33" t="s">
        <v>20</v>
      </c>
      <c r="M1816" s="29" t="s">
        <v>219</v>
      </c>
      <c r="N1816" s="34">
        <v>8</v>
      </c>
      <c r="O1816" s="29" t="s">
        <v>61</v>
      </c>
      <c r="P1816" s="29" t="s">
        <v>20</v>
      </c>
      <c r="Q1816" s="29" t="s">
        <v>27</v>
      </c>
      <c r="R1816" s="29" t="s">
        <v>20</v>
      </c>
      <c r="S1816" s="35" t="s">
        <v>9686</v>
      </c>
      <c r="T1816" s="20"/>
      <c r="U1816" s="20"/>
      <c r="V1816" s="20"/>
      <c r="W1816" s="20"/>
      <c r="X1816" s="20"/>
    </row>
    <row r="1817" spans="1:24" s="2" customFormat="1" ht="61.5" customHeight="1" x14ac:dyDescent="0.2">
      <c r="A1817" s="27">
        <v>1796</v>
      </c>
      <c r="B1817" s="28" t="s">
        <v>761</v>
      </c>
      <c r="C1817" s="29" t="s">
        <v>719</v>
      </c>
      <c r="D1817" s="29" t="s">
        <v>20</v>
      </c>
      <c r="E1817" s="29" t="s">
        <v>719</v>
      </c>
      <c r="F1817" s="30"/>
      <c r="G1817" s="31" t="s">
        <v>762</v>
      </c>
      <c r="H1817" s="32" t="s">
        <v>763</v>
      </c>
      <c r="I1817" s="29" t="s">
        <v>50</v>
      </c>
      <c r="J1817" s="33">
        <v>40424</v>
      </c>
      <c r="K1817" s="33" t="s">
        <v>20</v>
      </c>
      <c r="L1817" s="33" t="s">
        <v>20</v>
      </c>
      <c r="M1817" s="29" t="s">
        <v>51</v>
      </c>
      <c r="N1817" s="34">
        <v>8</v>
      </c>
      <c r="O1817" s="29" t="s">
        <v>46</v>
      </c>
      <c r="P1817" s="29" t="s">
        <v>20</v>
      </c>
      <c r="Q1817" s="29" t="s">
        <v>27</v>
      </c>
      <c r="R1817" s="29" t="s">
        <v>66</v>
      </c>
      <c r="S1817" s="35" t="s">
        <v>764</v>
      </c>
      <c r="T1817" s="20"/>
      <c r="U1817" s="20"/>
      <c r="V1817" s="20"/>
      <c r="W1817" s="20"/>
      <c r="X1817" s="20"/>
    </row>
    <row r="1818" spans="1:24" s="2" customFormat="1" ht="61.5" customHeight="1" x14ac:dyDescent="0.2">
      <c r="A1818" s="27">
        <v>1797</v>
      </c>
      <c r="B1818" s="28" t="s">
        <v>2411</v>
      </c>
      <c r="C1818" s="29" t="s">
        <v>2412</v>
      </c>
      <c r="D1818" s="29" t="s">
        <v>20</v>
      </c>
      <c r="E1818" s="29" t="s">
        <v>2412</v>
      </c>
      <c r="F1818" s="30"/>
      <c r="G1818" s="31" t="s">
        <v>2413</v>
      </c>
      <c r="H1818" s="32" t="s">
        <v>2414</v>
      </c>
      <c r="I1818" s="29" t="s">
        <v>54</v>
      </c>
      <c r="J1818" s="33">
        <v>37619</v>
      </c>
      <c r="K1818" s="33" t="s">
        <v>20</v>
      </c>
      <c r="L1818" s="33" t="s">
        <v>20</v>
      </c>
      <c r="M1818" s="29" t="s">
        <v>55</v>
      </c>
      <c r="N1818" s="34">
        <v>8</v>
      </c>
      <c r="O1818" s="29" t="s">
        <v>40</v>
      </c>
      <c r="P1818" s="29" t="s">
        <v>20</v>
      </c>
      <c r="Q1818" s="29" t="s">
        <v>27</v>
      </c>
      <c r="R1818" s="29" t="s">
        <v>20</v>
      </c>
      <c r="S1818" s="35" t="s">
        <v>2415</v>
      </c>
      <c r="T1818" s="20"/>
      <c r="U1818" s="20"/>
      <c r="V1818" s="20"/>
      <c r="W1818" s="20"/>
      <c r="X1818" s="20"/>
    </row>
    <row r="1819" spans="1:24" s="2" customFormat="1" ht="61.5" customHeight="1" x14ac:dyDescent="0.2">
      <c r="A1819" s="27">
        <v>1798</v>
      </c>
      <c r="B1819" s="28" t="s">
        <v>2936</v>
      </c>
      <c r="C1819" s="29" t="s">
        <v>2937</v>
      </c>
      <c r="D1819" s="29" t="s">
        <v>20</v>
      </c>
      <c r="E1819" s="29" t="s">
        <v>2937</v>
      </c>
      <c r="F1819" s="30"/>
      <c r="G1819" s="31" t="s">
        <v>2938</v>
      </c>
      <c r="H1819" s="32" t="s">
        <v>2939</v>
      </c>
      <c r="I1819" s="29" t="s">
        <v>50</v>
      </c>
      <c r="J1819" s="33">
        <v>37592</v>
      </c>
      <c r="K1819" s="33" t="s">
        <v>20</v>
      </c>
      <c r="L1819" s="33" t="s">
        <v>20</v>
      </c>
      <c r="M1819" s="29" t="s">
        <v>51</v>
      </c>
      <c r="N1819" s="34">
        <v>8</v>
      </c>
      <c r="O1819" s="29" t="s">
        <v>40</v>
      </c>
      <c r="P1819" s="29" t="s">
        <v>20</v>
      </c>
      <c r="Q1819" s="29" t="s">
        <v>27</v>
      </c>
      <c r="R1819" s="29" t="s">
        <v>20</v>
      </c>
      <c r="S1819" s="35" t="s">
        <v>2940</v>
      </c>
      <c r="T1819" s="20"/>
      <c r="U1819" s="20"/>
      <c r="V1819" s="20"/>
      <c r="W1819" s="20"/>
      <c r="X1819" s="20"/>
    </row>
    <row r="1820" spans="1:24" s="2" customFormat="1" ht="61.5" customHeight="1" x14ac:dyDescent="0.2">
      <c r="A1820" s="27">
        <v>1799</v>
      </c>
      <c r="B1820" s="28" t="s">
        <v>8392</v>
      </c>
      <c r="C1820" s="29" t="s">
        <v>8393</v>
      </c>
      <c r="D1820" s="29" t="s">
        <v>20</v>
      </c>
      <c r="E1820" s="29" t="s">
        <v>8393</v>
      </c>
      <c r="F1820" s="30"/>
      <c r="G1820" s="31" t="s">
        <v>8394</v>
      </c>
      <c r="H1820" s="32" t="s">
        <v>8395</v>
      </c>
      <c r="I1820" s="29" t="s">
        <v>35</v>
      </c>
      <c r="J1820" s="33">
        <v>37768</v>
      </c>
      <c r="K1820" s="33">
        <v>41034</v>
      </c>
      <c r="L1820" s="33" t="s">
        <v>20</v>
      </c>
      <c r="M1820" s="29" t="s">
        <v>36</v>
      </c>
      <c r="N1820" s="34">
        <v>8</v>
      </c>
      <c r="O1820" s="29" t="s">
        <v>37</v>
      </c>
      <c r="P1820" s="29" t="s">
        <v>20</v>
      </c>
      <c r="Q1820" s="29" t="s">
        <v>27</v>
      </c>
      <c r="R1820" s="29" t="s">
        <v>20</v>
      </c>
      <c r="S1820" s="35" t="s">
        <v>8396</v>
      </c>
      <c r="T1820" s="20"/>
      <c r="U1820" s="20"/>
      <c r="V1820" s="20"/>
      <c r="W1820" s="20"/>
      <c r="X1820" s="20"/>
    </row>
    <row r="1821" spans="1:24" s="2" customFormat="1" ht="61.5" customHeight="1" x14ac:dyDescent="0.2">
      <c r="A1821" s="27">
        <v>1800</v>
      </c>
      <c r="B1821" s="28" t="s">
        <v>3366</v>
      </c>
      <c r="C1821" s="29" t="s">
        <v>3367</v>
      </c>
      <c r="D1821" s="29" t="s">
        <v>20</v>
      </c>
      <c r="E1821" s="29" t="s">
        <v>3367</v>
      </c>
      <c r="F1821" s="30"/>
      <c r="G1821" s="31" t="s">
        <v>3368</v>
      </c>
      <c r="H1821" s="32" t="s">
        <v>3369</v>
      </c>
      <c r="I1821" s="29" t="s">
        <v>54</v>
      </c>
      <c r="J1821" s="33">
        <v>38961</v>
      </c>
      <c r="K1821" s="33" t="s">
        <v>20</v>
      </c>
      <c r="L1821" s="33" t="s">
        <v>20</v>
      </c>
      <c r="M1821" s="29" t="s">
        <v>55</v>
      </c>
      <c r="N1821" s="34">
        <v>8</v>
      </c>
      <c r="O1821" s="29" t="s">
        <v>37</v>
      </c>
      <c r="P1821" s="29" t="s">
        <v>20</v>
      </c>
      <c r="Q1821" s="29" t="s">
        <v>27</v>
      </c>
      <c r="R1821" s="29" t="s">
        <v>20</v>
      </c>
      <c r="S1821" s="35" t="s">
        <v>3370</v>
      </c>
      <c r="T1821" s="20"/>
      <c r="U1821" s="20"/>
      <c r="V1821" s="20"/>
      <c r="W1821" s="20"/>
      <c r="X1821" s="20"/>
    </row>
    <row r="1822" spans="1:24" s="2" customFormat="1" ht="61.5" customHeight="1" x14ac:dyDescent="0.2">
      <c r="A1822" s="27">
        <v>1801</v>
      </c>
      <c r="B1822" s="28" t="s">
        <v>4960</v>
      </c>
      <c r="C1822" s="29" t="s">
        <v>4961</v>
      </c>
      <c r="D1822" s="29" t="s">
        <v>20</v>
      </c>
      <c r="E1822" s="29" t="s">
        <v>4961</v>
      </c>
      <c r="F1822" s="30"/>
      <c r="G1822" s="31" t="s">
        <v>4962</v>
      </c>
      <c r="H1822" s="32" t="s">
        <v>4963</v>
      </c>
      <c r="I1822" s="29" t="s">
        <v>54</v>
      </c>
      <c r="J1822" s="33">
        <v>37539</v>
      </c>
      <c r="K1822" s="33" t="s">
        <v>20</v>
      </c>
      <c r="L1822" s="33" t="s">
        <v>20</v>
      </c>
      <c r="M1822" s="29" t="s">
        <v>55</v>
      </c>
      <c r="N1822" s="34">
        <v>8</v>
      </c>
      <c r="O1822" s="29" t="s">
        <v>61</v>
      </c>
      <c r="P1822" s="29" t="s">
        <v>20</v>
      </c>
      <c r="Q1822" s="29" t="s">
        <v>27</v>
      </c>
      <c r="R1822" s="29" t="s">
        <v>20</v>
      </c>
      <c r="S1822" s="35" t="s">
        <v>4964</v>
      </c>
      <c r="T1822" s="20"/>
      <c r="U1822" s="20"/>
      <c r="V1822" s="20"/>
      <c r="W1822" s="20"/>
      <c r="X1822" s="20"/>
    </row>
    <row r="1823" spans="1:24" s="2" customFormat="1" ht="61.5" customHeight="1" x14ac:dyDescent="0.2">
      <c r="A1823" s="27">
        <v>1802</v>
      </c>
      <c r="B1823" s="28" t="s">
        <v>5091</v>
      </c>
      <c r="C1823" s="29" t="s">
        <v>5092</v>
      </c>
      <c r="D1823" s="29" t="s">
        <v>20</v>
      </c>
      <c r="E1823" s="29" t="s">
        <v>5093</v>
      </c>
      <c r="F1823" s="30"/>
      <c r="G1823" s="31" t="s">
        <v>5094</v>
      </c>
      <c r="H1823" s="32" t="s">
        <v>5095</v>
      </c>
      <c r="I1823" s="29" t="s">
        <v>50</v>
      </c>
      <c r="J1823" s="33">
        <v>38935</v>
      </c>
      <c r="K1823" s="33" t="s">
        <v>20</v>
      </c>
      <c r="L1823" s="33" t="s">
        <v>20</v>
      </c>
      <c r="M1823" s="29" t="s">
        <v>51</v>
      </c>
      <c r="N1823" s="34">
        <v>8</v>
      </c>
      <c r="O1823" s="29" t="s">
        <v>26</v>
      </c>
      <c r="P1823" s="29" t="s">
        <v>20</v>
      </c>
      <c r="Q1823" s="29" t="s">
        <v>27</v>
      </c>
      <c r="R1823" s="29" t="s">
        <v>20</v>
      </c>
      <c r="S1823" s="35" t="s">
        <v>5096</v>
      </c>
      <c r="T1823" s="20"/>
      <c r="U1823" s="20"/>
      <c r="V1823" s="20"/>
      <c r="W1823" s="20"/>
      <c r="X1823" s="20"/>
    </row>
    <row r="1824" spans="1:24" s="2" customFormat="1" ht="61.5" customHeight="1" x14ac:dyDescent="0.2">
      <c r="A1824" s="27">
        <v>1803</v>
      </c>
      <c r="B1824" s="28" t="s">
        <v>5922</v>
      </c>
      <c r="C1824" s="29" t="s">
        <v>5923</v>
      </c>
      <c r="D1824" s="29" t="s">
        <v>20</v>
      </c>
      <c r="E1824" s="29" t="s">
        <v>5923</v>
      </c>
      <c r="F1824" s="30"/>
      <c r="G1824" s="31" t="s">
        <v>5924</v>
      </c>
      <c r="H1824" s="32" t="s">
        <v>5925</v>
      </c>
      <c r="I1824" s="29" t="s">
        <v>54</v>
      </c>
      <c r="J1824" s="33">
        <v>37231</v>
      </c>
      <c r="K1824" s="33" t="s">
        <v>20</v>
      </c>
      <c r="L1824" s="33" t="s">
        <v>20</v>
      </c>
      <c r="M1824" s="29" t="s">
        <v>55</v>
      </c>
      <c r="N1824" s="34">
        <v>8</v>
      </c>
      <c r="O1824" s="29" t="s">
        <v>61</v>
      </c>
      <c r="P1824" s="29" t="s">
        <v>20</v>
      </c>
      <c r="Q1824" s="29" t="s">
        <v>27</v>
      </c>
      <c r="R1824" s="29" t="s">
        <v>20</v>
      </c>
      <c r="S1824" s="35" t="s">
        <v>5926</v>
      </c>
      <c r="T1824" s="20"/>
      <c r="U1824" s="20"/>
      <c r="V1824" s="20"/>
      <c r="W1824" s="20"/>
      <c r="X1824" s="20"/>
    </row>
    <row r="1825" spans="1:24" s="2" customFormat="1" ht="61.5" customHeight="1" x14ac:dyDescent="0.2">
      <c r="A1825" s="27">
        <v>1804</v>
      </c>
      <c r="B1825" s="28" t="s">
        <v>6275</v>
      </c>
      <c r="C1825" s="29" t="s">
        <v>6276</v>
      </c>
      <c r="D1825" s="29" t="s">
        <v>20</v>
      </c>
      <c r="E1825" s="29" t="s">
        <v>6276</v>
      </c>
      <c r="F1825" s="30"/>
      <c r="G1825" s="31" t="s">
        <v>6277</v>
      </c>
      <c r="H1825" s="32" t="s">
        <v>6278</v>
      </c>
      <c r="I1825" s="29" t="s">
        <v>54</v>
      </c>
      <c r="J1825" s="33">
        <v>37587</v>
      </c>
      <c r="K1825" s="33" t="s">
        <v>20</v>
      </c>
      <c r="L1825" s="33" t="s">
        <v>20</v>
      </c>
      <c r="M1825" s="29" t="s">
        <v>55</v>
      </c>
      <c r="N1825" s="34">
        <v>8</v>
      </c>
      <c r="O1825" s="29" t="s">
        <v>37</v>
      </c>
      <c r="P1825" s="29" t="s">
        <v>20</v>
      </c>
      <c r="Q1825" s="29" t="s">
        <v>27</v>
      </c>
      <c r="R1825" s="29" t="s">
        <v>20</v>
      </c>
      <c r="S1825" s="35" t="s">
        <v>6279</v>
      </c>
      <c r="T1825" s="20"/>
      <c r="U1825" s="20"/>
      <c r="V1825" s="20"/>
      <c r="W1825" s="20"/>
      <c r="X1825" s="20"/>
    </row>
    <row r="1826" spans="1:24" s="2" customFormat="1" ht="61.5" customHeight="1" x14ac:dyDescent="0.2">
      <c r="A1826" s="27">
        <v>1805</v>
      </c>
      <c r="B1826" s="28" t="s">
        <v>6537</v>
      </c>
      <c r="C1826" s="29" t="s">
        <v>6538</v>
      </c>
      <c r="D1826" s="29" t="s">
        <v>20</v>
      </c>
      <c r="E1826" s="29" t="s">
        <v>6538</v>
      </c>
      <c r="F1826" s="30"/>
      <c r="G1826" s="31" t="s">
        <v>6539</v>
      </c>
      <c r="H1826" s="32" t="s">
        <v>6540</v>
      </c>
      <c r="I1826" s="29" t="s">
        <v>35</v>
      </c>
      <c r="J1826" s="33">
        <v>38075</v>
      </c>
      <c r="K1826" s="33" t="s">
        <v>20</v>
      </c>
      <c r="L1826" s="33" t="s">
        <v>20</v>
      </c>
      <c r="M1826" s="29" t="s">
        <v>36</v>
      </c>
      <c r="N1826" s="34">
        <v>8</v>
      </c>
      <c r="O1826" s="29" t="s">
        <v>61</v>
      </c>
      <c r="P1826" s="29" t="s">
        <v>20</v>
      </c>
      <c r="Q1826" s="29" t="s">
        <v>27</v>
      </c>
      <c r="R1826" s="29" t="s">
        <v>20</v>
      </c>
      <c r="S1826" s="35" t="s">
        <v>6541</v>
      </c>
      <c r="T1826" s="20"/>
      <c r="U1826" s="20"/>
      <c r="V1826" s="20"/>
      <c r="W1826" s="20"/>
      <c r="X1826" s="20"/>
    </row>
    <row r="1827" spans="1:24" s="2" customFormat="1" ht="61.5" customHeight="1" x14ac:dyDescent="0.2">
      <c r="A1827" s="27">
        <v>1806</v>
      </c>
      <c r="B1827" s="28" t="s">
        <v>8487</v>
      </c>
      <c r="C1827" s="29" t="s">
        <v>8488</v>
      </c>
      <c r="D1827" s="29" t="s">
        <v>20</v>
      </c>
      <c r="E1827" s="29" t="s">
        <v>8488</v>
      </c>
      <c r="F1827" s="30" t="s">
        <v>8488</v>
      </c>
      <c r="G1827" s="31" t="s">
        <v>8489</v>
      </c>
      <c r="H1827" s="32" t="s">
        <v>8490</v>
      </c>
      <c r="I1827" s="29" t="s">
        <v>24</v>
      </c>
      <c r="J1827" s="33">
        <v>34470</v>
      </c>
      <c r="K1827" s="33">
        <v>39910</v>
      </c>
      <c r="L1827" s="33" t="s">
        <v>20</v>
      </c>
      <c r="M1827" s="29" t="s">
        <v>25</v>
      </c>
      <c r="N1827" s="34">
        <v>8</v>
      </c>
      <c r="O1827" s="29" t="s">
        <v>37</v>
      </c>
      <c r="P1827" s="29" t="s">
        <v>20</v>
      </c>
      <c r="Q1827" s="29" t="s">
        <v>27</v>
      </c>
      <c r="R1827" s="29" t="s">
        <v>20</v>
      </c>
      <c r="S1827" s="35" t="s">
        <v>8491</v>
      </c>
      <c r="T1827" s="20"/>
      <c r="U1827" s="20"/>
      <c r="V1827" s="20"/>
      <c r="W1827" s="20"/>
      <c r="X1827" s="20"/>
    </row>
    <row r="1828" spans="1:24" s="2" customFormat="1" ht="61.5" customHeight="1" x14ac:dyDescent="0.2">
      <c r="A1828" s="27">
        <v>1807</v>
      </c>
      <c r="B1828" s="28" t="s">
        <v>8749</v>
      </c>
      <c r="C1828" s="29" t="s">
        <v>8750</v>
      </c>
      <c r="D1828" s="29" t="s">
        <v>20</v>
      </c>
      <c r="E1828" s="29" t="s">
        <v>8750</v>
      </c>
      <c r="F1828" s="30"/>
      <c r="G1828" s="31" t="s">
        <v>8751</v>
      </c>
      <c r="H1828" s="32" t="s">
        <v>8752</v>
      </c>
      <c r="I1828" s="29" t="s">
        <v>218</v>
      </c>
      <c r="J1828" s="33">
        <v>38699</v>
      </c>
      <c r="K1828" s="33">
        <v>39206</v>
      </c>
      <c r="L1828" s="33" t="s">
        <v>20</v>
      </c>
      <c r="M1828" s="29" t="s">
        <v>219</v>
      </c>
      <c r="N1828" s="34">
        <v>8</v>
      </c>
      <c r="O1828" s="29" t="s">
        <v>61</v>
      </c>
      <c r="P1828" s="29" t="s">
        <v>20</v>
      </c>
      <c r="Q1828" s="29" t="s">
        <v>27</v>
      </c>
      <c r="R1828" s="29" t="s">
        <v>20</v>
      </c>
      <c r="S1828" s="35" t="s">
        <v>8753</v>
      </c>
      <c r="T1828" s="20"/>
      <c r="U1828" s="20"/>
      <c r="V1828" s="20"/>
      <c r="W1828" s="20"/>
      <c r="X1828" s="20"/>
    </row>
    <row r="1829" spans="1:24" s="2" customFormat="1" ht="61.5" customHeight="1" x14ac:dyDescent="0.2">
      <c r="A1829" s="27">
        <v>1808</v>
      </c>
      <c r="B1829" s="28" t="s">
        <v>9049</v>
      </c>
      <c r="C1829" s="29" t="s">
        <v>9050</v>
      </c>
      <c r="D1829" s="29" t="s">
        <v>20</v>
      </c>
      <c r="E1829" s="29" t="s">
        <v>9050</v>
      </c>
      <c r="F1829" s="30"/>
      <c r="G1829" s="31" t="s">
        <v>9051</v>
      </c>
      <c r="H1829" s="32" t="s">
        <v>9052</v>
      </c>
      <c r="I1829" s="29" t="s">
        <v>54</v>
      </c>
      <c r="J1829" s="33">
        <v>38022</v>
      </c>
      <c r="K1829" s="33" t="s">
        <v>20</v>
      </c>
      <c r="L1829" s="33" t="s">
        <v>20</v>
      </c>
      <c r="M1829" s="29" t="s">
        <v>55</v>
      </c>
      <c r="N1829" s="34">
        <v>8</v>
      </c>
      <c r="O1829" s="29" t="s">
        <v>37</v>
      </c>
      <c r="P1829" s="29" t="s">
        <v>20</v>
      </c>
      <c r="Q1829" s="29" t="s">
        <v>27</v>
      </c>
      <c r="R1829" s="29" t="s">
        <v>20</v>
      </c>
      <c r="S1829" s="35" t="s">
        <v>9053</v>
      </c>
      <c r="T1829" s="20"/>
      <c r="U1829" s="20"/>
      <c r="V1829" s="20"/>
      <c r="W1829" s="20"/>
      <c r="X1829" s="20"/>
    </row>
    <row r="1830" spans="1:24" s="2" customFormat="1" ht="61.5" customHeight="1" x14ac:dyDescent="0.2">
      <c r="A1830" s="27">
        <v>1809</v>
      </c>
      <c r="B1830" s="28" t="s">
        <v>10176</v>
      </c>
      <c r="C1830" s="29" t="s">
        <v>10177</v>
      </c>
      <c r="D1830" s="29" t="s">
        <v>20</v>
      </c>
      <c r="E1830" s="29" t="s">
        <v>10177</v>
      </c>
      <c r="F1830" s="30"/>
      <c r="G1830" s="31" t="s">
        <v>10178</v>
      </c>
      <c r="H1830" s="32" t="s">
        <v>10179</v>
      </c>
      <c r="I1830" s="29" t="s">
        <v>54</v>
      </c>
      <c r="J1830" s="33">
        <v>37574</v>
      </c>
      <c r="K1830" s="33">
        <v>40471</v>
      </c>
      <c r="L1830" s="33" t="s">
        <v>20</v>
      </c>
      <c r="M1830" s="29" t="s">
        <v>55</v>
      </c>
      <c r="N1830" s="34">
        <v>8</v>
      </c>
      <c r="O1830" s="29" t="s">
        <v>37</v>
      </c>
      <c r="P1830" s="29" t="s">
        <v>20</v>
      </c>
      <c r="Q1830" s="29" t="s">
        <v>27</v>
      </c>
      <c r="R1830" s="29" t="s">
        <v>20</v>
      </c>
      <c r="S1830" s="35" t="s">
        <v>10180</v>
      </c>
      <c r="T1830" s="20"/>
      <c r="U1830" s="20"/>
      <c r="V1830" s="20"/>
      <c r="W1830" s="20"/>
      <c r="X1830" s="20"/>
    </row>
    <row r="1831" spans="1:24" s="2" customFormat="1" ht="61.5" customHeight="1" x14ac:dyDescent="0.2">
      <c r="A1831" s="27">
        <v>1810</v>
      </c>
      <c r="B1831" s="28" t="s">
        <v>10457</v>
      </c>
      <c r="C1831" s="29" t="s">
        <v>10458</v>
      </c>
      <c r="D1831" s="29" t="s">
        <v>20</v>
      </c>
      <c r="E1831" s="29" t="s">
        <v>10458</v>
      </c>
      <c r="F1831" s="30" t="s">
        <v>10459</v>
      </c>
      <c r="G1831" s="31" t="s">
        <v>10460</v>
      </c>
      <c r="H1831" s="32" t="s">
        <v>10461</v>
      </c>
      <c r="I1831" s="29" t="s">
        <v>79</v>
      </c>
      <c r="J1831" s="33">
        <v>38689</v>
      </c>
      <c r="K1831" s="33" t="s">
        <v>20</v>
      </c>
      <c r="L1831" s="33" t="s">
        <v>20</v>
      </c>
      <c r="M1831" s="29" t="s">
        <v>80</v>
      </c>
      <c r="N1831" s="34">
        <v>8</v>
      </c>
      <c r="O1831" s="29" t="s">
        <v>37</v>
      </c>
      <c r="P1831" s="29" t="s">
        <v>20</v>
      </c>
      <c r="Q1831" s="29" t="s">
        <v>27</v>
      </c>
      <c r="R1831" s="29" t="s">
        <v>20</v>
      </c>
      <c r="S1831" s="35" t="s">
        <v>10462</v>
      </c>
      <c r="T1831" s="20"/>
      <c r="U1831" s="20"/>
      <c r="V1831" s="20"/>
      <c r="W1831" s="20"/>
      <c r="X1831" s="20"/>
    </row>
    <row r="1832" spans="1:24" s="2" customFormat="1" ht="61.5" customHeight="1" x14ac:dyDescent="0.2">
      <c r="A1832" s="27">
        <v>1811</v>
      </c>
      <c r="B1832" s="28" t="s">
        <v>10728</v>
      </c>
      <c r="C1832" s="29" t="s">
        <v>10729</v>
      </c>
      <c r="D1832" s="29" t="s">
        <v>20</v>
      </c>
      <c r="E1832" s="29" t="s">
        <v>10729</v>
      </c>
      <c r="F1832" s="30" t="s">
        <v>10729</v>
      </c>
      <c r="G1832" s="31" t="s">
        <v>10730</v>
      </c>
      <c r="H1832" s="32" t="s">
        <v>10731</v>
      </c>
      <c r="I1832" s="29" t="s">
        <v>24</v>
      </c>
      <c r="J1832" s="33">
        <v>37494</v>
      </c>
      <c r="K1832" s="33">
        <v>39703</v>
      </c>
      <c r="L1832" s="33" t="s">
        <v>20</v>
      </c>
      <c r="M1832" s="29" t="s">
        <v>25</v>
      </c>
      <c r="N1832" s="34">
        <v>8</v>
      </c>
      <c r="O1832" s="29" t="s">
        <v>61</v>
      </c>
      <c r="P1832" s="29" t="s">
        <v>20</v>
      </c>
      <c r="Q1832" s="29" t="s">
        <v>27</v>
      </c>
      <c r="R1832" s="29" t="s">
        <v>0</v>
      </c>
      <c r="S1832" s="35" t="s">
        <v>10732</v>
      </c>
      <c r="T1832" s="20"/>
      <c r="U1832" s="20"/>
      <c r="V1832" s="20"/>
      <c r="W1832" s="20"/>
      <c r="X1832" s="20"/>
    </row>
    <row r="1833" spans="1:24" s="2" customFormat="1" ht="61.5" customHeight="1" x14ac:dyDescent="0.2">
      <c r="A1833" s="27">
        <v>1812</v>
      </c>
      <c r="B1833" s="28" t="s">
        <v>10728</v>
      </c>
      <c r="C1833" s="29" t="s">
        <v>10733</v>
      </c>
      <c r="D1833" s="29" t="s">
        <v>20</v>
      </c>
      <c r="E1833" s="29" t="s">
        <v>10733</v>
      </c>
      <c r="F1833" s="30" t="s">
        <v>10733</v>
      </c>
      <c r="G1833" s="31" t="s">
        <v>10730</v>
      </c>
      <c r="H1833" s="32" t="s">
        <v>10731</v>
      </c>
      <c r="I1833" s="29" t="s">
        <v>35</v>
      </c>
      <c r="J1833" s="33">
        <v>37494</v>
      </c>
      <c r="K1833" s="33" t="s">
        <v>20</v>
      </c>
      <c r="L1833" s="33" t="s">
        <v>20</v>
      </c>
      <c r="M1833" s="29" t="s">
        <v>36</v>
      </c>
      <c r="N1833" s="34">
        <v>8</v>
      </c>
      <c r="O1833" s="29" t="s">
        <v>61</v>
      </c>
      <c r="P1833" s="29" t="s">
        <v>20</v>
      </c>
      <c r="Q1833" s="29" t="s">
        <v>27</v>
      </c>
      <c r="R1833" s="29" t="s">
        <v>0</v>
      </c>
      <c r="S1833" s="35" t="s">
        <v>10734</v>
      </c>
      <c r="T1833" s="20"/>
      <c r="U1833" s="20"/>
      <c r="V1833" s="20"/>
      <c r="W1833" s="20"/>
      <c r="X1833" s="20"/>
    </row>
    <row r="1834" spans="1:24" s="2" customFormat="1" ht="61.5" customHeight="1" x14ac:dyDescent="0.2">
      <c r="A1834" s="27">
        <v>1813</v>
      </c>
      <c r="B1834" s="28" t="s">
        <v>11116</v>
      </c>
      <c r="C1834" s="29" t="s">
        <v>11117</v>
      </c>
      <c r="D1834" s="29" t="s">
        <v>20</v>
      </c>
      <c r="E1834" s="29" t="s">
        <v>11117</v>
      </c>
      <c r="F1834" s="30"/>
      <c r="G1834" s="31" t="s">
        <v>11118</v>
      </c>
      <c r="H1834" s="32" t="s">
        <v>11119</v>
      </c>
      <c r="I1834" s="29" t="s">
        <v>54</v>
      </c>
      <c r="J1834" s="33">
        <v>37569</v>
      </c>
      <c r="K1834" s="33">
        <v>40763</v>
      </c>
      <c r="L1834" s="33" t="s">
        <v>20</v>
      </c>
      <c r="M1834" s="29" t="s">
        <v>55</v>
      </c>
      <c r="N1834" s="34">
        <v>8</v>
      </c>
      <c r="O1834" s="29" t="s">
        <v>37</v>
      </c>
      <c r="P1834" s="29" t="s">
        <v>20</v>
      </c>
      <c r="Q1834" s="29" t="s">
        <v>27</v>
      </c>
      <c r="R1834" s="29" t="s">
        <v>11120</v>
      </c>
      <c r="S1834" s="35" t="s">
        <v>11121</v>
      </c>
      <c r="T1834" s="20"/>
      <c r="U1834" s="20"/>
      <c r="V1834" s="20"/>
      <c r="W1834" s="20"/>
      <c r="X1834" s="20"/>
    </row>
    <row r="1835" spans="1:24" s="2" customFormat="1" ht="61.5" customHeight="1" x14ac:dyDescent="0.2">
      <c r="A1835" s="27">
        <v>1814</v>
      </c>
      <c r="B1835" s="28" t="s">
        <v>11217</v>
      </c>
      <c r="C1835" s="29" t="s">
        <v>11218</v>
      </c>
      <c r="D1835" s="29" t="s">
        <v>20</v>
      </c>
      <c r="E1835" s="29" t="s">
        <v>11218</v>
      </c>
      <c r="F1835" s="30"/>
      <c r="G1835" s="31" t="s">
        <v>11219</v>
      </c>
      <c r="H1835" s="32" t="s">
        <v>11220</v>
      </c>
      <c r="I1835" s="29" t="s">
        <v>50</v>
      </c>
      <c r="J1835" s="33">
        <v>37628</v>
      </c>
      <c r="K1835" s="33">
        <v>39660</v>
      </c>
      <c r="L1835" s="33" t="s">
        <v>20</v>
      </c>
      <c r="M1835" s="29" t="s">
        <v>51</v>
      </c>
      <c r="N1835" s="34">
        <v>8</v>
      </c>
      <c r="O1835" s="29" t="s">
        <v>20</v>
      </c>
      <c r="P1835" s="29" t="s">
        <v>53</v>
      </c>
      <c r="Q1835" s="29" t="s">
        <v>27</v>
      </c>
      <c r="R1835" s="29" t="s">
        <v>20</v>
      </c>
      <c r="S1835" s="35" t="s">
        <v>11221</v>
      </c>
      <c r="T1835" s="20"/>
      <c r="U1835" s="20"/>
      <c r="V1835" s="20"/>
      <c r="W1835" s="20"/>
      <c r="X1835" s="20"/>
    </row>
    <row r="1836" spans="1:24" s="2" customFormat="1" ht="61.5" customHeight="1" x14ac:dyDescent="0.2">
      <c r="A1836" s="27">
        <v>1815</v>
      </c>
      <c r="B1836" s="28" t="s">
        <v>5985</v>
      </c>
      <c r="C1836" s="29" t="s">
        <v>5986</v>
      </c>
      <c r="D1836" s="29" t="s">
        <v>20</v>
      </c>
      <c r="E1836" s="29" t="s">
        <v>5986</v>
      </c>
      <c r="F1836" s="30"/>
      <c r="G1836" s="31" t="s">
        <v>5987</v>
      </c>
      <c r="H1836" s="32" t="s">
        <v>5988</v>
      </c>
      <c r="I1836" s="29" t="s">
        <v>218</v>
      </c>
      <c r="J1836" s="33">
        <v>39665</v>
      </c>
      <c r="K1836" s="33" t="s">
        <v>20</v>
      </c>
      <c r="L1836" s="33" t="s">
        <v>20</v>
      </c>
      <c r="M1836" s="29" t="s">
        <v>219</v>
      </c>
      <c r="N1836" s="34">
        <v>8</v>
      </c>
      <c r="O1836" s="29" t="s">
        <v>61</v>
      </c>
      <c r="P1836" s="29" t="s">
        <v>20</v>
      </c>
      <c r="Q1836" s="29" t="s">
        <v>27</v>
      </c>
      <c r="R1836" s="29" t="s">
        <v>20</v>
      </c>
      <c r="S1836" s="35" t="s">
        <v>5989</v>
      </c>
      <c r="T1836" s="20"/>
      <c r="U1836" s="20"/>
      <c r="V1836" s="20"/>
      <c r="W1836" s="20"/>
      <c r="X1836" s="20"/>
    </row>
    <row r="1837" spans="1:24" s="2" customFormat="1" ht="61.5" customHeight="1" x14ac:dyDescent="0.2">
      <c r="A1837" s="27">
        <v>1816</v>
      </c>
      <c r="B1837" s="28" t="s">
        <v>1716</v>
      </c>
      <c r="C1837" s="29" t="s">
        <v>1717</v>
      </c>
      <c r="D1837" s="29" t="s">
        <v>20</v>
      </c>
      <c r="E1837" s="29" t="s">
        <v>1717</v>
      </c>
      <c r="F1837" s="30" t="s">
        <v>1718</v>
      </c>
      <c r="G1837" s="31" t="s">
        <v>1719</v>
      </c>
      <c r="H1837" s="32" t="s">
        <v>1720</v>
      </c>
      <c r="I1837" s="29" t="s">
        <v>24</v>
      </c>
      <c r="J1837" s="33">
        <v>37673</v>
      </c>
      <c r="K1837" s="33">
        <v>40263</v>
      </c>
      <c r="L1837" s="33" t="s">
        <v>20</v>
      </c>
      <c r="M1837" s="29" t="s">
        <v>25</v>
      </c>
      <c r="N1837" s="34">
        <v>8</v>
      </c>
      <c r="O1837" s="29" t="s">
        <v>46</v>
      </c>
      <c r="P1837" s="29" t="s">
        <v>20</v>
      </c>
      <c r="Q1837" s="29" t="s">
        <v>27</v>
      </c>
      <c r="R1837" s="29" t="s">
        <v>98</v>
      </c>
      <c r="S1837" s="35" t="s">
        <v>1721</v>
      </c>
      <c r="T1837" s="20"/>
      <c r="U1837" s="20"/>
      <c r="V1837" s="20"/>
      <c r="W1837" s="20"/>
      <c r="X1837" s="20"/>
    </row>
    <row r="1838" spans="1:24" s="2" customFormat="1" ht="61.5" customHeight="1" x14ac:dyDescent="0.2">
      <c r="A1838" s="27">
        <v>1817</v>
      </c>
      <c r="B1838" s="28" t="s">
        <v>1999</v>
      </c>
      <c r="C1838" s="29" t="s">
        <v>2000</v>
      </c>
      <c r="D1838" s="29" t="s">
        <v>20</v>
      </c>
      <c r="E1838" s="29" t="s">
        <v>2000</v>
      </c>
      <c r="F1838" s="30"/>
      <c r="G1838" s="31" t="s">
        <v>2001</v>
      </c>
      <c r="H1838" s="32" t="s">
        <v>2002</v>
      </c>
      <c r="I1838" s="29" t="s">
        <v>218</v>
      </c>
      <c r="J1838" s="33">
        <v>39884</v>
      </c>
      <c r="K1838" s="33" t="s">
        <v>20</v>
      </c>
      <c r="L1838" s="33" t="s">
        <v>20</v>
      </c>
      <c r="M1838" s="29" t="s">
        <v>219</v>
      </c>
      <c r="N1838" s="34">
        <v>8</v>
      </c>
      <c r="O1838" s="29" t="s">
        <v>29</v>
      </c>
      <c r="P1838" s="29" t="s">
        <v>20</v>
      </c>
      <c r="Q1838" s="29" t="s">
        <v>27</v>
      </c>
      <c r="R1838" s="29" t="s">
        <v>20</v>
      </c>
      <c r="S1838" s="35" t="s">
        <v>2003</v>
      </c>
      <c r="T1838" s="20"/>
      <c r="U1838" s="20"/>
      <c r="V1838" s="20"/>
      <c r="W1838" s="20"/>
      <c r="X1838" s="20"/>
    </row>
    <row r="1839" spans="1:24" s="2" customFormat="1" ht="61.5" customHeight="1" x14ac:dyDescent="0.2">
      <c r="A1839" s="27">
        <v>1818</v>
      </c>
      <c r="B1839" s="28" t="s">
        <v>6285</v>
      </c>
      <c r="C1839" s="29" t="s">
        <v>6286</v>
      </c>
      <c r="D1839" s="29" t="s">
        <v>20</v>
      </c>
      <c r="E1839" s="29" t="s">
        <v>6286</v>
      </c>
      <c r="F1839" s="30"/>
      <c r="G1839" s="31" t="s">
        <v>6287</v>
      </c>
      <c r="H1839" s="32" t="s">
        <v>6288</v>
      </c>
      <c r="I1839" s="29" t="s">
        <v>54</v>
      </c>
      <c r="J1839" s="33">
        <v>37586</v>
      </c>
      <c r="K1839" s="33" t="s">
        <v>20</v>
      </c>
      <c r="L1839" s="33" t="s">
        <v>20</v>
      </c>
      <c r="M1839" s="29" t="s">
        <v>55</v>
      </c>
      <c r="N1839" s="34">
        <v>8</v>
      </c>
      <c r="O1839" s="29" t="s">
        <v>37</v>
      </c>
      <c r="P1839" s="29" t="s">
        <v>20</v>
      </c>
      <c r="Q1839" s="29" t="s">
        <v>27</v>
      </c>
      <c r="R1839" s="29" t="s">
        <v>20</v>
      </c>
      <c r="S1839" s="35" t="s">
        <v>6289</v>
      </c>
      <c r="T1839" s="20"/>
      <c r="U1839" s="20"/>
      <c r="V1839" s="20"/>
      <c r="W1839" s="20"/>
      <c r="X1839" s="20"/>
    </row>
    <row r="1840" spans="1:24" s="2" customFormat="1" ht="61.5" customHeight="1" x14ac:dyDescent="0.2">
      <c r="A1840" s="27">
        <v>1819</v>
      </c>
      <c r="B1840" s="28" t="s">
        <v>10080</v>
      </c>
      <c r="C1840" s="29" t="s">
        <v>10081</v>
      </c>
      <c r="D1840" s="29" t="s">
        <v>20</v>
      </c>
      <c r="E1840" s="29" t="s">
        <v>10081</v>
      </c>
      <c r="F1840" s="30"/>
      <c r="G1840" s="31" t="s">
        <v>10082</v>
      </c>
      <c r="H1840" s="32" t="s">
        <v>10083</v>
      </c>
      <c r="I1840" s="29" t="s">
        <v>218</v>
      </c>
      <c r="J1840" s="33">
        <v>38322</v>
      </c>
      <c r="K1840" s="33">
        <v>39652</v>
      </c>
      <c r="L1840" s="33" t="s">
        <v>20</v>
      </c>
      <c r="M1840" s="29" t="s">
        <v>219</v>
      </c>
      <c r="N1840" s="34">
        <v>8</v>
      </c>
      <c r="O1840" s="29" t="s">
        <v>61</v>
      </c>
      <c r="P1840" s="29" t="s">
        <v>20</v>
      </c>
      <c r="Q1840" s="29" t="s">
        <v>27</v>
      </c>
      <c r="R1840" s="29" t="s">
        <v>10084</v>
      </c>
      <c r="S1840" s="35" t="s">
        <v>10085</v>
      </c>
      <c r="T1840" s="20"/>
      <c r="U1840" s="20"/>
      <c r="V1840" s="20"/>
      <c r="W1840" s="20"/>
      <c r="X1840" s="20"/>
    </row>
    <row r="1841" spans="1:24" s="2" customFormat="1" ht="61.5" customHeight="1" x14ac:dyDescent="0.2">
      <c r="A1841" s="27">
        <v>1820</v>
      </c>
      <c r="B1841" s="28" t="s">
        <v>11009</v>
      </c>
      <c r="C1841" s="29" t="s">
        <v>11010</v>
      </c>
      <c r="D1841" s="29" t="s">
        <v>20</v>
      </c>
      <c r="E1841" s="29" t="s">
        <v>11010</v>
      </c>
      <c r="F1841" s="30"/>
      <c r="G1841" s="31" t="s">
        <v>11011</v>
      </c>
      <c r="H1841" s="32" t="s">
        <v>11012</v>
      </c>
      <c r="I1841" s="29" t="s">
        <v>54</v>
      </c>
      <c r="J1841" s="33">
        <v>38383</v>
      </c>
      <c r="K1841" s="33">
        <v>40764</v>
      </c>
      <c r="L1841" s="33" t="s">
        <v>20</v>
      </c>
      <c r="M1841" s="29" t="s">
        <v>55</v>
      </c>
      <c r="N1841" s="34">
        <v>8</v>
      </c>
      <c r="O1841" s="29" t="s">
        <v>37</v>
      </c>
      <c r="P1841" s="29" t="s">
        <v>20</v>
      </c>
      <c r="Q1841" s="29" t="s">
        <v>27</v>
      </c>
      <c r="R1841" s="29" t="s">
        <v>20</v>
      </c>
      <c r="S1841" s="35" t="s">
        <v>11013</v>
      </c>
      <c r="T1841" s="20"/>
      <c r="U1841" s="20"/>
      <c r="V1841" s="20"/>
      <c r="W1841" s="20"/>
      <c r="X1841" s="20"/>
    </row>
    <row r="1842" spans="1:24" s="2" customFormat="1" ht="61.5" customHeight="1" x14ac:dyDescent="0.2">
      <c r="A1842" s="27">
        <v>1821</v>
      </c>
      <c r="B1842" s="28" t="s">
        <v>3998</v>
      </c>
      <c r="C1842" s="29" t="s">
        <v>3999</v>
      </c>
      <c r="D1842" s="29" t="s">
        <v>20</v>
      </c>
      <c r="E1842" s="29" t="s">
        <v>3999</v>
      </c>
      <c r="F1842" s="30"/>
      <c r="G1842" s="31" t="s">
        <v>4000</v>
      </c>
      <c r="H1842" s="32" t="s">
        <v>4001</v>
      </c>
      <c r="I1842" s="29" t="s">
        <v>54</v>
      </c>
      <c r="J1842" s="33">
        <v>38751</v>
      </c>
      <c r="K1842" s="33" t="s">
        <v>20</v>
      </c>
      <c r="L1842" s="33" t="s">
        <v>20</v>
      </c>
      <c r="M1842" s="29" t="s">
        <v>55</v>
      </c>
      <c r="N1842" s="34">
        <v>8</v>
      </c>
      <c r="O1842" s="29" t="s">
        <v>40</v>
      </c>
      <c r="P1842" s="29" t="s">
        <v>20</v>
      </c>
      <c r="Q1842" s="29" t="s">
        <v>27</v>
      </c>
      <c r="R1842" s="29" t="s">
        <v>20</v>
      </c>
      <c r="S1842" s="35" t="s">
        <v>4002</v>
      </c>
      <c r="T1842" s="20"/>
      <c r="U1842" s="20"/>
      <c r="V1842" s="20"/>
      <c r="W1842" s="20"/>
      <c r="X1842" s="20"/>
    </row>
    <row r="1843" spans="1:24" s="2" customFormat="1" ht="61.5" customHeight="1" x14ac:dyDescent="0.2">
      <c r="A1843" s="27">
        <v>1822</v>
      </c>
      <c r="B1843" s="28" t="s">
        <v>6075</v>
      </c>
      <c r="C1843" s="29" t="s">
        <v>6076</v>
      </c>
      <c r="D1843" s="29" t="s">
        <v>20</v>
      </c>
      <c r="E1843" s="29" t="s">
        <v>6076</v>
      </c>
      <c r="F1843" s="30"/>
      <c r="G1843" s="31" t="s">
        <v>6077</v>
      </c>
      <c r="H1843" s="32" t="s">
        <v>6078</v>
      </c>
      <c r="I1843" s="29" t="s">
        <v>54</v>
      </c>
      <c r="J1843" s="33">
        <v>40262</v>
      </c>
      <c r="K1843" s="33" t="s">
        <v>20</v>
      </c>
      <c r="L1843" s="33" t="s">
        <v>20</v>
      </c>
      <c r="M1843" s="29" t="s">
        <v>55</v>
      </c>
      <c r="N1843" s="34">
        <v>8</v>
      </c>
      <c r="O1843" s="29" t="s">
        <v>61</v>
      </c>
      <c r="P1843" s="29" t="s">
        <v>20</v>
      </c>
      <c r="Q1843" s="29" t="s">
        <v>27</v>
      </c>
      <c r="R1843" s="29" t="s">
        <v>20</v>
      </c>
      <c r="S1843" s="35" t="s">
        <v>6079</v>
      </c>
      <c r="T1843" s="20"/>
      <c r="U1843" s="20"/>
      <c r="V1843" s="20"/>
      <c r="W1843" s="20"/>
      <c r="X1843" s="20"/>
    </row>
    <row r="1844" spans="1:24" s="2" customFormat="1" ht="61.5" customHeight="1" x14ac:dyDescent="0.2">
      <c r="A1844" s="27">
        <v>1823</v>
      </c>
      <c r="B1844" s="28" t="s">
        <v>9271</v>
      </c>
      <c r="C1844" s="29" t="s">
        <v>9272</v>
      </c>
      <c r="D1844" s="29" t="s">
        <v>20</v>
      </c>
      <c r="E1844" s="29" t="s">
        <v>9272</v>
      </c>
      <c r="F1844" s="30"/>
      <c r="G1844" s="31" t="s">
        <v>9273</v>
      </c>
      <c r="H1844" s="32" t="s">
        <v>9274</v>
      </c>
      <c r="I1844" s="29" t="s">
        <v>218</v>
      </c>
      <c r="J1844" s="33">
        <v>37635</v>
      </c>
      <c r="K1844" s="33">
        <v>40003</v>
      </c>
      <c r="L1844" s="33" t="s">
        <v>20</v>
      </c>
      <c r="M1844" s="29" t="s">
        <v>219</v>
      </c>
      <c r="N1844" s="34">
        <v>8</v>
      </c>
      <c r="O1844" s="29" t="s">
        <v>61</v>
      </c>
      <c r="P1844" s="29" t="s">
        <v>20</v>
      </c>
      <c r="Q1844" s="29" t="s">
        <v>27</v>
      </c>
      <c r="R1844" s="29" t="s">
        <v>20</v>
      </c>
      <c r="S1844" s="35" t="s">
        <v>9275</v>
      </c>
      <c r="T1844" s="20"/>
      <c r="U1844" s="20"/>
      <c r="V1844" s="20"/>
      <c r="W1844" s="20"/>
      <c r="X1844" s="20"/>
    </row>
    <row r="1845" spans="1:24" s="2" customFormat="1" ht="61.5" customHeight="1" x14ac:dyDescent="0.2">
      <c r="A1845" s="27">
        <v>1824</v>
      </c>
      <c r="B1845" s="28" t="s">
        <v>12650</v>
      </c>
      <c r="C1845" s="29" t="s">
        <v>12651</v>
      </c>
      <c r="D1845" s="29" t="s">
        <v>20</v>
      </c>
      <c r="E1845" s="29" t="s">
        <v>12652</v>
      </c>
      <c r="F1845" s="30" t="s">
        <v>12652</v>
      </c>
      <c r="G1845" s="31" t="s">
        <v>12653</v>
      </c>
      <c r="H1845" s="32" t="s">
        <v>12654</v>
      </c>
      <c r="I1845" s="29" t="s">
        <v>24</v>
      </c>
      <c r="J1845" s="33">
        <v>37190</v>
      </c>
      <c r="K1845" s="33">
        <v>40739</v>
      </c>
      <c r="L1845" s="33" t="s">
        <v>20</v>
      </c>
      <c r="M1845" s="29" t="s">
        <v>25</v>
      </c>
      <c r="N1845" s="34">
        <v>8</v>
      </c>
      <c r="O1845" s="29" t="s">
        <v>61</v>
      </c>
      <c r="P1845" s="29" t="s">
        <v>20</v>
      </c>
      <c r="Q1845" s="29" t="s">
        <v>27</v>
      </c>
      <c r="R1845" s="29" t="s">
        <v>0</v>
      </c>
      <c r="S1845" s="35" t="s">
        <v>12655</v>
      </c>
      <c r="T1845" s="20"/>
      <c r="U1845" s="20"/>
      <c r="V1845" s="20"/>
      <c r="W1845" s="20"/>
      <c r="X1845" s="20"/>
    </row>
    <row r="1846" spans="1:24" s="2" customFormat="1" ht="61.5" customHeight="1" x14ac:dyDescent="0.2">
      <c r="A1846" s="27">
        <v>1825</v>
      </c>
      <c r="B1846" s="28" t="s">
        <v>518</v>
      </c>
      <c r="C1846" s="29" t="s">
        <v>519</v>
      </c>
      <c r="D1846" s="29" t="s">
        <v>20</v>
      </c>
      <c r="E1846" s="29" t="s">
        <v>519</v>
      </c>
      <c r="F1846" s="30" t="s">
        <v>519</v>
      </c>
      <c r="G1846" s="31" t="s">
        <v>520</v>
      </c>
      <c r="H1846" s="32" t="s">
        <v>521</v>
      </c>
      <c r="I1846" s="29" t="s">
        <v>24</v>
      </c>
      <c r="J1846" s="33">
        <v>37727</v>
      </c>
      <c r="K1846" s="33">
        <v>40771</v>
      </c>
      <c r="L1846" s="33" t="s">
        <v>20</v>
      </c>
      <c r="M1846" s="29" t="s">
        <v>25</v>
      </c>
      <c r="N1846" s="34">
        <v>8</v>
      </c>
      <c r="O1846" s="29" t="s">
        <v>37</v>
      </c>
      <c r="P1846" s="29" t="s">
        <v>20</v>
      </c>
      <c r="Q1846" s="29" t="s">
        <v>27</v>
      </c>
      <c r="R1846" s="29" t="s">
        <v>522</v>
      </c>
      <c r="S1846" s="35" t="s">
        <v>523</v>
      </c>
      <c r="T1846" s="20"/>
      <c r="U1846" s="20"/>
      <c r="V1846" s="20"/>
      <c r="W1846" s="20"/>
      <c r="X1846" s="20"/>
    </row>
    <row r="1847" spans="1:24" s="2" customFormat="1" ht="61.5" customHeight="1" x14ac:dyDescent="0.2">
      <c r="A1847" s="27">
        <v>1826</v>
      </c>
      <c r="B1847" s="28" t="s">
        <v>524</v>
      </c>
      <c r="C1847" s="29" t="s">
        <v>519</v>
      </c>
      <c r="D1847" s="29" t="s">
        <v>20</v>
      </c>
      <c r="E1847" s="29" t="s">
        <v>519</v>
      </c>
      <c r="F1847" s="30" t="s">
        <v>519</v>
      </c>
      <c r="G1847" s="31" t="s">
        <v>520</v>
      </c>
      <c r="H1847" s="32" t="s">
        <v>521</v>
      </c>
      <c r="I1847" s="29" t="s">
        <v>24</v>
      </c>
      <c r="J1847" s="33">
        <v>37727</v>
      </c>
      <c r="K1847" s="33">
        <v>40771</v>
      </c>
      <c r="L1847" s="33" t="s">
        <v>20</v>
      </c>
      <c r="M1847" s="29" t="s">
        <v>25</v>
      </c>
      <c r="N1847" s="34">
        <v>8</v>
      </c>
      <c r="O1847" s="29" t="s">
        <v>37</v>
      </c>
      <c r="P1847" s="29" t="s">
        <v>20</v>
      </c>
      <c r="Q1847" s="29" t="s">
        <v>27</v>
      </c>
      <c r="R1847" s="29" t="s">
        <v>522</v>
      </c>
      <c r="S1847" s="35" t="s">
        <v>525</v>
      </c>
      <c r="T1847" s="20"/>
      <c r="U1847" s="20"/>
      <c r="V1847" s="20"/>
      <c r="W1847" s="20"/>
      <c r="X1847" s="20"/>
    </row>
    <row r="1848" spans="1:24" s="2" customFormat="1" ht="61.5" customHeight="1" x14ac:dyDescent="0.2">
      <c r="A1848" s="27">
        <v>1827</v>
      </c>
      <c r="B1848" s="28" t="s">
        <v>1906</v>
      </c>
      <c r="C1848" s="29" t="s">
        <v>1907</v>
      </c>
      <c r="D1848" s="29" t="s">
        <v>20</v>
      </c>
      <c r="E1848" s="29" t="s">
        <v>1907</v>
      </c>
      <c r="F1848" s="30" t="s">
        <v>1907</v>
      </c>
      <c r="G1848" s="31" t="s">
        <v>1908</v>
      </c>
      <c r="H1848" s="32" t="s">
        <v>1909</v>
      </c>
      <c r="I1848" s="29" t="s">
        <v>24</v>
      </c>
      <c r="J1848" s="33">
        <v>39237</v>
      </c>
      <c r="K1848" s="33" t="s">
        <v>20</v>
      </c>
      <c r="L1848" s="33" t="s">
        <v>20</v>
      </c>
      <c r="M1848" s="29" t="s">
        <v>25</v>
      </c>
      <c r="N1848" s="34">
        <v>8</v>
      </c>
      <c r="O1848" s="29" t="s">
        <v>20</v>
      </c>
      <c r="P1848" s="29" t="s">
        <v>53</v>
      </c>
      <c r="Q1848" s="29" t="s">
        <v>27</v>
      </c>
      <c r="R1848" s="29" t="s">
        <v>20</v>
      </c>
      <c r="S1848" s="35" t="s">
        <v>1910</v>
      </c>
      <c r="T1848" s="20"/>
      <c r="U1848" s="20"/>
      <c r="V1848" s="20"/>
      <c r="W1848" s="20"/>
      <c r="X1848" s="20"/>
    </row>
    <row r="1849" spans="1:24" s="2" customFormat="1" ht="61.5" customHeight="1" x14ac:dyDescent="0.2">
      <c r="A1849" s="27">
        <v>1828</v>
      </c>
      <c r="B1849" s="28" t="s">
        <v>2538</v>
      </c>
      <c r="C1849" s="29" t="s">
        <v>2539</v>
      </c>
      <c r="D1849" s="29" t="s">
        <v>20</v>
      </c>
      <c r="E1849" s="29" t="s">
        <v>2539</v>
      </c>
      <c r="F1849" s="30"/>
      <c r="G1849" s="31" t="s">
        <v>2540</v>
      </c>
      <c r="H1849" s="32" t="s">
        <v>2541</v>
      </c>
      <c r="I1849" s="29" t="s">
        <v>50</v>
      </c>
      <c r="J1849" s="33">
        <v>37782</v>
      </c>
      <c r="K1849" s="33" t="s">
        <v>20</v>
      </c>
      <c r="L1849" s="33" t="s">
        <v>20</v>
      </c>
      <c r="M1849" s="29" t="s">
        <v>51</v>
      </c>
      <c r="N1849" s="34">
        <v>8</v>
      </c>
      <c r="O1849" s="29" t="s">
        <v>61</v>
      </c>
      <c r="P1849" s="29" t="s">
        <v>20</v>
      </c>
      <c r="Q1849" s="29" t="s">
        <v>27</v>
      </c>
      <c r="R1849" s="29" t="s">
        <v>2542</v>
      </c>
      <c r="S1849" s="35" t="s">
        <v>2543</v>
      </c>
      <c r="T1849" s="20"/>
      <c r="U1849" s="20"/>
      <c r="V1849" s="20"/>
      <c r="W1849" s="20"/>
      <c r="X1849" s="20"/>
    </row>
    <row r="1850" spans="1:24" s="2" customFormat="1" ht="61.5" customHeight="1" x14ac:dyDescent="0.2">
      <c r="A1850" s="27">
        <v>1829</v>
      </c>
      <c r="B1850" s="28" t="s">
        <v>2885</v>
      </c>
      <c r="C1850" s="29" t="s">
        <v>2886</v>
      </c>
      <c r="D1850" s="29" t="s">
        <v>20</v>
      </c>
      <c r="E1850" s="29" t="s">
        <v>2886</v>
      </c>
      <c r="F1850" s="30"/>
      <c r="G1850" s="31" t="s">
        <v>2887</v>
      </c>
      <c r="H1850" s="32" t="s">
        <v>2888</v>
      </c>
      <c r="I1850" s="29" t="s">
        <v>54</v>
      </c>
      <c r="J1850" s="33">
        <v>37561</v>
      </c>
      <c r="K1850" s="33" t="s">
        <v>20</v>
      </c>
      <c r="L1850" s="33" t="s">
        <v>20</v>
      </c>
      <c r="M1850" s="29" t="s">
        <v>55</v>
      </c>
      <c r="N1850" s="34">
        <v>8</v>
      </c>
      <c r="O1850" s="29" t="s">
        <v>61</v>
      </c>
      <c r="P1850" s="29" t="s">
        <v>20</v>
      </c>
      <c r="Q1850" s="29" t="s">
        <v>27</v>
      </c>
      <c r="R1850" s="29" t="s">
        <v>20</v>
      </c>
      <c r="S1850" s="35" t="s">
        <v>2889</v>
      </c>
      <c r="T1850" s="20"/>
      <c r="U1850" s="20"/>
      <c r="V1850" s="20"/>
      <c r="W1850" s="20"/>
      <c r="X1850" s="20"/>
    </row>
    <row r="1851" spans="1:24" s="2" customFormat="1" ht="61.5" customHeight="1" x14ac:dyDescent="0.2">
      <c r="A1851" s="27">
        <v>1830</v>
      </c>
      <c r="B1851" s="28" t="s">
        <v>5376</v>
      </c>
      <c r="C1851" s="29" t="s">
        <v>5377</v>
      </c>
      <c r="D1851" s="29" t="s">
        <v>20</v>
      </c>
      <c r="E1851" s="29" t="s">
        <v>5377</v>
      </c>
      <c r="F1851" s="30"/>
      <c r="G1851" s="31" t="s">
        <v>5378</v>
      </c>
      <c r="H1851" s="32" t="s">
        <v>5379</v>
      </c>
      <c r="I1851" s="29" t="s">
        <v>54</v>
      </c>
      <c r="J1851" s="33">
        <v>37608</v>
      </c>
      <c r="K1851" s="33" t="s">
        <v>20</v>
      </c>
      <c r="L1851" s="33" t="s">
        <v>20</v>
      </c>
      <c r="M1851" s="29" t="s">
        <v>55</v>
      </c>
      <c r="N1851" s="34">
        <v>8</v>
      </c>
      <c r="O1851" s="29" t="s">
        <v>61</v>
      </c>
      <c r="P1851" s="29" t="s">
        <v>20</v>
      </c>
      <c r="Q1851" s="29" t="s">
        <v>27</v>
      </c>
      <c r="R1851" s="29" t="s">
        <v>20</v>
      </c>
      <c r="S1851" s="35" t="s">
        <v>5380</v>
      </c>
      <c r="T1851" s="20"/>
      <c r="U1851" s="20"/>
      <c r="V1851" s="20"/>
      <c r="W1851" s="20"/>
      <c r="X1851" s="20"/>
    </row>
    <row r="1852" spans="1:24" s="2" customFormat="1" ht="61.5" customHeight="1" x14ac:dyDescent="0.2">
      <c r="A1852" s="27">
        <v>1831</v>
      </c>
      <c r="B1852" s="28" t="s">
        <v>5508</v>
      </c>
      <c r="C1852" s="29" t="s">
        <v>5509</v>
      </c>
      <c r="D1852" s="29" t="s">
        <v>20</v>
      </c>
      <c r="E1852" s="29" t="s">
        <v>5510</v>
      </c>
      <c r="F1852" s="30" t="s">
        <v>5511</v>
      </c>
      <c r="G1852" s="31" t="s">
        <v>5512</v>
      </c>
      <c r="H1852" s="32" t="s">
        <v>5513</v>
      </c>
      <c r="I1852" s="29" t="s">
        <v>24</v>
      </c>
      <c r="J1852" s="33">
        <v>37895</v>
      </c>
      <c r="K1852" s="33">
        <v>40714</v>
      </c>
      <c r="L1852" s="33" t="s">
        <v>20</v>
      </c>
      <c r="M1852" s="29" t="s">
        <v>25</v>
      </c>
      <c r="N1852" s="34">
        <v>8</v>
      </c>
      <c r="O1852" s="29" t="s">
        <v>61</v>
      </c>
      <c r="P1852" s="29" t="s">
        <v>20</v>
      </c>
      <c r="Q1852" s="29" t="s">
        <v>27</v>
      </c>
      <c r="R1852" s="29" t="s">
        <v>20</v>
      </c>
      <c r="S1852" s="35" t="s">
        <v>5514</v>
      </c>
      <c r="T1852" s="20"/>
      <c r="U1852" s="20"/>
      <c r="V1852" s="20"/>
      <c r="W1852" s="20"/>
      <c r="X1852" s="20"/>
    </row>
    <row r="1853" spans="1:24" s="2" customFormat="1" ht="61.5" customHeight="1" x14ac:dyDescent="0.2">
      <c r="A1853" s="27">
        <v>1832</v>
      </c>
      <c r="B1853" s="28" t="s">
        <v>5508</v>
      </c>
      <c r="C1853" s="29" t="s">
        <v>5509</v>
      </c>
      <c r="D1853" s="29" t="s">
        <v>20</v>
      </c>
      <c r="E1853" s="29" t="s">
        <v>5509</v>
      </c>
      <c r="F1853" s="30" t="s">
        <v>5515</v>
      </c>
      <c r="G1853" s="31" t="s">
        <v>5512</v>
      </c>
      <c r="H1853" s="32" t="s">
        <v>5513</v>
      </c>
      <c r="I1853" s="29" t="s">
        <v>24</v>
      </c>
      <c r="J1853" s="33">
        <v>37895</v>
      </c>
      <c r="K1853" s="33">
        <v>40714</v>
      </c>
      <c r="L1853" s="33" t="s">
        <v>20</v>
      </c>
      <c r="M1853" s="29" t="s">
        <v>25</v>
      </c>
      <c r="N1853" s="34">
        <v>8</v>
      </c>
      <c r="O1853" s="29" t="s">
        <v>61</v>
      </c>
      <c r="P1853" s="29" t="s">
        <v>20</v>
      </c>
      <c r="Q1853" s="29" t="s">
        <v>27</v>
      </c>
      <c r="R1853" s="29" t="s">
        <v>20</v>
      </c>
      <c r="S1853" s="35" t="s">
        <v>5516</v>
      </c>
      <c r="T1853" s="20"/>
      <c r="U1853" s="20"/>
      <c r="V1853" s="20"/>
      <c r="W1853" s="20"/>
      <c r="X1853" s="20"/>
    </row>
    <row r="1854" spans="1:24" s="2" customFormat="1" ht="61.5" customHeight="1" x14ac:dyDescent="0.2">
      <c r="A1854" s="27">
        <v>1833</v>
      </c>
      <c r="B1854" s="28" t="s">
        <v>5517</v>
      </c>
      <c r="C1854" s="29" t="s">
        <v>5509</v>
      </c>
      <c r="D1854" s="29" t="s">
        <v>20</v>
      </c>
      <c r="E1854" s="29" t="s">
        <v>5509</v>
      </c>
      <c r="F1854" s="30" t="s">
        <v>5511</v>
      </c>
      <c r="G1854" s="31" t="s">
        <v>5512</v>
      </c>
      <c r="H1854" s="32" t="s">
        <v>5513</v>
      </c>
      <c r="I1854" s="29" t="s">
        <v>24</v>
      </c>
      <c r="J1854" s="33">
        <v>37895</v>
      </c>
      <c r="K1854" s="33">
        <v>40714</v>
      </c>
      <c r="L1854" s="33" t="s">
        <v>20</v>
      </c>
      <c r="M1854" s="29" t="s">
        <v>25</v>
      </c>
      <c r="N1854" s="34">
        <v>8</v>
      </c>
      <c r="O1854" s="29" t="s">
        <v>37</v>
      </c>
      <c r="P1854" s="29" t="s">
        <v>20</v>
      </c>
      <c r="Q1854" s="29" t="s">
        <v>27</v>
      </c>
      <c r="R1854" s="29" t="s">
        <v>20</v>
      </c>
      <c r="S1854" s="35" t="s">
        <v>5518</v>
      </c>
      <c r="T1854" s="20"/>
      <c r="U1854" s="20"/>
      <c r="V1854" s="20"/>
      <c r="W1854" s="20"/>
      <c r="X1854" s="20"/>
    </row>
    <row r="1855" spans="1:24" s="2" customFormat="1" ht="61.5" customHeight="1" x14ac:dyDescent="0.2">
      <c r="A1855" s="27">
        <v>1834</v>
      </c>
      <c r="B1855" s="28" t="s">
        <v>5508</v>
      </c>
      <c r="C1855" s="29" t="s">
        <v>5509</v>
      </c>
      <c r="D1855" s="29" t="s">
        <v>20</v>
      </c>
      <c r="E1855" s="29" t="s">
        <v>5510</v>
      </c>
      <c r="F1855" s="30" t="s">
        <v>5511</v>
      </c>
      <c r="G1855" s="31" t="s">
        <v>5512</v>
      </c>
      <c r="H1855" s="32" t="s">
        <v>5513</v>
      </c>
      <c r="I1855" s="29" t="s">
        <v>35</v>
      </c>
      <c r="J1855" s="33">
        <v>37895</v>
      </c>
      <c r="K1855" s="33">
        <v>40714</v>
      </c>
      <c r="L1855" s="33" t="s">
        <v>20</v>
      </c>
      <c r="M1855" s="29" t="s">
        <v>36</v>
      </c>
      <c r="N1855" s="34">
        <v>8</v>
      </c>
      <c r="O1855" s="29" t="s">
        <v>61</v>
      </c>
      <c r="P1855" s="29" t="s">
        <v>20</v>
      </c>
      <c r="Q1855" s="29" t="s">
        <v>27</v>
      </c>
      <c r="R1855" s="29" t="s">
        <v>20</v>
      </c>
      <c r="S1855" s="35" t="s">
        <v>5519</v>
      </c>
      <c r="T1855" s="20"/>
      <c r="U1855" s="20"/>
      <c r="V1855" s="20"/>
      <c r="W1855" s="20"/>
      <c r="X1855" s="20"/>
    </row>
    <row r="1856" spans="1:24" s="2" customFormat="1" ht="61.5" customHeight="1" x14ac:dyDescent="0.2">
      <c r="A1856" s="27">
        <v>1835</v>
      </c>
      <c r="B1856" s="28" t="s">
        <v>5508</v>
      </c>
      <c r="C1856" s="29" t="s">
        <v>5509</v>
      </c>
      <c r="D1856" s="29" t="s">
        <v>20</v>
      </c>
      <c r="E1856" s="29" t="s">
        <v>5509</v>
      </c>
      <c r="F1856" s="30" t="s">
        <v>5515</v>
      </c>
      <c r="G1856" s="31" t="s">
        <v>5512</v>
      </c>
      <c r="H1856" s="32" t="s">
        <v>5513</v>
      </c>
      <c r="I1856" s="29" t="s">
        <v>35</v>
      </c>
      <c r="J1856" s="33">
        <v>37895</v>
      </c>
      <c r="K1856" s="33">
        <v>40714</v>
      </c>
      <c r="L1856" s="33" t="s">
        <v>20</v>
      </c>
      <c r="M1856" s="29" t="s">
        <v>36</v>
      </c>
      <c r="N1856" s="34">
        <v>8</v>
      </c>
      <c r="O1856" s="29" t="s">
        <v>61</v>
      </c>
      <c r="P1856" s="29" t="s">
        <v>20</v>
      </c>
      <c r="Q1856" s="29" t="s">
        <v>27</v>
      </c>
      <c r="R1856" s="29" t="s">
        <v>20</v>
      </c>
      <c r="S1856" s="35" t="s">
        <v>5520</v>
      </c>
      <c r="T1856" s="20"/>
      <c r="U1856" s="20"/>
      <c r="V1856" s="20"/>
      <c r="W1856" s="20"/>
      <c r="X1856" s="20"/>
    </row>
    <row r="1857" spans="1:24" s="2" customFormat="1" ht="61.5" customHeight="1" x14ac:dyDescent="0.2">
      <c r="A1857" s="27">
        <v>1836</v>
      </c>
      <c r="B1857" s="28" t="s">
        <v>6916</v>
      </c>
      <c r="C1857" s="29" t="s">
        <v>6917</v>
      </c>
      <c r="D1857" s="29" t="s">
        <v>20</v>
      </c>
      <c r="E1857" s="29" t="s">
        <v>6917</v>
      </c>
      <c r="F1857" s="30"/>
      <c r="G1857" s="31" t="s">
        <v>6918</v>
      </c>
      <c r="H1857" s="32" t="s">
        <v>6919</v>
      </c>
      <c r="I1857" s="29" t="s">
        <v>24</v>
      </c>
      <c r="J1857" s="33">
        <v>35488</v>
      </c>
      <c r="K1857" s="33">
        <v>40765</v>
      </c>
      <c r="L1857" s="33" t="s">
        <v>20</v>
      </c>
      <c r="M1857" s="29" t="s">
        <v>25</v>
      </c>
      <c r="N1857" s="34">
        <v>8</v>
      </c>
      <c r="O1857" s="29" t="s">
        <v>61</v>
      </c>
      <c r="P1857" s="29" t="s">
        <v>20</v>
      </c>
      <c r="Q1857" s="29" t="s">
        <v>27</v>
      </c>
      <c r="R1857" s="29" t="s">
        <v>2447</v>
      </c>
      <c r="S1857" s="35" t="s">
        <v>6920</v>
      </c>
      <c r="T1857" s="20"/>
      <c r="U1857" s="20"/>
      <c r="V1857" s="20"/>
      <c r="W1857" s="20"/>
      <c r="X1857" s="20"/>
    </row>
    <row r="1858" spans="1:24" s="2" customFormat="1" ht="61.5" customHeight="1" x14ac:dyDescent="0.2">
      <c r="A1858" s="27">
        <v>1837</v>
      </c>
      <c r="B1858" s="28" t="s">
        <v>8513</v>
      </c>
      <c r="C1858" s="29" t="s">
        <v>8514</v>
      </c>
      <c r="D1858" s="29" t="s">
        <v>20</v>
      </c>
      <c r="E1858" s="29" t="s">
        <v>8515</v>
      </c>
      <c r="F1858" s="30"/>
      <c r="G1858" s="31" t="s">
        <v>8516</v>
      </c>
      <c r="H1858" s="32" t="s">
        <v>8517</v>
      </c>
      <c r="I1858" s="29" t="s">
        <v>50</v>
      </c>
      <c r="J1858" s="33">
        <v>37608</v>
      </c>
      <c r="K1858" s="33" t="s">
        <v>20</v>
      </c>
      <c r="L1858" s="33" t="s">
        <v>20</v>
      </c>
      <c r="M1858" s="29" t="s">
        <v>51</v>
      </c>
      <c r="N1858" s="34">
        <v>8</v>
      </c>
      <c r="O1858" s="29" t="s">
        <v>37</v>
      </c>
      <c r="P1858" s="29" t="s">
        <v>20</v>
      </c>
      <c r="Q1858" s="29" t="s">
        <v>27</v>
      </c>
      <c r="R1858" s="29" t="s">
        <v>20</v>
      </c>
      <c r="S1858" s="35" t="s">
        <v>8518</v>
      </c>
      <c r="T1858" s="20"/>
      <c r="U1858" s="20"/>
      <c r="V1858" s="20"/>
      <c r="W1858" s="20"/>
      <c r="X1858" s="20"/>
    </row>
    <row r="1859" spans="1:24" s="2" customFormat="1" ht="61.5" customHeight="1" x14ac:dyDescent="0.2">
      <c r="A1859" s="27">
        <v>1838</v>
      </c>
      <c r="B1859" s="28" t="s">
        <v>9028</v>
      </c>
      <c r="C1859" s="29" t="s">
        <v>9029</v>
      </c>
      <c r="D1859" s="29" t="s">
        <v>20</v>
      </c>
      <c r="E1859" s="29" t="s">
        <v>9029</v>
      </c>
      <c r="F1859" s="30"/>
      <c r="G1859" s="31" t="s">
        <v>9030</v>
      </c>
      <c r="H1859" s="32" t="s">
        <v>9031</v>
      </c>
      <c r="I1859" s="29" t="s">
        <v>54</v>
      </c>
      <c r="J1859" s="33">
        <v>37557</v>
      </c>
      <c r="K1859" s="33">
        <v>37854</v>
      </c>
      <c r="L1859" s="33" t="s">
        <v>20</v>
      </c>
      <c r="M1859" s="29" t="s">
        <v>55</v>
      </c>
      <c r="N1859" s="34">
        <v>8</v>
      </c>
      <c r="O1859" s="29" t="s">
        <v>37</v>
      </c>
      <c r="P1859" s="29" t="s">
        <v>20</v>
      </c>
      <c r="Q1859" s="29" t="s">
        <v>27</v>
      </c>
      <c r="R1859" s="29" t="s">
        <v>20</v>
      </c>
      <c r="S1859" s="35" t="s">
        <v>9032</v>
      </c>
      <c r="T1859" s="20"/>
      <c r="U1859" s="20"/>
      <c r="V1859" s="20"/>
      <c r="W1859" s="20"/>
      <c r="X1859" s="20"/>
    </row>
    <row r="1860" spans="1:24" s="2" customFormat="1" ht="61.5" customHeight="1" x14ac:dyDescent="0.2">
      <c r="A1860" s="27">
        <v>1839</v>
      </c>
      <c r="B1860" s="28" t="s">
        <v>10436</v>
      </c>
      <c r="C1860" s="29" t="s">
        <v>10437</v>
      </c>
      <c r="D1860" s="29" t="s">
        <v>20</v>
      </c>
      <c r="E1860" s="29" t="s">
        <v>10437</v>
      </c>
      <c r="F1860" s="30"/>
      <c r="G1860" s="31" t="s">
        <v>10438</v>
      </c>
      <c r="H1860" s="32" t="s">
        <v>10439</v>
      </c>
      <c r="I1860" s="29" t="s">
        <v>54</v>
      </c>
      <c r="J1860" s="33">
        <v>37637</v>
      </c>
      <c r="K1860" s="33">
        <v>40318</v>
      </c>
      <c r="L1860" s="33" t="s">
        <v>20</v>
      </c>
      <c r="M1860" s="29" t="s">
        <v>55</v>
      </c>
      <c r="N1860" s="34">
        <v>8</v>
      </c>
      <c r="O1860" s="29" t="s">
        <v>61</v>
      </c>
      <c r="P1860" s="29" t="s">
        <v>20</v>
      </c>
      <c r="Q1860" s="29" t="s">
        <v>27</v>
      </c>
      <c r="R1860" s="29" t="s">
        <v>20</v>
      </c>
      <c r="S1860" s="35" t="s">
        <v>10440</v>
      </c>
      <c r="T1860" s="20"/>
      <c r="U1860" s="20"/>
      <c r="V1860" s="20"/>
      <c r="W1860" s="20"/>
      <c r="X1860" s="20"/>
    </row>
    <row r="1861" spans="1:24" s="2" customFormat="1" ht="61.5" customHeight="1" x14ac:dyDescent="0.2">
      <c r="A1861" s="27">
        <v>1840</v>
      </c>
      <c r="B1861" s="28" t="s">
        <v>10898</v>
      </c>
      <c r="C1861" s="29" t="s">
        <v>10899</v>
      </c>
      <c r="D1861" s="29" t="s">
        <v>20</v>
      </c>
      <c r="E1861" s="29" t="s">
        <v>10900</v>
      </c>
      <c r="F1861" s="30" t="s">
        <v>10900</v>
      </c>
      <c r="G1861" s="31" t="s">
        <v>10901</v>
      </c>
      <c r="H1861" s="32" t="s">
        <v>10902</v>
      </c>
      <c r="I1861" s="29" t="s">
        <v>24</v>
      </c>
      <c r="J1861" s="33">
        <v>37589</v>
      </c>
      <c r="K1861" s="33">
        <v>39214</v>
      </c>
      <c r="L1861" s="33" t="s">
        <v>20</v>
      </c>
      <c r="M1861" s="29" t="s">
        <v>25</v>
      </c>
      <c r="N1861" s="34">
        <v>8</v>
      </c>
      <c r="O1861" s="29" t="s">
        <v>61</v>
      </c>
      <c r="P1861" s="29" t="s">
        <v>20</v>
      </c>
      <c r="Q1861" s="29" t="s">
        <v>27</v>
      </c>
      <c r="R1861" s="29" t="s">
        <v>10903</v>
      </c>
      <c r="S1861" s="35" t="s">
        <v>10904</v>
      </c>
      <c r="T1861" s="20"/>
      <c r="U1861" s="20"/>
      <c r="V1861" s="20"/>
      <c r="W1861" s="20"/>
      <c r="X1861" s="20"/>
    </row>
    <row r="1862" spans="1:24" s="2" customFormat="1" ht="61.5" customHeight="1" x14ac:dyDescent="0.2">
      <c r="A1862" s="27">
        <v>1841</v>
      </c>
      <c r="B1862" s="28" t="s">
        <v>10905</v>
      </c>
      <c r="C1862" s="29" t="s">
        <v>10899</v>
      </c>
      <c r="D1862" s="29" t="s">
        <v>20</v>
      </c>
      <c r="E1862" s="29" t="s">
        <v>10900</v>
      </c>
      <c r="F1862" s="30" t="s">
        <v>10900</v>
      </c>
      <c r="G1862" s="31" t="s">
        <v>10901</v>
      </c>
      <c r="H1862" s="32" t="s">
        <v>10902</v>
      </c>
      <c r="I1862" s="29" t="s">
        <v>79</v>
      </c>
      <c r="J1862" s="33">
        <v>37589</v>
      </c>
      <c r="K1862" s="33">
        <v>40283</v>
      </c>
      <c r="L1862" s="33" t="s">
        <v>20</v>
      </c>
      <c r="M1862" s="29" t="s">
        <v>80</v>
      </c>
      <c r="N1862" s="34">
        <v>8</v>
      </c>
      <c r="O1862" s="29" t="s">
        <v>61</v>
      </c>
      <c r="P1862" s="29" t="s">
        <v>20</v>
      </c>
      <c r="Q1862" s="29" t="s">
        <v>27</v>
      </c>
      <c r="R1862" s="29" t="s">
        <v>10903</v>
      </c>
      <c r="S1862" s="35" t="s">
        <v>10906</v>
      </c>
      <c r="T1862" s="20"/>
      <c r="U1862" s="20"/>
      <c r="V1862" s="20"/>
      <c r="W1862" s="20"/>
      <c r="X1862" s="20"/>
    </row>
    <row r="1863" spans="1:24" s="2" customFormat="1" ht="61.5" customHeight="1" x14ac:dyDescent="0.2">
      <c r="A1863" s="27">
        <v>1842</v>
      </c>
      <c r="B1863" s="28" t="s">
        <v>10907</v>
      </c>
      <c r="C1863" s="29" t="s">
        <v>10899</v>
      </c>
      <c r="D1863" s="29" t="s">
        <v>20</v>
      </c>
      <c r="E1863" s="29" t="s">
        <v>10900</v>
      </c>
      <c r="F1863" s="30" t="s">
        <v>10908</v>
      </c>
      <c r="G1863" s="31" t="s">
        <v>10901</v>
      </c>
      <c r="H1863" s="32" t="s">
        <v>10902</v>
      </c>
      <c r="I1863" s="29" t="s">
        <v>79</v>
      </c>
      <c r="J1863" s="33">
        <v>37589</v>
      </c>
      <c r="K1863" s="33">
        <v>40283</v>
      </c>
      <c r="L1863" s="33" t="s">
        <v>20</v>
      </c>
      <c r="M1863" s="29" t="s">
        <v>80</v>
      </c>
      <c r="N1863" s="34">
        <v>8</v>
      </c>
      <c r="O1863" s="29" t="s">
        <v>61</v>
      </c>
      <c r="P1863" s="29" t="s">
        <v>20</v>
      </c>
      <c r="Q1863" s="29" t="s">
        <v>27</v>
      </c>
      <c r="R1863" s="29" t="s">
        <v>10903</v>
      </c>
      <c r="S1863" s="35" t="s">
        <v>10909</v>
      </c>
      <c r="T1863" s="20"/>
      <c r="U1863" s="20"/>
      <c r="V1863" s="20"/>
      <c r="W1863" s="20"/>
      <c r="X1863" s="20"/>
    </row>
    <row r="1864" spans="1:24" s="2" customFormat="1" ht="61.5" customHeight="1" x14ac:dyDescent="0.2">
      <c r="A1864" s="27">
        <v>1843</v>
      </c>
      <c r="B1864" s="28" t="s">
        <v>10910</v>
      </c>
      <c r="C1864" s="29" t="s">
        <v>10899</v>
      </c>
      <c r="D1864" s="29" t="s">
        <v>20</v>
      </c>
      <c r="E1864" s="29" t="s">
        <v>10900</v>
      </c>
      <c r="F1864" s="30" t="s">
        <v>10911</v>
      </c>
      <c r="G1864" s="31" t="s">
        <v>10901</v>
      </c>
      <c r="H1864" s="32" t="s">
        <v>10902</v>
      </c>
      <c r="I1864" s="29" t="s">
        <v>79</v>
      </c>
      <c r="J1864" s="33">
        <v>37589</v>
      </c>
      <c r="K1864" s="33">
        <v>40283</v>
      </c>
      <c r="L1864" s="33" t="s">
        <v>20</v>
      </c>
      <c r="M1864" s="29" t="s">
        <v>80</v>
      </c>
      <c r="N1864" s="34">
        <v>8</v>
      </c>
      <c r="O1864" s="29" t="s">
        <v>61</v>
      </c>
      <c r="P1864" s="29" t="s">
        <v>20</v>
      </c>
      <c r="Q1864" s="29" t="s">
        <v>27</v>
      </c>
      <c r="R1864" s="29" t="s">
        <v>10903</v>
      </c>
      <c r="S1864" s="35" t="s">
        <v>10912</v>
      </c>
      <c r="T1864" s="20"/>
      <c r="U1864" s="20"/>
      <c r="V1864" s="20"/>
      <c r="W1864" s="20"/>
      <c r="X1864" s="20"/>
    </row>
    <row r="1865" spans="1:24" s="2" customFormat="1" ht="61.5" customHeight="1" x14ac:dyDescent="0.2">
      <c r="A1865" s="27">
        <v>1844</v>
      </c>
      <c r="B1865" s="28" t="s">
        <v>10913</v>
      </c>
      <c r="C1865" s="29" t="s">
        <v>10899</v>
      </c>
      <c r="D1865" s="29" t="s">
        <v>20</v>
      </c>
      <c r="E1865" s="29" t="s">
        <v>10900</v>
      </c>
      <c r="F1865" s="30" t="s">
        <v>10911</v>
      </c>
      <c r="G1865" s="31" t="s">
        <v>10901</v>
      </c>
      <c r="H1865" s="32" t="s">
        <v>10902</v>
      </c>
      <c r="I1865" s="29" t="s">
        <v>79</v>
      </c>
      <c r="J1865" s="33">
        <v>37589</v>
      </c>
      <c r="K1865" s="33">
        <v>40283</v>
      </c>
      <c r="L1865" s="33" t="s">
        <v>20</v>
      </c>
      <c r="M1865" s="29" t="s">
        <v>80</v>
      </c>
      <c r="N1865" s="34">
        <v>8</v>
      </c>
      <c r="O1865" s="29" t="s">
        <v>61</v>
      </c>
      <c r="P1865" s="29" t="s">
        <v>20</v>
      </c>
      <c r="Q1865" s="29" t="s">
        <v>27</v>
      </c>
      <c r="R1865" s="29" t="s">
        <v>10903</v>
      </c>
      <c r="S1865" s="35" t="s">
        <v>10914</v>
      </c>
      <c r="T1865" s="20"/>
      <c r="U1865" s="20"/>
      <c r="V1865" s="20"/>
      <c r="W1865" s="20"/>
      <c r="X1865" s="20"/>
    </row>
    <row r="1866" spans="1:24" s="2" customFormat="1" ht="61.5" customHeight="1" x14ac:dyDescent="0.2">
      <c r="A1866" s="27">
        <v>1845</v>
      </c>
      <c r="B1866" s="28" t="s">
        <v>11484</v>
      </c>
      <c r="C1866" s="29" t="s">
        <v>11485</v>
      </c>
      <c r="D1866" s="29" t="s">
        <v>20</v>
      </c>
      <c r="E1866" s="29" t="s">
        <v>11485</v>
      </c>
      <c r="F1866" s="30" t="s">
        <v>11485</v>
      </c>
      <c r="G1866" s="31" t="s">
        <v>11486</v>
      </c>
      <c r="H1866" s="32" t="s">
        <v>11487</v>
      </c>
      <c r="I1866" s="29" t="s">
        <v>35</v>
      </c>
      <c r="J1866" s="33">
        <v>37525</v>
      </c>
      <c r="K1866" s="33" t="s">
        <v>20</v>
      </c>
      <c r="L1866" s="33" t="s">
        <v>20</v>
      </c>
      <c r="M1866" s="29" t="s">
        <v>36</v>
      </c>
      <c r="N1866" s="34">
        <v>8</v>
      </c>
      <c r="O1866" s="29" t="s">
        <v>61</v>
      </c>
      <c r="P1866" s="29" t="s">
        <v>20</v>
      </c>
      <c r="Q1866" s="29" t="s">
        <v>27</v>
      </c>
      <c r="R1866" s="29" t="s">
        <v>20</v>
      </c>
      <c r="S1866" s="35" t="s">
        <v>11488</v>
      </c>
      <c r="T1866" s="20"/>
      <c r="U1866" s="20"/>
      <c r="V1866" s="20"/>
      <c r="W1866" s="20"/>
      <c r="X1866" s="20"/>
    </row>
    <row r="1867" spans="1:24" s="2" customFormat="1" ht="61.5" customHeight="1" x14ac:dyDescent="0.2">
      <c r="A1867" s="27">
        <v>1846</v>
      </c>
      <c r="B1867" s="28" t="s">
        <v>11632</v>
      </c>
      <c r="C1867" s="29" t="s">
        <v>11633</v>
      </c>
      <c r="D1867" s="29" t="s">
        <v>20</v>
      </c>
      <c r="E1867" s="29" t="s">
        <v>11633</v>
      </c>
      <c r="F1867" s="30"/>
      <c r="G1867" s="31" t="s">
        <v>11634</v>
      </c>
      <c r="H1867" s="32" t="s">
        <v>11635</v>
      </c>
      <c r="I1867" s="29" t="s">
        <v>54</v>
      </c>
      <c r="J1867" s="33">
        <v>38681</v>
      </c>
      <c r="K1867" s="33">
        <v>40767</v>
      </c>
      <c r="L1867" s="33" t="s">
        <v>20</v>
      </c>
      <c r="M1867" s="29" t="s">
        <v>55</v>
      </c>
      <c r="N1867" s="34">
        <v>8</v>
      </c>
      <c r="O1867" s="29" t="s">
        <v>61</v>
      </c>
      <c r="P1867" s="29" t="s">
        <v>20</v>
      </c>
      <c r="Q1867" s="29" t="s">
        <v>27</v>
      </c>
      <c r="R1867" s="29" t="s">
        <v>20</v>
      </c>
      <c r="S1867" s="35" t="s">
        <v>11636</v>
      </c>
      <c r="T1867" s="20"/>
      <c r="U1867" s="20"/>
      <c r="V1867" s="20"/>
      <c r="W1867" s="20"/>
      <c r="X1867" s="20"/>
    </row>
    <row r="1868" spans="1:24" s="2" customFormat="1" ht="61.5" customHeight="1" x14ac:dyDescent="0.2">
      <c r="A1868" s="27">
        <v>1847</v>
      </c>
      <c r="B1868" s="28" t="s">
        <v>11642</v>
      </c>
      <c r="C1868" s="29" t="s">
        <v>11643</v>
      </c>
      <c r="D1868" s="29" t="s">
        <v>20</v>
      </c>
      <c r="E1868" s="29" t="s">
        <v>11643</v>
      </c>
      <c r="F1868" s="30"/>
      <c r="G1868" s="31" t="s">
        <v>11644</v>
      </c>
      <c r="H1868" s="32" t="s">
        <v>11645</v>
      </c>
      <c r="I1868" s="29" t="s">
        <v>54</v>
      </c>
      <c r="J1868" s="33">
        <v>38683</v>
      </c>
      <c r="K1868" s="33">
        <v>40204</v>
      </c>
      <c r="L1868" s="33" t="s">
        <v>20</v>
      </c>
      <c r="M1868" s="29" t="s">
        <v>55</v>
      </c>
      <c r="N1868" s="34">
        <v>8</v>
      </c>
      <c r="O1868" s="29" t="s">
        <v>61</v>
      </c>
      <c r="P1868" s="29" t="s">
        <v>20</v>
      </c>
      <c r="Q1868" s="29" t="s">
        <v>27</v>
      </c>
      <c r="R1868" s="29" t="s">
        <v>20</v>
      </c>
      <c r="S1868" s="35" t="s">
        <v>11646</v>
      </c>
      <c r="T1868" s="20"/>
      <c r="U1868" s="20"/>
      <c r="V1868" s="20"/>
      <c r="W1868" s="20"/>
      <c r="X1868" s="20"/>
    </row>
    <row r="1869" spans="1:24" s="2" customFormat="1" ht="61.5" customHeight="1" x14ac:dyDescent="0.2">
      <c r="A1869" s="27">
        <v>1848</v>
      </c>
      <c r="B1869" s="28" t="s">
        <v>3443</v>
      </c>
      <c r="C1869" s="29" t="s">
        <v>3444</v>
      </c>
      <c r="D1869" s="29" t="s">
        <v>20</v>
      </c>
      <c r="E1869" s="29" t="s">
        <v>3444</v>
      </c>
      <c r="F1869" s="30"/>
      <c r="G1869" s="31" t="s">
        <v>3445</v>
      </c>
      <c r="H1869" s="32" t="s">
        <v>3446</v>
      </c>
      <c r="I1869" s="29" t="s">
        <v>54</v>
      </c>
      <c r="J1869" s="33">
        <v>37005</v>
      </c>
      <c r="K1869" s="33" t="s">
        <v>20</v>
      </c>
      <c r="L1869" s="33" t="s">
        <v>20</v>
      </c>
      <c r="M1869" s="29" t="s">
        <v>55</v>
      </c>
      <c r="N1869" s="34">
        <v>8</v>
      </c>
      <c r="O1869" s="29" t="s">
        <v>61</v>
      </c>
      <c r="P1869" s="29" t="s">
        <v>20</v>
      </c>
      <c r="Q1869" s="29" t="s">
        <v>27</v>
      </c>
      <c r="R1869" s="29" t="s">
        <v>20</v>
      </c>
      <c r="S1869" s="35" t="s">
        <v>3447</v>
      </c>
      <c r="T1869" s="20"/>
      <c r="U1869" s="20"/>
      <c r="V1869" s="20"/>
      <c r="W1869" s="20"/>
      <c r="X1869" s="20"/>
    </row>
    <row r="1870" spans="1:24" s="2" customFormat="1" ht="61.5" customHeight="1" x14ac:dyDescent="0.2">
      <c r="A1870" s="27">
        <v>1849</v>
      </c>
      <c r="B1870" s="28" t="s">
        <v>12452</v>
      </c>
      <c r="C1870" s="29" t="s">
        <v>12453</v>
      </c>
      <c r="D1870" s="29" t="s">
        <v>20</v>
      </c>
      <c r="E1870" s="29" t="s">
        <v>12453</v>
      </c>
      <c r="F1870" s="30"/>
      <c r="G1870" s="31" t="s">
        <v>12454</v>
      </c>
      <c r="H1870" s="32" t="s">
        <v>12455</v>
      </c>
      <c r="I1870" s="29" t="s">
        <v>3091</v>
      </c>
      <c r="J1870" s="33">
        <v>39170</v>
      </c>
      <c r="K1870" s="33" t="s">
        <v>20</v>
      </c>
      <c r="L1870" s="33" t="s">
        <v>20</v>
      </c>
      <c r="M1870" s="29" t="s">
        <v>219</v>
      </c>
      <c r="N1870" s="34">
        <v>8</v>
      </c>
      <c r="O1870" s="29" t="s">
        <v>20</v>
      </c>
      <c r="P1870" s="29" t="s">
        <v>53</v>
      </c>
      <c r="Q1870" s="29" t="s">
        <v>27</v>
      </c>
      <c r="R1870" s="29" t="s">
        <v>20</v>
      </c>
      <c r="S1870" s="35" t="s">
        <v>12456</v>
      </c>
      <c r="T1870" s="20"/>
      <c r="U1870" s="20"/>
      <c r="V1870" s="20"/>
      <c r="W1870" s="20"/>
      <c r="X1870" s="20"/>
    </row>
    <row r="1871" spans="1:24" s="2" customFormat="1" ht="61.5" customHeight="1" x14ac:dyDescent="0.2">
      <c r="A1871" s="27">
        <v>1850</v>
      </c>
      <c r="B1871" s="28" t="s">
        <v>1278</v>
      </c>
      <c r="C1871" s="29" t="s">
        <v>1279</v>
      </c>
      <c r="D1871" s="29" t="s">
        <v>20</v>
      </c>
      <c r="E1871" s="29" t="s">
        <v>1279</v>
      </c>
      <c r="F1871" s="30"/>
      <c r="G1871" s="31" t="s">
        <v>1280</v>
      </c>
      <c r="H1871" s="32" t="s">
        <v>1281</v>
      </c>
      <c r="I1871" s="29" t="s">
        <v>218</v>
      </c>
      <c r="J1871" s="33">
        <v>36154</v>
      </c>
      <c r="K1871" s="33" t="s">
        <v>20</v>
      </c>
      <c r="L1871" s="33" t="s">
        <v>20</v>
      </c>
      <c r="M1871" s="29" t="s">
        <v>219</v>
      </c>
      <c r="N1871" s="34">
        <v>8</v>
      </c>
      <c r="O1871" s="29" t="s">
        <v>29</v>
      </c>
      <c r="P1871" s="29" t="s">
        <v>20</v>
      </c>
      <c r="Q1871" s="29" t="s">
        <v>27</v>
      </c>
      <c r="R1871" s="29" t="s">
        <v>20</v>
      </c>
      <c r="S1871" s="35" t="s">
        <v>1282</v>
      </c>
      <c r="T1871" s="20"/>
      <c r="U1871" s="20"/>
      <c r="V1871" s="20"/>
      <c r="W1871" s="20"/>
      <c r="X1871" s="20"/>
    </row>
    <row r="1872" spans="1:24" s="2" customFormat="1" ht="61.5" customHeight="1" x14ac:dyDescent="0.2">
      <c r="A1872" s="27">
        <v>1851</v>
      </c>
      <c r="B1872" s="28" t="s">
        <v>3978</v>
      </c>
      <c r="C1872" s="29" t="s">
        <v>3979</v>
      </c>
      <c r="D1872" s="29" t="s">
        <v>20</v>
      </c>
      <c r="E1872" s="29" t="s">
        <v>3979</v>
      </c>
      <c r="F1872" s="30"/>
      <c r="G1872" s="31" t="s">
        <v>3980</v>
      </c>
      <c r="H1872" s="32" t="s">
        <v>3981</v>
      </c>
      <c r="I1872" s="29" t="s">
        <v>54</v>
      </c>
      <c r="J1872" s="33">
        <v>37610</v>
      </c>
      <c r="K1872" s="33" t="s">
        <v>20</v>
      </c>
      <c r="L1872" s="33" t="s">
        <v>20</v>
      </c>
      <c r="M1872" s="29" t="s">
        <v>55</v>
      </c>
      <c r="N1872" s="34">
        <v>8</v>
      </c>
      <c r="O1872" s="29" t="s">
        <v>40</v>
      </c>
      <c r="P1872" s="29" t="s">
        <v>20</v>
      </c>
      <c r="Q1872" s="29" t="s">
        <v>27</v>
      </c>
      <c r="R1872" s="29" t="s">
        <v>20</v>
      </c>
      <c r="S1872" s="35" t="s">
        <v>3982</v>
      </c>
      <c r="T1872" s="20"/>
      <c r="U1872" s="20"/>
      <c r="V1872" s="20"/>
      <c r="W1872" s="20"/>
      <c r="X1872" s="20"/>
    </row>
    <row r="1873" spans="1:24" s="2" customFormat="1" ht="61.5" customHeight="1" x14ac:dyDescent="0.2">
      <c r="A1873" s="27">
        <v>1852</v>
      </c>
      <c r="B1873" s="28" t="s">
        <v>4402</v>
      </c>
      <c r="C1873" s="29" t="s">
        <v>4403</v>
      </c>
      <c r="D1873" s="29" t="s">
        <v>20</v>
      </c>
      <c r="E1873" s="29" t="s">
        <v>4403</v>
      </c>
      <c r="F1873" s="30"/>
      <c r="G1873" s="31" t="s">
        <v>4404</v>
      </c>
      <c r="H1873" s="32" t="s">
        <v>4405</v>
      </c>
      <c r="I1873" s="29" t="s">
        <v>54</v>
      </c>
      <c r="J1873" s="33">
        <v>37573</v>
      </c>
      <c r="K1873" s="33" t="s">
        <v>20</v>
      </c>
      <c r="L1873" s="33" t="s">
        <v>20</v>
      </c>
      <c r="M1873" s="29" t="s">
        <v>55</v>
      </c>
      <c r="N1873" s="34">
        <v>8</v>
      </c>
      <c r="O1873" s="29" t="s">
        <v>73</v>
      </c>
      <c r="P1873" s="29" t="s">
        <v>20</v>
      </c>
      <c r="Q1873" s="29" t="s">
        <v>3784</v>
      </c>
      <c r="R1873" s="29" t="s">
        <v>3484</v>
      </c>
      <c r="S1873" s="35" t="s">
        <v>4406</v>
      </c>
      <c r="T1873" s="20"/>
      <c r="U1873" s="20"/>
      <c r="V1873" s="20"/>
      <c r="W1873" s="20"/>
      <c r="X1873" s="20"/>
    </row>
    <row r="1874" spans="1:24" s="2" customFormat="1" ht="61.5" customHeight="1" x14ac:dyDescent="0.2">
      <c r="A1874" s="27">
        <v>1853</v>
      </c>
      <c r="B1874" s="28" t="s">
        <v>3485</v>
      </c>
      <c r="C1874" s="29" t="s">
        <v>3486</v>
      </c>
      <c r="D1874" s="29" t="s">
        <v>20</v>
      </c>
      <c r="E1874" s="29" t="s">
        <v>3486</v>
      </c>
      <c r="F1874" s="30"/>
      <c r="G1874" s="31" t="s">
        <v>3487</v>
      </c>
      <c r="H1874" s="32" t="s">
        <v>3488</v>
      </c>
      <c r="I1874" s="29" t="s">
        <v>54</v>
      </c>
      <c r="J1874" s="33">
        <v>37606</v>
      </c>
      <c r="K1874" s="33" t="s">
        <v>20</v>
      </c>
      <c r="L1874" s="33" t="s">
        <v>20</v>
      </c>
      <c r="M1874" s="29" t="s">
        <v>55</v>
      </c>
      <c r="N1874" s="34">
        <v>8</v>
      </c>
      <c r="O1874" s="29" t="s">
        <v>61</v>
      </c>
      <c r="P1874" s="29" t="s">
        <v>20</v>
      </c>
      <c r="Q1874" s="29" t="s">
        <v>27</v>
      </c>
      <c r="R1874" s="29" t="s">
        <v>20</v>
      </c>
      <c r="S1874" s="35" t="s">
        <v>3489</v>
      </c>
      <c r="T1874" s="20"/>
      <c r="U1874" s="20"/>
      <c r="V1874" s="20"/>
      <c r="W1874" s="20"/>
      <c r="X1874" s="20"/>
    </row>
    <row r="1875" spans="1:24" s="2" customFormat="1" ht="61.5" customHeight="1" x14ac:dyDescent="0.2">
      <c r="A1875" s="27">
        <v>1854</v>
      </c>
      <c r="B1875" s="28" t="s">
        <v>12531</v>
      </c>
      <c r="C1875" s="29" t="s">
        <v>12532</v>
      </c>
      <c r="D1875" s="29" t="s">
        <v>20</v>
      </c>
      <c r="E1875" s="29" t="s">
        <v>12532</v>
      </c>
      <c r="F1875" s="30" t="s">
        <v>12532</v>
      </c>
      <c r="G1875" s="31" t="s">
        <v>12533</v>
      </c>
      <c r="H1875" s="32" t="s">
        <v>12534</v>
      </c>
      <c r="I1875" s="29" t="s">
        <v>24</v>
      </c>
      <c r="J1875" s="33">
        <v>40015</v>
      </c>
      <c r="K1875" s="33" t="s">
        <v>20</v>
      </c>
      <c r="L1875" s="33" t="s">
        <v>20</v>
      </c>
      <c r="M1875" s="29" t="s">
        <v>25</v>
      </c>
      <c r="N1875" s="34">
        <v>8</v>
      </c>
      <c r="O1875" s="29" t="s">
        <v>20</v>
      </c>
      <c r="P1875" s="29" t="s">
        <v>53</v>
      </c>
      <c r="Q1875" s="29" t="s">
        <v>27</v>
      </c>
      <c r="R1875" s="29" t="s">
        <v>20</v>
      </c>
      <c r="S1875" s="35" t="s">
        <v>12535</v>
      </c>
      <c r="T1875" s="20"/>
      <c r="U1875" s="20"/>
      <c r="V1875" s="20"/>
      <c r="W1875" s="20"/>
      <c r="X1875" s="20"/>
    </row>
    <row r="1876" spans="1:24" s="2" customFormat="1" ht="61.5" customHeight="1" x14ac:dyDescent="0.2">
      <c r="A1876" s="27">
        <v>1855</v>
      </c>
      <c r="B1876" s="28" t="s">
        <v>180</v>
      </c>
      <c r="C1876" s="29" t="s">
        <v>181</v>
      </c>
      <c r="D1876" s="29" t="s">
        <v>20</v>
      </c>
      <c r="E1876" s="29" t="s">
        <v>181</v>
      </c>
      <c r="F1876" s="30" t="s">
        <v>181</v>
      </c>
      <c r="G1876" s="31" t="s">
        <v>182</v>
      </c>
      <c r="H1876" s="32" t="s">
        <v>183</v>
      </c>
      <c r="I1876" s="29" t="s">
        <v>24</v>
      </c>
      <c r="J1876" s="33">
        <v>37536</v>
      </c>
      <c r="K1876" s="33">
        <v>40780</v>
      </c>
      <c r="L1876" s="33" t="s">
        <v>20</v>
      </c>
      <c r="M1876" s="29" t="s">
        <v>25</v>
      </c>
      <c r="N1876" s="34">
        <v>8</v>
      </c>
      <c r="O1876" s="29" t="s">
        <v>37</v>
      </c>
      <c r="P1876" s="29" t="s">
        <v>20</v>
      </c>
      <c r="Q1876" s="29" t="s">
        <v>27</v>
      </c>
      <c r="R1876" s="29" t="s">
        <v>184</v>
      </c>
      <c r="S1876" s="35" t="s">
        <v>185</v>
      </c>
      <c r="T1876" s="20"/>
      <c r="U1876" s="20"/>
      <c r="V1876" s="20"/>
      <c r="W1876" s="20"/>
      <c r="X1876" s="20"/>
    </row>
    <row r="1877" spans="1:24" s="2" customFormat="1" ht="61.5" customHeight="1" x14ac:dyDescent="0.2">
      <c r="A1877" s="27">
        <v>1856</v>
      </c>
      <c r="B1877" s="28" t="s">
        <v>2895</v>
      </c>
      <c r="C1877" s="29" t="s">
        <v>2896</v>
      </c>
      <c r="D1877" s="29" t="s">
        <v>20</v>
      </c>
      <c r="E1877" s="29" t="s">
        <v>2896</v>
      </c>
      <c r="F1877" s="30"/>
      <c r="G1877" s="31" t="s">
        <v>2897</v>
      </c>
      <c r="H1877" s="32" t="s">
        <v>2898</v>
      </c>
      <c r="I1877" s="29" t="s">
        <v>54</v>
      </c>
      <c r="J1877" s="33">
        <v>37553</v>
      </c>
      <c r="K1877" s="33" t="s">
        <v>20</v>
      </c>
      <c r="L1877" s="33" t="s">
        <v>20</v>
      </c>
      <c r="M1877" s="29" t="s">
        <v>55</v>
      </c>
      <c r="N1877" s="34">
        <v>8</v>
      </c>
      <c r="O1877" s="29" t="s">
        <v>61</v>
      </c>
      <c r="P1877" s="29" t="s">
        <v>20</v>
      </c>
      <c r="Q1877" s="29" t="s">
        <v>27</v>
      </c>
      <c r="R1877" s="29" t="s">
        <v>20</v>
      </c>
      <c r="S1877" s="35" t="s">
        <v>2899</v>
      </c>
      <c r="T1877" s="20"/>
      <c r="U1877" s="20"/>
      <c r="V1877" s="20"/>
      <c r="W1877" s="20"/>
      <c r="X1877" s="20"/>
    </row>
    <row r="1878" spans="1:24" s="2" customFormat="1" ht="61.5" customHeight="1" x14ac:dyDescent="0.2">
      <c r="A1878" s="27">
        <v>1857</v>
      </c>
      <c r="B1878" s="28" t="s">
        <v>4457</v>
      </c>
      <c r="C1878" s="29" t="s">
        <v>4458</v>
      </c>
      <c r="D1878" s="29" t="s">
        <v>20</v>
      </c>
      <c r="E1878" s="29" t="s">
        <v>4458</v>
      </c>
      <c r="F1878" s="30" t="s">
        <v>4458</v>
      </c>
      <c r="G1878" s="31" t="s">
        <v>4459</v>
      </c>
      <c r="H1878" s="32" t="s">
        <v>4460</v>
      </c>
      <c r="I1878" s="29" t="s">
        <v>24</v>
      </c>
      <c r="J1878" s="33">
        <v>38799</v>
      </c>
      <c r="K1878" s="33">
        <v>40417</v>
      </c>
      <c r="L1878" s="33" t="s">
        <v>20</v>
      </c>
      <c r="M1878" s="29" t="s">
        <v>25</v>
      </c>
      <c r="N1878" s="34">
        <v>8</v>
      </c>
      <c r="O1878" s="29" t="s">
        <v>61</v>
      </c>
      <c r="P1878" s="29" t="s">
        <v>20</v>
      </c>
      <c r="Q1878" s="29" t="s">
        <v>27</v>
      </c>
      <c r="R1878" s="29" t="s">
        <v>20</v>
      </c>
      <c r="S1878" s="35" t="s">
        <v>4461</v>
      </c>
      <c r="T1878" s="20"/>
      <c r="U1878" s="20"/>
      <c r="V1878" s="20"/>
      <c r="W1878" s="20"/>
      <c r="X1878" s="20"/>
    </row>
    <row r="1879" spans="1:24" s="2" customFormat="1" ht="61.5" customHeight="1" x14ac:dyDescent="0.2">
      <c r="A1879" s="27">
        <v>1858</v>
      </c>
      <c r="B1879" s="28" t="s">
        <v>5968</v>
      </c>
      <c r="C1879" s="29" t="s">
        <v>5969</v>
      </c>
      <c r="D1879" s="29" t="s">
        <v>20</v>
      </c>
      <c r="E1879" s="29" t="s">
        <v>5969</v>
      </c>
      <c r="F1879" s="30"/>
      <c r="G1879" s="31" t="s">
        <v>5970</v>
      </c>
      <c r="H1879" s="32" t="s">
        <v>5971</v>
      </c>
      <c r="I1879" s="29" t="s">
        <v>54</v>
      </c>
      <c r="J1879" s="33">
        <v>39048</v>
      </c>
      <c r="K1879" s="33" t="s">
        <v>20</v>
      </c>
      <c r="L1879" s="33" t="s">
        <v>20</v>
      </c>
      <c r="M1879" s="29" t="s">
        <v>55</v>
      </c>
      <c r="N1879" s="34">
        <v>8</v>
      </c>
      <c r="O1879" s="29" t="s">
        <v>37</v>
      </c>
      <c r="P1879" s="29" t="s">
        <v>20</v>
      </c>
      <c r="Q1879" s="29" t="s">
        <v>27</v>
      </c>
      <c r="R1879" s="29" t="s">
        <v>5972</v>
      </c>
      <c r="S1879" s="35" t="s">
        <v>5973</v>
      </c>
      <c r="T1879" s="20"/>
      <c r="U1879" s="20"/>
      <c r="V1879" s="20"/>
      <c r="W1879" s="20"/>
      <c r="X1879" s="20"/>
    </row>
    <row r="1880" spans="1:24" s="2" customFormat="1" ht="61.5" customHeight="1" x14ac:dyDescent="0.2">
      <c r="A1880" s="27">
        <v>1859</v>
      </c>
      <c r="B1880" s="28" t="s">
        <v>8218</v>
      </c>
      <c r="C1880" s="29" t="s">
        <v>8219</v>
      </c>
      <c r="D1880" s="29" t="s">
        <v>20</v>
      </c>
      <c r="E1880" s="29" t="s">
        <v>8219</v>
      </c>
      <c r="F1880" s="30" t="s">
        <v>8219</v>
      </c>
      <c r="G1880" s="31" t="s">
        <v>8220</v>
      </c>
      <c r="H1880" s="32" t="s">
        <v>8221</v>
      </c>
      <c r="I1880" s="29" t="s">
        <v>50</v>
      </c>
      <c r="J1880" s="33">
        <v>40777</v>
      </c>
      <c r="K1880" s="33" t="s">
        <v>20</v>
      </c>
      <c r="L1880" s="33" t="s">
        <v>20</v>
      </c>
      <c r="M1880" s="29" t="s">
        <v>51</v>
      </c>
      <c r="N1880" s="34">
        <v>8</v>
      </c>
      <c r="O1880" s="29" t="s">
        <v>37</v>
      </c>
      <c r="P1880" s="29" t="s">
        <v>20</v>
      </c>
      <c r="Q1880" s="29" t="s">
        <v>27</v>
      </c>
      <c r="R1880" s="29" t="s">
        <v>20</v>
      </c>
      <c r="S1880" s="35" t="s">
        <v>8222</v>
      </c>
      <c r="T1880" s="20"/>
      <c r="U1880" s="20"/>
      <c r="V1880" s="20"/>
      <c r="W1880" s="20"/>
      <c r="X1880" s="20"/>
    </row>
    <row r="1881" spans="1:24" s="2" customFormat="1" ht="61.5" customHeight="1" x14ac:dyDescent="0.2">
      <c r="A1881" s="27">
        <v>1860</v>
      </c>
      <c r="B1881" s="28" t="s">
        <v>9282</v>
      </c>
      <c r="C1881" s="29" t="s">
        <v>9283</v>
      </c>
      <c r="D1881" s="29" t="s">
        <v>20</v>
      </c>
      <c r="E1881" s="29" t="s">
        <v>9283</v>
      </c>
      <c r="F1881" s="30"/>
      <c r="G1881" s="31" t="s">
        <v>9284</v>
      </c>
      <c r="H1881" s="32" t="s">
        <v>9285</v>
      </c>
      <c r="I1881" s="29" t="s">
        <v>218</v>
      </c>
      <c r="J1881" s="33">
        <v>37641</v>
      </c>
      <c r="K1881" s="33">
        <v>40402</v>
      </c>
      <c r="L1881" s="33" t="s">
        <v>20</v>
      </c>
      <c r="M1881" s="29" t="s">
        <v>219</v>
      </c>
      <c r="N1881" s="34">
        <v>8</v>
      </c>
      <c r="O1881" s="29" t="s">
        <v>61</v>
      </c>
      <c r="P1881" s="29" t="s">
        <v>20</v>
      </c>
      <c r="Q1881" s="29" t="s">
        <v>27</v>
      </c>
      <c r="R1881" s="29" t="s">
        <v>20</v>
      </c>
      <c r="S1881" s="35" t="s">
        <v>9286</v>
      </c>
      <c r="T1881" s="20"/>
      <c r="U1881" s="20"/>
      <c r="V1881" s="20"/>
      <c r="W1881" s="20"/>
      <c r="X1881" s="20"/>
    </row>
    <row r="1882" spans="1:24" s="2" customFormat="1" ht="61.5" customHeight="1" x14ac:dyDescent="0.2">
      <c r="A1882" s="27">
        <v>1861</v>
      </c>
      <c r="B1882" s="28" t="s">
        <v>12505</v>
      </c>
      <c r="C1882" s="29" t="s">
        <v>12506</v>
      </c>
      <c r="D1882" s="29" t="s">
        <v>20</v>
      </c>
      <c r="E1882" s="29" t="s">
        <v>12506</v>
      </c>
      <c r="F1882" s="30"/>
      <c r="G1882" s="31" t="s">
        <v>12507</v>
      </c>
      <c r="H1882" s="32" t="s">
        <v>12508</v>
      </c>
      <c r="I1882" s="29" t="s">
        <v>218</v>
      </c>
      <c r="J1882" s="33">
        <v>39835</v>
      </c>
      <c r="K1882" s="33" t="s">
        <v>20</v>
      </c>
      <c r="L1882" s="33" t="s">
        <v>20</v>
      </c>
      <c r="M1882" s="29" t="s">
        <v>219</v>
      </c>
      <c r="N1882" s="34">
        <v>8</v>
      </c>
      <c r="O1882" s="29" t="s">
        <v>61</v>
      </c>
      <c r="P1882" s="29" t="s">
        <v>20</v>
      </c>
      <c r="Q1882" s="29" t="s">
        <v>27</v>
      </c>
      <c r="R1882" s="29" t="s">
        <v>20</v>
      </c>
      <c r="S1882" s="35" t="s">
        <v>12509</v>
      </c>
      <c r="T1882" s="20"/>
      <c r="U1882" s="20"/>
      <c r="V1882" s="20"/>
      <c r="W1882" s="20"/>
      <c r="X1882" s="20"/>
    </row>
    <row r="1883" spans="1:24" s="2" customFormat="1" ht="61.5" customHeight="1" x14ac:dyDescent="0.2">
      <c r="A1883" s="27">
        <v>1862</v>
      </c>
      <c r="B1883" s="28" t="s">
        <v>12515</v>
      </c>
      <c r="C1883" s="29" t="s">
        <v>12516</v>
      </c>
      <c r="D1883" s="29" t="s">
        <v>20</v>
      </c>
      <c r="E1883" s="29" t="s">
        <v>12516</v>
      </c>
      <c r="F1883" s="30"/>
      <c r="G1883" s="31" t="s">
        <v>12517</v>
      </c>
      <c r="H1883" s="32" t="s">
        <v>12518</v>
      </c>
      <c r="I1883" s="29" t="s">
        <v>50</v>
      </c>
      <c r="J1883" s="33">
        <v>39904</v>
      </c>
      <c r="K1883" s="33" t="s">
        <v>20</v>
      </c>
      <c r="L1883" s="33" t="s">
        <v>20</v>
      </c>
      <c r="M1883" s="29" t="s">
        <v>51</v>
      </c>
      <c r="N1883" s="34">
        <v>8</v>
      </c>
      <c r="O1883" s="29" t="s">
        <v>61</v>
      </c>
      <c r="P1883" s="29" t="s">
        <v>20</v>
      </c>
      <c r="Q1883" s="29" t="s">
        <v>27</v>
      </c>
      <c r="R1883" s="29" t="s">
        <v>20</v>
      </c>
      <c r="S1883" s="35" t="s">
        <v>12519</v>
      </c>
      <c r="T1883" s="20"/>
      <c r="U1883" s="20"/>
      <c r="V1883" s="20"/>
      <c r="W1883" s="20"/>
      <c r="X1883" s="20"/>
    </row>
    <row r="1884" spans="1:24" s="2" customFormat="1" ht="61.5" customHeight="1" x14ac:dyDescent="0.2">
      <c r="A1884" s="27">
        <v>1863</v>
      </c>
      <c r="B1884" s="28" t="s">
        <v>1953</v>
      </c>
      <c r="C1884" s="29" t="s">
        <v>1954</v>
      </c>
      <c r="D1884" s="29" t="s">
        <v>20</v>
      </c>
      <c r="E1884" s="29" t="s">
        <v>1954</v>
      </c>
      <c r="F1884" s="30"/>
      <c r="G1884" s="31" t="s">
        <v>1955</v>
      </c>
      <c r="H1884" s="32" t="s">
        <v>1956</v>
      </c>
      <c r="I1884" s="29" t="s">
        <v>218</v>
      </c>
      <c r="J1884" s="33">
        <v>39588</v>
      </c>
      <c r="K1884" s="33" t="s">
        <v>20</v>
      </c>
      <c r="L1884" s="33" t="s">
        <v>20</v>
      </c>
      <c r="M1884" s="29" t="s">
        <v>219</v>
      </c>
      <c r="N1884" s="34">
        <v>8</v>
      </c>
      <c r="O1884" s="29" t="s">
        <v>61</v>
      </c>
      <c r="P1884" s="29" t="s">
        <v>20</v>
      </c>
      <c r="Q1884" s="29" t="s">
        <v>27</v>
      </c>
      <c r="R1884" s="29" t="s">
        <v>20</v>
      </c>
      <c r="S1884" s="35" t="s">
        <v>1957</v>
      </c>
      <c r="T1884" s="20"/>
      <c r="U1884" s="20"/>
      <c r="V1884" s="20"/>
      <c r="W1884" s="20"/>
      <c r="X1884" s="20"/>
    </row>
    <row r="1885" spans="1:24" s="2" customFormat="1" ht="61.5" customHeight="1" x14ac:dyDescent="0.2">
      <c r="A1885" s="27">
        <v>1864</v>
      </c>
      <c r="B1885" s="28" t="s">
        <v>3519</v>
      </c>
      <c r="C1885" s="29" t="s">
        <v>3520</v>
      </c>
      <c r="D1885" s="29" t="s">
        <v>20</v>
      </c>
      <c r="E1885" s="29" t="s">
        <v>3520</v>
      </c>
      <c r="F1885" s="30"/>
      <c r="G1885" s="31" t="s">
        <v>3521</v>
      </c>
      <c r="H1885" s="32" t="s">
        <v>3522</v>
      </c>
      <c r="I1885" s="29" t="s">
        <v>54</v>
      </c>
      <c r="J1885" s="33">
        <v>37609</v>
      </c>
      <c r="K1885" s="33" t="s">
        <v>20</v>
      </c>
      <c r="L1885" s="33" t="s">
        <v>20</v>
      </c>
      <c r="M1885" s="29" t="s">
        <v>55</v>
      </c>
      <c r="N1885" s="34">
        <v>8</v>
      </c>
      <c r="O1885" s="29" t="s">
        <v>61</v>
      </c>
      <c r="P1885" s="29" t="s">
        <v>20</v>
      </c>
      <c r="Q1885" s="29" t="s">
        <v>27</v>
      </c>
      <c r="R1885" s="29" t="s">
        <v>20</v>
      </c>
      <c r="S1885" s="35" t="s">
        <v>3523</v>
      </c>
      <c r="T1885" s="20"/>
      <c r="U1885" s="20"/>
      <c r="V1885" s="20"/>
      <c r="W1885" s="20"/>
      <c r="X1885" s="20"/>
    </row>
    <row r="1886" spans="1:24" s="2" customFormat="1" ht="61.5" customHeight="1" x14ac:dyDescent="0.2">
      <c r="A1886" s="27">
        <v>1865</v>
      </c>
      <c r="B1886" s="28" t="s">
        <v>11986</v>
      </c>
      <c r="C1886" s="29" t="s">
        <v>11987</v>
      </c>
      <c r="D1886" s="29" t="s">
        <v>20</v>
      </c>
      <c r="E1886" s="29" t="s">
        <v>11987</v>
      </c>
      <c r="F1886" s="30"/>
      <c r="G1886" s="31" t="s">
        <v>11988</v>
      </c>
      <c r="H1886" s="32" t="s">
        <v>11989</v>
      </c>
      <c r="I1886" s="29" t="s">
        <v>54</v>
      </c>
      <c r="J1886" s="33">
        <v>37608</v>
      </c>
      <c r="K1886" s="33" t="s">
        <v>20</v>
      </c>
      <c r="L1886" s="33" t="s">
        <v>20</v>
      </c>
      <c r="M1886" s="29" t="s">
        <v>55</v>
      </c>
      <c r="N1886" s="34">
        <v>8</v>
      </c>
      <c r="O1886" s="29" t="s">
        <v>61</v>
      </c>
      <c r="P1886" s="29" t="s">
        <v>20</v>
      </c>
      <c r="Q1886" s="29" t="s">
        <v>27</v>
      </c>
      <c r="R1886" s="29" t="s">
        <v>11871</v>
      </c>
      <c r="S1886" s="35" t="s">
        <v>11990</v>
      </c>
      <c r="T1886" s="20"/>
      <c r="U1886" s="20"/>
      <c r="V1886" s="20"/>
      <c r="W1886" s="20"/>
      <c r="X1886" s="20"/>
    </row>
    <row r="1887" spans="1:24" s="2" customFormat="1" ht="61.5" customHeight="1" x14ac:dyDescent="0.2">
      <c r="A1887" s="27">
        <v>1866</v>
      </c>
      <c r="B1887" s="28" t="s">
        <v>345</v>
      </c>
      <c r="C1887" s="29" t="s">
        <v>346</v>
      </c>
      <c r="D1887" s="29" t="s">
        <v>20</v>
      </c>
      <c r="E1887" s="29" t="s">
        <v>346</v>
      </c>
      <c r="F1887" s="30"/>
      <c r="G1887" s="31" t="s">
        <v>347</v>
      </c>
      <c r="H1887" s="32" t="s">
        <v>348</v>
      </c>
      <c r="I1887" s="29" t="s">
        <v>50</v>
      </c>
      <c r="J1887" s="33">
        <v>39539</v>
      </c>
      <c r="K1887" s="33" t="s">
        <v>20</v>
      </c>
      <c r="L1887" s="33" t="s">
        <v>20</v>
      </c>
      <c r="M1887" s="29" t="s">
        <v>51</v>
      </c>
      <c r="N1887" s="34">
        <v>8</v>
      </c>
      <c r="O1887" s="29" t="s">
        <v>20</v>
      </c>
      <c r="P1887" s="29" t="s">
        <v>53</v>
      </c>
      <c r="Q1887" s="29" t="s">
        <v>27</v>
      </c>
      <c r="R1887" s="29" t="s">
        <v>349</v>
      </c>
      <c r="S1887" s="35" t="s">
        <v>350</v>
      </c>
      <c r="T1887" s="20"/>
      <c r="U1887" s="20"/>
      <c r="V1887" s="20"/>
      <c r="W1887" s="20"/>
      <c r="X1887" s="20"/>
    </row>
    <row r="1888" spans="1:24" s="2" customFormat="1" ht="61.5" customHeight="1" x14ac:dyDescent="0.2">
      <c r="A1888" s="27">
        <v>1867</v>
      </c>
      <c r="B1888" s="28" t="s">
        <v>663</v>
      </c>
      <c r="C1888" s="29" t="s">
        <v>664</v>
      </c>
      <c r="D1888" s="29" t="s">
        <v>20</v>
      </c>
      <c r="E1888" s="29" t="s">
        <v>664</v>
      </c>
      <c r="F1888" s="30" t="s">
        <v>665</v>
      </c>
      <c r="G1888" s="31" t="s">
        <v>666</v>
      </c>
      <c r="H1888" s="32" t="s">
        <v>667</v>
      </c>
      <c r="I1888" s="29" t="s">
        <v>79</v>
      </c>
      <c r="J1888" s="33">
        <v>34374</v>
      </c>
      <c r="K1888" s="33">
        <v>40353</v>
      </c>
      <c r="L1888" s="33" t="s">
        <v>20</v>
      </c>
      <c r="M1888" s="29" t="s">
        <v>80</v>
      </c>
      <c r="N1888" s="34">
        <v>8</v>
      </c>
      <c r="O1888" s="29" t="s">
        <v>37</v>
      </c>
      <c r="P1888" s="29" t="s">
        <v>20</v>
      </c>
      <c r="Q1888" s="29" t="s">
        <v>27</v>
      </c>
      <c r="R1888" s="29" t="s">
        <v>191</v>
      </c>
      <c r="S1888" s="35" t="s">
        <v>668</v>
      </c>
      <c r="T1888" s="20"/>
      <c r="U1888" s="20"/>
      <c r="V1888" s="20"/>
      <c r="W1888" s="20"/>
      <c r="X1888" s="20"/>
    </row>
    <row r="1889" spans="1:24" s="2" customFormat="1" ht="61.5" customHeight="1" x14ac:dyDescent="0.2">
      <c r="A1889" s="27">
        <v>1868</v>
      </c>
      <c r="B1889" s="28" t="s">
        <v>756</v>
      </c>
      <c r="C1889" s="29" t="s">
        <v>757</v>
      </c>
      <c r="D1889" s="29" t="s">
        <v>20</v>
      </c>
      <c r="E1889" s="29" t="s">
        <v>757</v>
      </c>
      <c r="F1889" s="30" t="s">
        <v>757</v>
      </c>
      <c r="G1889" s="31" t="s">
        <v>758</v>
      </c>
      <c r="H1889" s="32" t="s">
        <v>759</v>
      </c>
      <c r="I1889" s="29" t="s">
        <v>24</v>
      </c>
      <c r="J1889" s="33">
        <v>40175</v>
      </c>
      <c r="K1889" s="33" t="s">
        <v>20</v>
      </c>
      <c r="L1889" s="33" t="s">
        <v>20</v>
      </c>
      <c r="M1889" s="29" t="s">
        <v>25</v>
      </c>
      <c r="N1889" s="34">
        <v>8</v>
      </c>
      <c r="O1889" s="29" t="s">
        <v>37</v>
      </c>
      <c r="P1889" s="29" t="s">
        <v>20</v>
      </c>
      <c r="Q1889" s="29" t="s">
        <v>27</v>
      </c>
      <c r="R1889" s="29" t="s">
        <v>225</v>
      </c>
      <c r="S1889" s="35" t="s">
        <v>760</v>
      </c>
      <c r="T1889" s="20"/>
      <c r="U1889" s="20"/>
      <c r="V1889" s="20"/>
      <c r="W1889" s="20"/>
      <c r="X1889" s="20"/>
    </row>
    <row r="1890" spans="1:24" s="2" customFormat="1" ht="61.5" customHeight="1" x14ac:dyDescent="0.2">
      <c r="A1890" s="27">
        <v>1869</v>
      </c>
      <c r="B1890" s="28" t="s">
        <v>1192</v>
      </c>
      <c r="C1890" s="29" t="s">
        <v>1193</v>
      </c>
      <c r="D1890" s="29" t="s">
        <v>20</v>
      </c>
      <c r="E1890" s="29" t="s">
        <v>1193</v>
      </c>
      <c r="F1890" s="30"/>
      <c r="G1890" s="31" t="s">
        <v>1194</v>
      </c>
      <c r="H1890" s="32" t="s">
        <v>1195</v>
      </c>
      <c r="I1890" s="29" t="s">
        <v>54</v>
      </c>
      <c r="J1890" s="33">
        <v>36902</v>
      </c>
      <c r="K1890" s="33" t="s">
        <v>20</v>
      </c>
      <c r="L1890" s="33" t="s">
        <v>20</v>
      </c>
      <c r="M1890" s="29" t="s">
        <v>55</v>
      </c>
      <c r="N1890" s="34">
        <v>8</v>
      </c>
      <c r="O1890" s="29" t="s">
        <v>37</v>
      </c>
      <c r="P1890" s="29" t="s">
        <v>20</v>
      </c>
      <c r="Q1890" s="29" t="s">
        <v>27</v>
      </c>
      <c r="R1890" s="29" t="s">
        <v>769</v>
      </c>
      <c r="S1890" s="35" t="s">
        <v>1196</v>
      </c>
      <c r="T1890" s="20"/>
      <c r="U1890" s="20"/>
      <c r="V1890" s="20"/>
      <c r="W1890" s="20"/>
      <c r="X1890" s="20"/>
    </row>
    <row r="1891" spans="1:24" s="2" customFormat="1" ht="61.5" customHeight="1" x14ac:dyDescent="0.2">
      <c r="A1891" s="27">
        <v>1870</v>
      </c>
      <c r="B1891" s="28" t="s">
        <v>1327</v>
      </c>
      <c r="C1891" s="29" t="s">
        <v>1328</v>
      </c>
      <c r="D1891" s="29" t="s">
        <v>20</v>
      </c>
      <c r="E1891" s="29" t="s">
        <v>1328</v>
      </c>
      <c r="F1891" s="30" t="s">
        <v>1328</v>
      </c>
      <c r="G1891" s="31" t="s">
        <v>1329</v>
      </c>
      <c r="H1891" s="32" t="s">
        <v>1330</v>
      </c>
      <c r="I1891" s="29" t="s">
        <v>24</v>
      </c>
      <c r="J1891" s="33">
        <v>38086</v>
      </c>
      <c r="K1891" s="33">
        <v>40228</v>
      </c>
      <c r="L1891" s="33" t="s">
        <v>20</v>
      </c>
      <c r="M1891" s="29" t="s">
        <v>25</v>
      </c>
      <c r="N1891" s="34">
        <v>8</v>
      </c>
      <c r="O1891" s="29" t="s">
        <v>20</v>
      </c>
      <c r="P1891" s="29" t="s">
        <v>53</v>
      </c>
      <c r="Q1891" s="29" t="s">
        <v>27</v>
      </c>
      <c r="R1891" s="29" t="s">
        <v>1331</v>
      </c>
      <c r="S1891" s="35" t="s">
        <v>1332</v>
      </c>
      <c r="T1891" s="20"/>
      <c r="U1891" s="20"/>
      <c r="V1891" s="20"/>
      <c r="W1891" s="20"/>
      <c r="X1891" s="20"/>
    </row>
    <row r="1892" spans="1:24" s="2" customFormat="1" ht="61.5" customHeight="1" x14ac:dyDescent="0.2">
      <c r="A1892" s="27">
        <v>1871</v>
      </c>
      <c r="B1892" s="28" t="s">
        <v>1333</v>
      </c>
      <c r="C1892" s="29" t="s">
        <v>1328</v>
      </c>
      <c r="D1892" s="29" t="s">
        <v>20</v>
      </c>
      <c r="E1892" s="29" t="s">
        <v>1328</v>
      </c>
      <c r="F1892" s="30" t="s">
        <v>1328</v>
      </c>
      <c r="G1892" s="31" t="s">
        <v>1329</v>
      </c>
      <c r="H1892" s="32" t="s">
        <v>1330</v>
      </c>
      <c r="I1892" s="29" t="s">
        <v>24</v>
      </c>
      <c r="J1892" s="33">
        <v>38086</v>
      </c>
      <c r="K1892" s="33">
        <v>40228</v>
      </c>
      <c r="L1892" s="33" t="s">
        <v>20</v>
      </c>
      <c r="M1892" s="29" t="s">
        <v>25</v>
      </c>
      <c r="N1892" s="34">
        <v>8</v>
      </c>
      <c r="O1892" s="29" t="s">
        <v>20</v>
      </c>
      <c r="P1892" s="29" t="s">
        <v>53</v>
      </c>
      <c r="Q1892" s="29" t="s">
        <v>27</v>
      </c>
      <c r="R1892" s="29" t="s">
        <v>1331</v>
      </c>
      <c r="S1892" s="35" t="s">
        <v>1334</v>
      </c>
      <c r="T1892" s="20"/>
      <c r="U1892" s="20"/>
      <c r="V1892" s="20"/>
      <c r="W1892" s="20"/>
      <c r="X1892" s="20"/>
    </row>
    <row r="1893" spans="1:24" s="2" customFormat="1" ht="61.5" customHeight="1" x14ac:dyDescent="0.2">
      <c r="A1893" s="27">
        <v>1872</v>
      </c>
      <c r="B1893" s="28" t="s">
        <v>1566</v>
      </c>
      <c r="C1893" s="29" t="s">
        <v>1567</v>
      </c>
      <c r="D1893" s="29" t="s">
        <v>20</v>
      </c>
      <c r="E1893" s="29" t="s">
        <v>1567</v>
      </c>
      <c r="F1893" s="30"/>
      <c r="G1893" s="31" t="s">
        <v>1568</v>
      </c>
      <c r="H1893" s="32" t="s">
        <v>1569</v>
      </c>
      <c r="I1893" s="29" t="s">
        <v>54</v>
      </c>
      <c r="J1893" s="33">
        <v>37434</v>
      </c>
      <c r="K1893" s="33" t="s">
        <v>20</v>
      </c>
      <c r="L1893" s="33" t="s">
        <v>20</v>
      </c>
      <c r="M1893" s="29" t="s">
        <v>55</v>
      </c>
      <c r="N1893" s="34">
        <v>8</v>
      </c>
      <c r="O1893" s="29" t="s">
        <v>37</v>
      </c>
      <c r="P1893" s="29" t="s">
        <v>20</v>
      </c>
      <c r="Q1893" s="29" t="s">
        <v>27</v>
      </c>
      <c r="R1893" s="29" t="s">
        <v>262</v>
      </c>
      <c r="S1893" s="35" t="s">
        <v>1570</v>
      </c>
      <c r="T1893" s="20"/>
      <c r="U1893" s="20"/>
      <c r="V1893" s="20"/>
      <c r="W1893" s="20"/>
      <c r="X1893" s="20"/>
    </row>
    <row r="1894" spans="1:24" s="2" customFormat="1" ht="61.5" customHeight="1" x14ac:dyDescent="0.2">
      <c r="A1894" s="27">
        <v>1873</v>
      </c>
      <c r="B1894" s="28" t="s">
        <v>3275</v>
      </c>
      <c r="C1894" s="29" t="s">
        <v>3276</v>
      </c>
      <c r="D1894" s="29" t="s">
        <v>20</v>
      </c>
      <c r="E1894" s="29" t="s">
        <v>3276</v>
      </c>
      <c r="F1894" s="30"/>
      <c r="G1894" s="31" t="s">
        <v>3277</v>
      </c>
      <c r="H1894" s="32" t="s">
        <v>3278</v>
      </c>
      <c r="I1894" s="29" t="s">
        <v>54</v>
      </c>
      <c r="J1894" s="33">
        <v>37607</v>
      </c>
      <c r="K1894" s="33" t="s">
        <v>20</v>
      </c>
      <c r="L1894" s="33" t="s">
        <v>20</v>
      </c>
      <c r="M1894" s="29" t="s">
        <v>55</v>
      </c>
      <c r="N1894" s="34">
        <v>8</v>
      </c>
      <c r="O1894" s="29" t="s">
        <v>61</v>
      </c>
      <c r="P1894" s="29" t="s">
        <v>20</v>
      </c>
      <c r="Q1894" s="29" t="s">
        <v>27</v>
      </c>
      <c r="R1894" s="29" t="s">
        <v>2447</v>
      </c>
      <c r="S1894" s="35" t="s">
        <v>3279</v>
      </c>
      <c r="T1894" s="20"/>
      <c r="U1894" s="20"/>
      <c r="V1894" s="20"/>
      <c r="W1894" s="20"/>
      <c r="X1894" s="20"/>
    </row>
    <row r="1895" spans="1:24" s="2" customFormat="1" ht="61.5" customHeight="1" x14ac:dyDescent="0.2">
      <c r="A1895" s="27">
        <v>1874</v>
      </c>
      <c r="B1895" s="28" t="s">
        <v>3347</v>
      </c>
      <c r="C1895" s="29" t="s">
        <v>3348</v>
      </c>
      <c r="D1895" s="29" t="s">
        <v>20</v>
      </c>
      <c r="E1895" s="29" t="s">
        <v>3348</v>
      </c>
      <c r="F1895" s="30" t="s">
        <v>3349</v>
      </c>
      <c r="G1895" s="31" t="s">
        <v>3350</v>
      </c>
      <c r="H1895" s="32" t="s">
        <v>3351</v>
      </c>
      <c r="I1895" s="29" t="s">
        <v>79</v>
      </c>
      <c r="J1895" s="33">
        <v>38785</v>
      </c>
      <c r="K1895" s="33" t="s">
        <v>20</v>
      </c>
      <c r="L1895" s="33" t="s">
        <v>20</v>
      </c>
      <c r="M1895" s="29" t="s">
        <v>80</v>
      </c>
      <c r="N1895" s="34">
        <v>8</v>
      </c>
      <c r="O1895" s="29" t="s">
        <v>61</v>
      </c>
      <c r="P1895" s="29" t="s">
        <v>20</v>
      </c>
      <c r="Q1895" s="29" t="s">
        <v>27</v>
      </c>
      <c r="R1895" s="29" t="s">
        <v>3210</v>
      </c>
      <c r="S1895" s="35" t="s">
        <v>3352</v>
      </c>
      <c r="T1895" s="20"/>
      <c r="U1895" s="20"/>
      <c r="V1895" s="20"/>
      <c r="W1895" s="20"/>
      <c r="X1895" s="20"/>
    </row>
    <row r="1896" spans="1:24" s="2" customFormat="1" ht="61.5" customHeight="1" x14ac:dyDescent="0.2">
      <c r="A1896" s="27">
        <v>1875</v>
      </c>
      <c r="B1896" s="28" t="s">
        <v>3846</v>
      </c>
      <c r="C1896" s="29" t="s">
        <v>3847</v>
      </c>
      <c r="D1896" s="29" t="s">
        <v>20</v>
      </c>
      <c r="E1896" s="29" t="s">
        <v>3847</v>
      </c>
      <c r="F1896" s="30"/>
      <c r="G1896" s="31" t="s">
        <v>3848</v>
      </c>
      <c r="H1896" s="32" t="s">
        <v>3849</v>
      </c>
      <c r="I1896" s="29" t="s">
        <v>218</v>
      </c>
      <c r="J1896" s="33">
        <v>37476</v>
      </c>
      <c r="K1896" s="33" t="s">
        <v>20</v>
      </c>
      <c r="L1896" s="33" t="s">
        <v>20</v>
      </c>
      <c r="M1896" s="29" t="s">
        <v>219</v>
      </c>
      <c r="N1896" s="34">
        <v>8</v>
      </c>
      <c r="O1896" s="29" t="s">
        <v>37</v>
      </c>
      <c r="P1896" s="29" t="s">
        <v>20</v>
      </c>
      <c r="Q1896" s="29" t="s">
        <v>27</v>
      </c>
      <c r="R1896" s="29" t="s">
        <v>3850</v>
      </c>
      <c r="S1896" s="35" t="s">
        <v>3851</v>
      </c>
      <c r="T1896" s="20"/>
      <c r="U1896" s="20"/>
      <c r="V1896" s="20"/>
      <c r="W1896" s="20"/>
      <c r="X1896" s="20"/>
    </row>
    <row r="1897" spans="1:24" s="2" customFormat="1" ht="61.5" customHeight="1" x14ac:dyDescent="0.2">
      <c r="A1897" s="27">
        <v>1876</v>
      </c>
      <c r="B1897" s="28" t="s">
        <v>3905</v>
      </c>
      <c r="C1897" s="29" t="s">
        <v>3906</v>
      </c>
      <c r="D1897" s="29" t="s">
        <v>20</v>
      </c>
      <c r="E1897" s="29" t="s">
        <v>3906</v>
      </c>
      <c r="F1897" s="30"/>
      <c r="G1897" s="31" t="s">
        <v>3907</v>
      </c>
      <c r="H1897" s="32" t="s">
        <v>3908</v>
      </c>
      <c r="I1897" s="29" t="s">
        <v>54</v>
      </c>
      <c r="J1897" s="33">
        <v>39373</v>
      </c>
      <c r="K1897" s="33" t="s">
        <v>20</v>
      </c>
      <c r="L1897" s="33" t="s">
        <v>20</v>
      </c>
      <c r="M1897" s="29" t="s">
        <v>55</v>
      </c>
      <c r="N1897" s="34">
        <v>8</v>
      </c>
      <c r="O1897" s="29" t="s">
        <v>73</v>
      </c>
      <c r="P1897" s="29" t="s">
        <v>20</v>
      </c>
      <c r="Q1897" s="29" t="s">
        <v>3784</v>
      </c>
      <c r="R1897" s="29" t="s">
        <v>2457</v>
      </c>
      <c r="S1897" s="35" t="s">
        <v>3909</v>
      </c>
      <c r="T1897" s="20"/>
      <c r="U1897" s="20"/>
      <c r="V1897" s="20"/>
      <c r="W1897" s="20"/>
      <c r="X1897" s="20"/>
    </row>
    <row r="1898" spans="1:24" s="2" customFormat="1" ht="61.5" customHeight="1" x14ac:dyDescent="0.2">
      <c r="A1898" s="27">
        <v>1877</v>
      </c>
      <c r="B1898" s="28" t="s">
        <v>3925</v>
      </c>
      <c r="C1898" s="29" t="s">
        <v>3926</v>
      </c>
      <c r="D1898" s="29" t="s">
        <v>20</v>
      </c>
      <c r="E1898" s="29" t="s">
        <v>3926</v>
      </c>
      <c r="F1898" s="30" t="s">
        <v>3926</v>
      </c>
      <c r="G1898" s="31" t="s">
        <v>3927</v>
      </c>
      <c r="H1898" s="32" t="s">
        <v>3928</v>
      </c>
      <c r="I1898" s="29" t="s">
        <v>24</v>
      </c>
      <c r="J1898" s="33">
        <v>37382</v>
      </c>
      <c r="K1898" s="33">
        <v>40188</v>
      </c>
      <c r="L1898" s="33" t="s">
        <v>20</v>
      </c>
      <c r="M1898" s="29" t="s">
        <v>25</v>
      </c>
      <c r="N1898" s="34">
        <v>8</v>
      </c>
      <c r="O1898" s="29" t="s">
        <v>37</v>
      </c>
      <c r="P1898" s="29" t="s">
        <v>20</v>
      </c>
      <c r="Q1898" s="29" t="s">
        <v>27</v>
      </c>
      <c r="R1898" s="29" t="s">
        <v>2445</v>
      </c>
      <c r="S1898" s="35" t="s">
        <v>3929</v>
      </c>
      <c r="T1898" s="20"/>
      <c r="U1898" s="20"/>
      <c r="V1898" s="20"/>
      <c r="W1898" s="20"/>
      <c r="X1898" s="20"/>
    </row>
    <row r="1899" spans="1:24" s="2" customFormat="1" ht="61.5" customHeight="1" x14ac:dyDescent="0.2">
      <c r="A1899" s="27">
        <v>1878</v>
      </c>
      <c r="B1899" s="28" t="s">
        <v>4048</v>
      </c>
      <c r="C1899" s="29" t="s">
        <v>4049</v>
      </c>
      <c r="D1899" s="29" t="s">
        <v>20</v>
      </c>
      <c r="E1899" s="29" t="s">
        <v>4049</v>
      </c>
      <c r="F1899" s="30"/>
      <c r="G1899" s="31" t="s">
        <v>4050</v>
      </c>
      <c r="H1899" s="32" t="s">
        <v>4051</v>
      </c>
      <c r="I1899" s="29" t="s">
        <v>54</v>
      </c>
      <c r="J1899" s="33">
        <v>37590</v>
      </c>
      <c r="K1899" s="33" t="s">
        <v>20</v>
      </c>
      <c r="L1899" s="33" t="s">
        <v>20</v>
      </c>
      <c r="M1899" s="29" t="s">
        <v>55</v>
      </c>
      <c r="N1899" s="34">
        <v>8</v>
      </c>
      <c r="O1899" s="29" t="s">
        <v>40</v>
      </c>
      <c r="P1899" s="29" t="s">
        <v>20</v>
      </c>
      <c r="Q1899" s="29" t="s">
        <v>27</v>
      </c>
      <c r="R1899" s="29" t="s">
        <v>2447</v>
      </c>
      <c r="S1899" s="35" t="s">
        <v>4052</v>
      </c>
      <c r="T1899" s="20"/>
      <c r="U1899" s="20"/>
      <c r="V1899" s="20"/>
      <c r="W1899" s="20"/>
      <c r="X1899" s="20"/>
    </row>
    <row r="1900" spans="1:24" s="2" customFormat="1" ht="61.5" customHeight="1" x14ac:dyDescent="0.2">
      <c r="A1900" s="27">
        <v>1879</v>
      </c>
      <c r="B1900" s="28" t="s">
        <v>4087</v>
      </c>
      <c r="C1900" s="29" t="s">
        <v>4088</v>
      </c>
      <c r="D1900" s="29" t="s">
        <v>20</v>
      </c>
      <c r="E1900" s="29" t="s">
        <v>4088</v>
      </c>
      <c r="F1900" s="30" t="s">
        <v>4088</v>
      </c>
      <c r="G1900" s="31" t="s">
        <v>4089</v>
      </c>
      <c r="H1900" s="32" t="s">
        <v>4090</v>
      </c>
      <c r="I1900" s="29" t="s">
        <v>35</v>
      </c>
      <c r="J1900" s="33">
        <v>39282</v>
      </c>
      <c r="K1900" s="33">
        <v>40492</v>
      </c>
      <c r="L1900" s="33" t="s">
        <v>20</v>
      </c>
      <c r="M1900" s="29" t="s">
        <v>36</v>
      </c>
      <c r="N1900" s="34">
        <v>8</v>
      </c>
      <c r="O1900" s="29" t="s">
        <v>61</v>
      </c>
      <c r="P1900" s="29" t="s">
        <v>20</v>
      </c>
      <c r="Q1900" s="29" t="s">
        <v>27</v>
      </c>
      <c r="R1900" s="29" t="s">
        <v>2445</v>
      </c>
      <c r="S1900" s="35" t="s">
        <v>4091</v>
      </c>
      <c r="T1900" s="20"/>
      <c r="U1900" s="20"/>
      <c r="V1900" s="20"/>
      <c r="W1900" s="20"/>
      <c r="X1900" s="20"/>
    </row>
    <row r="1901" spans="1:24" s="2" customFormat="1" ht="61.5" customHeight="1" x14ac:dyDescent="0.2">
      <c r="A1901" s="27">
        <v>1880</v>
      </c>
      <c r="B1901" s="28" t="s">
        <v>4128</v>
      </c>
      <c r="C1901" s="29" t="s">
        <v>4129</v>
      </c>
      <c r="D1901" s="29" t="s">
        <v>20</v>
      </c>
      <c r="E1901" s="29" t="s">
        <v>4129</v>
      </c>
      <c r="F1901" s="30"/>
      <c r="G1901" s="31" t="s">
        <v>4130</v>
      </c>
      <c r="H1901" s="32" t="s">
        <v>4131</v>
      </c>
      <c r="I1901" s="29" t="s">
        <v>54</v>
      </c>
      <c r="J1901" s="33">
        <v>37544</v>
      </c>
      <c r="K1901" s="33" t="s">
        <v>20</v>
      </c>
      <c r="L1901" s="33" t="s">
        <v>20</v>
      </c>
      <c r="M1901" s="29" t="s">
        <v>55</v>
      </c>
      <c r="N1901" s="34">
        <v>8</v>
      </c>
      <c r="O1901" s="29" t="s">
        <v>61</v>
      </c>
      <c r="P1901" s="29" t="s">
        <v>20</v>
      </c>
      <c r="Q1901" s="29" t="s">
        <v>27</v>
      </c>
      <c r="R1901" s="29" t="s">
        <v>2623</v>
      </c>
      <c r="S1901" s="35" t="s">
        <v>4132</v>
      </c>
      <c r="T1901" s="20"/>
      <c r="U1901" s="20"/>
      <c r="V1901" s="20"/>
      <c r="W1901" s="20"/>
      <c r="X1901" s="20"/>
    </row>
    <row r="1902" spans="1:24" s="2" customFormat="1" ht="61.5" customHeight="1" x14ac:dyDescent="0.2">
      <c r="A1902" s="27">
        <v>1881</v>
      </c>
      <c r="B1902" s="28" t="s">
        <v>4143</v>
      </c>
      <c r="C1902" s="29" t="s">
        <v>4144</v>
      </c>
      <c r="D1902" s="29" t="s">
        <v>20</v>
      </c>
      <c r="E1902" s="29" t="s">
        <v>4144</v>
      </c>
      <c r="F1902" s="30"/>
      <c r="G1902" s="31" t="s">
        <v>4145</v>
      </c>
      <c r="H1902" s="32" t="s">
        <v>4146</v>
      </c>
      <c r="I1902" s="29" t="s">
        <v>54</v>
      </c>
      <c r="J1902" s="33">
        <v>37525</v>
      </c>
      <c r="K1902" s="33" t="s">
        <v>20</v>
      </c>
      <c r="L1902" s="33" t="s">
        <v>20</v>
      </c>
      <c r="M1902" s="29" t="s">
        <v>55</v>
      </c>
      <c r="N1902" s="34">
        <v>8</v>
      </c>
      <c r="O1902" s="29" t="s">
        <v>61</v>
      </c>
      <c r="P1902" s="29" t="s">
        <v>20</v>
      </c>
      <c r="Q1902" s="29" t="s">
        <v>27</v>
      </c>
      <c r="R1902" s="29" t="s">
        <v>2623</v>
      </c>
      <c r="S1902" s="35" t="s">
        <v>4147</v>
      </c>
      <c r="T1902" s="20"/>
      <c r="U1902" s="20"/>
      <c r="V1902" s="20"/>
      <c r="W1902" s="20"/>
      <c r="X1902" s="20"/>
    </row>
    <row r="1903" spans="1:24" s="2" customFormat="1" ht="61.5" customHeight="1" x14ac:dyDescent="0.2">
      <c r="A1903" s="27">
        <v>1882</v>
      </c>
      <c r="B1903" s="28" t="s">
        <v>4148</v>
      </c>
      <c r="C1903" s="29" t="s">
        <v>4149</v>
      </c>
      <c r="D1903" s="29" t="s">
        <v>20</v>
      </c>
      <c r="E1903" s="29" t="s">
        <v>4149</v>
      </c>
      <c r="F1903" s="30"/>
      <c r="G1903" s="31" t="s">
        <v>4150</v>
      </c>
      <c r="H1903" s="32" t="s">
        <v>4151</v>
      </c>
      <c r="I1903" s="29" t="s">
        <v>54</v>
      </c>
      <c r="J1903" s="33">
        <v>37529</v>
      </c>
      <c r="K1903" s="33" t="s">
        <v>20</v>
      </c>
      <c r="L1903" s="33" t="s">
        <v>20</v>
      </c>
      <c r="M1903" s="29" t="s">
        <v>55</v>
      </c>
      <c r="N1903" s="34">
        <v>8</v>
      </c>
      <c r="O1903" s="29" t="s">
        <v>61</v>
      </c>
      <c r="P1903" s="29" t="s">
        <v>20</v>
      </c>
      <c r="Q1903" s="29" t="s">
        <v>27</v>
      </c>
      <c r="R1903" s="29" t="s">
        <v>2723</v>
      </c>
      <c r="S1903" s="35" t="s">
        <v>4152</v>
      </c>
      <c r="T1903" s="20"/>
      <c r="U1903" s="20"/>
      <c r="V1903" s="20"/>
      <c r="W1903" s="20"/>
      <c r="X1903" s="20"/>
    </row>
    <row r="1904" spans="1:24" s="2" customFormat="1" ht="61.5" customHeight="1" x14ac:dyDescent="0.2">
      <c r="A1904" s="27">
        <v>1883</v>
      </c>
      <c r="B1904" s="28" t="s">
        <v>4153</v>
      </c>
      <c r="C1904" s="29" t="s">
        <v>4154</v>
      </c>
      <c r="D1904" s="29" t="s">
        <v>20</v>
      </c>
      <c r="E1904" s="29" t="s">
        <v>4155</v>
      </c>
      <c r="F1904" s="30"/>
      <c r="G1904" s="31" t="s">
        <v>4156</v>
      </c>
      <c r="H1904" s="32" t="s">
        <v>4157</v>
      </c>
      <c r="I1904" s="29" t="s">
        <v>54</v>
      </c>
      <c r="J1904" s="33">
        <v>37533</v>
      </c>
      <c r="K1904" s="33" t="s">
        <v>20</v>
      </c>
      <c r="L1904" s="33" t="s">
        <v>20</v>
      </c>
      <c r="M1904" s="29" t="s">
        <v>55</v>
      </c>
      <c r="N1904" s="34">
        <v>8</v>
      </c>
      <c r="O1904" s="29" t="s">
        <v>61</v>
      </c>
      <c r="P1904" s="29" t="s">
        <v>20</v>
      </c>
      <c r="Q1904" s="29" t="s">
        <v>27</v>
      </c>
      <c r="R1904" s="29" t="s">
        <v>2623</v>
      </c>
      <c r="S1904" s="35" t="s">
        <v>4158</v>
      </c>
      <c r="T1904" s="20"/>
      <c r="U1904" s="20"/>
      <c r="V1904" s="20"/>
      <c r="W1904" s="20"/>
      <c r="X1904" s="20"/>
    </row>
    <row r="1905" spans="1:24" s="2" customFormat="1" ht="61.5" customHeight="1" x14ac:dyDescent="0.2">
      <c r="A1905" s="27">
        <v>1884</v>
      </c>
      <c r="B1905" s="28" t="s">
        <v>4159</v>
      </c>
      <c r="C1905" s="29" t="s">
        <v>4160</v>
      </c>
      <c r="D1905" s="29" t="s">
        <v>20</v>
      </c>
      <c r="E1905" s="29" t="s">
        <v>4160</v>
      </c>
      <c r="F1905" s="30"/>
      <c r="G1905" s="31" t="s">
        <v>4161</v>
      </c>
      <c r="H1905" s="32" t="s">
        <v>4162</v>
      </c>
      <c r="I1905" s="29" t="s">
        <v>54</v>
      </c>
      <c r="J1905" s="33">
        <v>37544</v>
      </c>
      <c r="K1905" s="33" t="s">
        <v>20</v>
      </c>
      <c r="L1905" s="33" t="s">
        <v>20</v>
      </c>
      <c r="M1905" s="29" t="s">
        <v>55</v>
      </c>
      <c r="N1905" s="34">
        <v>8</v>
      </c>
      <c r="O1905" s="29" t="s">
        <v>61</v>
      </c>
      <c r="P1905" s="29" t="s">
        <v>20</v>
      </c>
      <c r="Q1905" s="29" t="s">
        <v>27</v>
      </c>
      <c r="R1905" s="29" t="s">
        <v>2623</v>
      </c>
      <c r="S1905" s="35" t="s">
        <v>4163</v>
      </c>
      <c r="T1905" s="20"/>
      <c r="U1905" s="20"/>
      <c r="V1905" s="20"/>
      <c r="W1905" s="20"/>
      <c r="X1905" s="20"/>
    </row>
    <row r="1906" spans="1:24" s="2" customFormat="1" ht="61.5" customHeight="1" x14ac:dyDescent="0.2">
      <c r="A1906" s="27">
        <v>1885</v>
      </c>
      <c r="B1906" s="28" t="s">
        <v>4164</v>
      </c>
      <c r="C1906" s="29" t="s">
        <v>4165</v>
      </c>
      <c r="D1906" s="29" t="s">
        <v>20</v>
      </c>
      <c r="E1906" s="29" t="s">
        <v>4165</v>
      </c>
      <c r="F1906" s="30"/>
      <c r="G1906" s="31" t="s">
        <v>4166</v>
      </c>
      <c r="H1906" s="32" t="s">
        <v>4167</v>
      </c>
      <c r="I1906" s="29" t="s">
        <v>54</v>
      </c>
      <c r="J1906" s="33">
        <v>37531</v>
      </c>
      <c r="K1906" s="33" t="s">
        <v>20</v>
      </c>
      <c r="L1906" s="33" t="s">
        <v>20</v>
      </c>
      <c r="M1906" s="29" t="s">
        <v>55</v>
      </c>
      <c r="N1906" s="34">
        <v>8</v>
      </c>
      <c r="O1906" s="29" t="s">
        <v>61</v>
      </c>
      <c r="P1906" s="29" t="s">
        <v>20</v>
      </c>
      <c r="Q1906" s="29" t="s">
        <v>27</v>
      </c>
      <c r="R1906" s="29" t="s">
        <v>2623</v>
      </c>
      <c r="S1906" s="35" t="s">
        <v>4168</v>
      </c>
      <c r="T1906" s="20"/>
      <c r="U1906" s="20"/>
      <c r="V1906" s="20"/>
      <c r="W1906" s="20"/>
      <c r="X1906" s="20"/>
    </row>
    <row r="1907" spans="1:24" s="2" customFormat="1" ht="61.5" customHeight="1" x14ac:dyDescent="0.2">
      <c r="A1907" s="27">
        <v>1886</v>
      </c>
      <c r="B1907" s="28" t="s">
        <v>4179</v>
      </c>
      <c r="C1907" s="29" t="s">
        <v>4180</v>
      </c>
      <c r="D1907" s="29" t="s">
        <v>20</v>
      </c>
      <c r="E1907" s="29" t="s">
        <v>4180</v>
      </c>
      <c r="F1907" s="30"/>
      <c r="G1907" s="31" t="s">
        <v>4181</v>
      </c>
      <c r="H1907" s="32" t="s">
        <v>4182</v>
      </c>
      <c r="I1907" s="29" t="s">
        <v>54</v>
      </c>
      <c r="J1907" s="33">
        <v>37551</v>
      </c>
      <c r="K1907" s="33" t="s">
        <v>20</v>
      </c>
      <c r="L1907" s="33" t="s">
        <v>20</v>
      </c>
      <c r="M1907" s="29" t="s">
        <v>55</v>
      </c>
      <c r="N1907" s="34">
        <v>8</v>
      </c>
      <c r="O1907" s="29" t="s">
        <v>61</v>
      </c>
      <c r="P1907" s="29" t="s">
        <v>20</v>
      </c>
      <c r="Q1907" s="29" t="s">
        <v>27</v>
      </c>
      <c r="R1907" s="29" t="s">
        <v>2623</v>
      </c>
      <c r="S1907" s="35" t="s">
        <v>4183</v>
      </c>
      <c r="T1907" s="20"/>
      <c r="U1907" s="20"/>
      <c r="V1907" s="20"/>
      <c r="W1907" s="20"/>
      <c r="X1907" s="20"/>
    </row>
    <row r="1908" spans="1:24" s="2" customFormat="1" ht="61.5" customHeight="1" x14ac:dyDescent="0.2">
      <c r="A1908" s="27">
        <v>1887</v>
      </c>
      <c r="B1908" s="28" t="s">
        <v>4184</v>
      </c>
      <c r="C1908" s="29" t="s">
        <v>4185</v>
      </c>
      <c r="D1908" s="29" t="s">
        <v>20</v>
      </c>
      <c r="E1908" s="29" t="s">
        <v>4185</v>
      </c>
      <c r="F1908" s="30"/>
      <c r="G1908" s="31" t="s">
        <v>4186</v>
      </c>
      <c r="H1908" s="32" t="s">
        <v>4187</v>
      </c>
      <c r="I1908" s="29" t="s">
        <v>54</v>
      </c>
      <c r="J1908" s="33">
        <v>37523</v>
      </c>
      <c r="K1908" s="33" t="s">
        <v>20</v>
      </c>
      <c r="L1908" s="33" t="s">
        <v>20</v>
      </c>
      <c r="M1908" s="29" t="s">
        <v>55</v>
      </c>
      <c r="N1908" s="34">
        <v>8</v>
      </c>
      <c r="O1908" s="29" t="s">
        <v>61</v>
      </c>
      <c r="P1908" s="29" t="s">
        <v>20</v>
      </c>
      <c r="Q1908" s="29" t="s">
        <v>27</v>
      </c>
      <c r="R1908" s="29" t="s">
        <v>2623</v>
      </c>
      <c r="S1908" s="35" t="s">
        <v>4188</v>
      </c>
      <c r="T1908" s="20"/>
      <c r="U1908" s="20"/>
      <c r="V1908" s="20"/>
      <c r="W1908" s="20"/>
      <c r="X1908" s="20"/>
    </row>
    <row r="1909" spans="1:24" s="2" customFormat="1" ht="61.5" customHeight="1" x14ac:dyDescent="0.2">
      <c r="A1909" s="27">
        <v>1888</v>
      </c>
      <c r="B1909" s="28" t="s">
        <v>4202</v>
      </c>
      <c r="C1909" s="29" t="s">
        <v>4199</v>
      </c>
      <c r="D1909" s="29" t="s">
        <v>20</v>
      </c>
      <c r="E1909" s="29" t="s">
        <v>4199</v>
      </c>
      <c r="F1909" s="30" t="s">
        <v>4203</v>
      </c>
      <c r="G1909" s="31" t="s">
        <v>4200</v>
      </c>
      <c r="H1909" s="32" t="s">
        <v>4201</v>
      </c>
      <c r="I1909" s="29" t="s">
        <v>79</v>
      </c>
      <c r="J1909" s="33">
        <v>38733</v>
      </c>
      <c r="K1909" s="33" t="s">
        <v>20</v>
      </c>
      <c r="L1909" s="33" t="s">
        <v>20</v>
      </c>
      <c r="M1909" s="29" t="s">
        <v>80</v>
      </c>
      <c r="N1909" s="34">
        <v>8</v>
      </c>
      <c r="O1909" s="29" t="s">
        <v>61</v>
      </c>
      <c r="P1909" s="29" t="s">
        <v>20</v>
      </c>
      <c r="Q1909" s="29" t="s">
        <v>27</v>
      </c>
      <c r="R1909" s="29" t="s">
        <v>2623</v>
      </c>
      <c r="S1909" s="35" t="s">
        <v>4204</v>
      </c>
      <c r="T1909" s="20"/>
      <c r="U1909" s="20"/>
      <c r="V1909" s="20"/>
      <c r="W1909" s="20"/>
      <c r="X1909" s="20"/>
    </row>
    <row r="1910" spans="1:24" s="2" customFormat="1" ht="61.5" customHeight="1" x14ac:dyDescent="0.2">
      <c r="A1910" s="27">
        <v>1889</v>
      </c>
      <c r="B1910" s="28" t="s">
        <v>4224</v>
      </c>
      <c r="C1910" s="29" t="s">
        <v>4225</v>
      </c>
      <c r="D1910" s="29" t="s">
        <v>20</v>
      </c>
      <c r="E1910" s="29" t="s">
        <v>4225</v>
      </c>
      <c r="F1910" s="30" t="s">
        <v>4226</v>
      </c>
      <c r="G1910" s="31" t="s">
        <v>4227</v>
      </c>
      <c r="H1910" s="32" t="s">
        <v>4228</v>
      </c>
      <c r="I1910" s="29" t="s">
        <v>24</v>
      </c>
      <c r="J1910" s="33">
        <v>37349</v>
      </c>
      <c r="K1910" s="33">
        <v>40800</v>
      </c>
      <c r="L1910" s="33" t="s">
        <v>20</v>
      </c>
      <c r="M1910" s="29" t="s">
        <v>25</v>
      </c>
      <c r="N1910" s="34">
        <v>8</v>
      </c>
      <c r="O1910" s="29" t="s">
        <v>61</v>
      </c>
      <c r="P1910" s="29" t="s">
        <v>20</v>
      </c>
      <c r="Q1910" s="29" t="s">
        <v>27</v>
      </c>
      <c r="R1910" s="29" t="s">
        <v>4229</v>
      </c>
      <c r="S1910" s="35" t="s">
        <v>4230</v>
      </c>
      <c r="T1910" s="20"/>
      <c r="U1910" s="20"/>
      <c r="V1910" s="20"/>
      <c r="W1910" s="20"/>
      <c r="X1910" s="20"/>
    </row>
    <row r="1911" spans="1:24" s="2" customFormat="1" ht="61.5" customHeight="1" x14ac:dyDescent="0.2">
      <c r="A1911" s="27">
        <v>1890</v>
      </c>
      <c r="B1911" s="28" t="s">
        <v>4231</v>
      </c>
      <c r="C1911" s="29" t="s">
        <v>4225</v>
      </c>
      <c r="D1911" s="29" t="s">
        <v>20</v>
      </c>
      <c r="E1911" s="29" t="s">
        <v>4225</v>
      </c>
      <c r="F1911" s="30" t="s">
        <v>4226</v>
      </c>
      <c r="G1911" s="31" t="s">
        <v>4227</v>
      </c>
      <c r="H1911" s="32" t="s">
        <v>4228</v>
      </c>
      <c r="I1911" s="29" t="s">
        <v>35</v>
      </c>
      <c r="J1911" s="33">
        <v>37349</v>
      </c>
      <c r="K1911" s="33">
        <v>40800</v>
      </c>
      <c r="L1911" s="33" t="s">
        <v>20</v>
      </c>
      <c r="M1911" s="29" t="s">
        <v>36</v>
      </c>
      <c r="N1911" s="34">
        <v>8</v>
      </c>
      <c r="O1911" s="29" t="s">
        <v>61</v>
      </c>
      <c r="P1911" s="29" t="s">
        <v>20</v>
      </c>
      <c r="Q1911" s="29" t="s">
        <v>27</v>
      </c>
      <c r="R1911" s="29" t="s">
        <v>4229</v>
      </c>
      <c r="S1911" s="35" t="s">
        <v>4232</v>
      </c>
      <c r="T1911" s="20"/>
      <c r="U1911" s="20"/>
      <c r="V1911" s="20"/>
      <c r="W1911" s="20"/>
      <c r="X1911" s="20"/>
    </row>
    <row r="1912" spans="1:24" s="2" customFormat="1" ht="61.5" customHeight="1" x14ac:dyDescent="0.2">
      <c r="A1912" s="27">
        <v>1891</v>
      </c>
      <c r="B1912" s="28" t="s">
        <v>4233</v>
      </c>
      <c r="C1912" s="29" t="s">
        <v>4225</v>
      </c>
      <c r="D1912" s="29" t="s">
        <v>20</v>
      </c>
      <c r="E1912" s="29" t="s">
        <v>4225</v>
      </c>
      <c r="F1912" s="30" t="s">
        <v>4226</v>
      </c>
      <c r="G1912" s="31" t="s">
        <v>4227</v>
      </c>
      <c r="H1912" s="32" t="s">
        <v>4228</v>
      </c>
      <c r="I1912" s="29" t="s">
        <v>35</v>
      </c>
      <c r="J1912" s="33">
        <v>37349</v>
      </c>
      <c r="K1912" s="33">
        <v>40800</v>
      </c>
      <c r="L1912" s="33" t="s">
        <v>20</v>
      </c>
      <c r="M1912" s="29" t="s">
        <v>36</v>
      </c>
      <c r="N1912" s="34">
        <v>8</v>
      </c>
      <c r="O1912" s="29" t="s">
        <v>61</v>
      </c>
      <c r="P1912" s="29" t="s">
        <v>20</v>
      </c>
      <c r="Q1912" s="29" t="s">
        <v>27</v>
      </c>
      <c r="R1912" s="29" t="s">
        <v>4229</v>
      </c>
      <c r="S1912" s="35" t="s">
        <v>4234</v>
      </c>
      <c r="T1912" s="20"/>
      <c r="U1912" s="20"/>
      <c r="V1912" s="20"/>
      <c r="W1912" s="20"/>
      <c r="X1912" s="20"/>
    </row>
    <row r="1913" spans="1:24" s="2" customFormat="1" ht="61.5" customHeight="1" x14ac:dyDescent="0.2">
      <c r="A1913" s="27">
        <v>1892</v>
      </c>
      <c r="B1913" s="28" t="s">
        <v>4235</v>
      </c>
      <c r="C1913" s="29" t="s">
        <v>4225</v>
      </c>
      <c r="D1913" s="29" t="s">
        <v>20</v>
      </c>
      <c r="E1913" s="29" t="s">
        <v>4225</v>
      </c>
      <c r="F1913" s="30" t="s">
        <v>4226</v>
      </c>
      <c r="G1913" s="31" t="s">
        <v>4227</v>
      </c>
      <c r="H1913" s="32" t="s">
        <v>4228</v>
      </c>
      <c r="I1913" s="29" t="s">
        <v>35</v>
      </c>
      <c r="J1913" s="33">
        <v>37349</v>
      </c>
      <c r="K1913" s="33">
        <v>40800</v>
      </c>
      <c r="L1913" s="33" t="s">
        <v>20</v>
      </c>
      <c r="M1913" s="29" t="s">
        <v>36</v>
      </c>
      <c r="N1913" s="34">
        <v>8</v>
      </c>
      <c r="O1913" s="29" t="s">
        <v>61</v>
      </c>
      <c r="P1913" s="29" t="s">
        <v>20</v>
      </c>
      <c r="Q1913" s="29" t="s">
        <v>27</v>
      </c>
      <c r="R1913" s="29" t="s">
        <v>4229</v>
      </c>
      <c r="S1913" s="35" t="s">
        <v>4236</v>
      </c>
      <c r="T1913" s="20"/>
      <c r="U1913" s="20"/>
      <c r="V1913" s="20"/>
      <c r="W1913" s="20"/>
      <c r="X1913" s="20"/>
    </row>
    <row r="1914" spans="1:24" s="2" customFormat="1" ht="61.5" customHeight="1" x14ac:dyDescent="0.2">
      <c r="A1914" s="27">
        <v>1893</v>
      </c>
      <c r="B1914" s="28" t="s">
        <v>4237</v>
      </c>
      <c r="C1914" s="29" t="s">
        <v>4225</v>
      </c>
      <c r="D1914" s="29" t="s">
        <v>20</v>
      </c>
      <c r="E1914" s="29" t="s">
        <v>4225</v>
      </c>
      <c r="F1914" s="30" t="s">
        <v>4226</v>
      </c>
      <c r="G1914" s="31" t="s">
        <v>4227</v>
      </c>
      <c r="H1914" s="32" t="s">
        <v>4228</v>
      </c>
      <c r="I1914" s="29" t="s">
        <v>35</v>
      </c>
      <c r="J1914" s="33">
        <v>37349</v>
      </c>
      <c r="K1914" s="33">
        <v>40800</v>
      </c>
      <c r="L1914" s="33" t="s">
        <v>20</v>
      </c>
      <c r="M1914" s="29" t="s">
        <v>36</v>
      </c>
      <c r="N1914" s="34">
        <v>8</v>
      </c>
      <c r="O1914" s="29" t="s">
        <v>61</v>
      </c>
      <c r="P1914" s="29" t="s">
        <v>20</v>
      </c>
      <c r="Q1914" s="29" t="s">
        <v>27</v>
      </c>
      <c r="R1914" s="29" t="s">
        <v>4229</v>
      </c>
      <c r="S1914" s="35" t="s">
        <v>4238</v>
      </c>
      <c r="T1914" s="20"/>
      <c r="U1914" s="20"/>
      <c r="V1914" s="20"/>
      <c r="W1914" s="20"/>
      <c r="X1914" s="20"/>
    </row>
    <row r="1915" spans="1:24" s="2" customFormat="1" ht="61.5" customHeight="1" x14ac:dyDescent="0.2">
      <c r="A1915" s="27">
        <v>1894</v>
      </c>
      <c r="B1915" s="28" t="s">
        <v>4239</v>
      </c>
      <c r="C1915" s="29" t="s">
        <v>4225</v>
      </c>
      <c r="D1915" s="29" t="s">
        <v>20</v>
      </c>
      <c r="E1915" s="29" t="s">
        <v>4225</v>
      </c>
      <c r="F1915" s="30" t="s">
        <v>4226</v>
      </c>
      <c r="G1915" s="31" t="s">
        <v>4227</v>
      </c>
      <c r="H1915" s="32" t="s">
        <v>4228</v>
      </c>
      <c r="I1915" s="29" t="s">
        <v>35</v>
      </c>
      <c r="J1915" s="33">
        <v>37349</v>
      </c>
      <c r="K1915" s="33">
        <v>40800</v>
      </c>
      <c r="L1915" s="33" t="s">
        <v>20</v>
      </c>
      <c r="M1915" s="29" t="s">
        <v>36</v>
      </c>
      <c r="N1915" s="34">
        <v>8</v>
      </c>
      <c r="O1915" s="29" t="s">
        <v>61</v>
      </c>
      <c r="P1915" s="29" t="s">
        <v>20</v>
      </c>
      <c r="Q1915" s="29" t="s">
        <v>27</v>
      </c>
      <c r="R1915" s="29" t="s">
        <v>4229</v>
      </c>
      <c r="S1915" s="35" t="s">
        <v>4240</v>
      </c>
      <c r="T1915" s="20"/>
      <c r="U1915" s="20"/>
      <c r="V1915" s="20"/>
      <c r="W1915" s="20"/>
      <c r="X1915" s="20"/>
    </row>
    <row r="1916" spans="1:24" s="2" customFormat="1" ht="61.5" customHeight="1" x14ac:dyDescent="0.2">
      <c r="A1916" s="27">
        <v>1895</v>
      </c>
      <c r="B1916" s="28" t="s">
        <v>4241</v>
      </c>
      <c r="C1916" s="29" t="s">
        <v>4225</v>
      </c>
      <c r="D1916" s="29" t="s">
        <v>20</v>
      </c>
      <c r="E1916" s="29" t="s">
        <v>4225</v>
      </c>
      <c r="F1916" s="30" t="s">
        <v>4226</v>
      </c>
      <c r="G1916" s="31" t="s">
        <v>4227</v>
      </c>
      <c r="H1916" s="32" t="s">
        <v>4228</v>
      </c>
      <c r="I1916" s="29" t="s">
        <v>35</v>
      </c>
      <c r="J1916" s="33">
        <v>37349</v>
      </c>
      <c r="K1916" s="33">
        <v>40800</v>
      </c>
      <c r="L1916" s="33" t="s">
        <v>20</v>
      </c>
      <c r="M1916" s="29" t="s">
        <v>36</v>
      </c>
      <c r="N1916" s="34">
        <v>8</v>
      </c>
      <c r="O1916" s="29" t="s">
        <v>61</v>
      </c>
      <c r="P1916" s="29" t="s">
        <v>20</v>
      </c>
      <c r="Q1916" s="29" t="s">
        <v>27</v>
      </c>
      <c r="R1916" s="29" t="s">
        <v>4229</v>
      </c>
      <c r="S1916" s="35" t="s">
        <v>4242</v>
      </c>
      <c r="T1916" s="20"/>
      <c r="U1916" s="20"/>
      <c r="V1916" s="20"/>
      <c r="W1916" s="20"/>
      <c r="X1916" s="20"/>
    </row>
    <row r="1917" spans="1:24" s="2" customFormat="1" ht="61.5" customHeight="1" x14ac:dyDescent="0.2">
      <c r="A1917" s="27">
        <v>1896</v>
      </c>
      <c r="B1917" s="28" t="s">
        <v>4243</v>
      </c>
      <c r="C1917" s="29" t="s">
        <v>4244</v>
      </c>
      <c r="D1917" s="29" t="s">
        <v>20</v>
      </c>
      <c r="E1917" s="29" t="s">
        <v>4244</v>
      </c>
      <c r="F1917" s="30" t="s">
        <v>4245</v>
      </c>
      <c r="G1917" s="31" t="s">
        <v>4246</v>
      </c>
      <c r="H1917" s="32" t="s">
        <v>4247</v>
      </c>
      <c r="I1917" s="29" t="s">
        <v>35</v>
      </c>
      <c r="J1917" s="33">
        <v>37560</v>
      </c>
      <c r="K1917" s="33" t="s">
        <v>20</v>
      </c>
      <c r="L1917" s="33" t="s">
        <v>20</v>
      </c>
      <c r="M1917" s="29" t="s">
        <v>36</v>
      </c>
      <c r="N1917" s="34">
        <v>8</v>
      </c>
      <c r="O1917" s="29" t="s">
        <v>37</v>
      </c>
      <c r="P1917" s="29" t="s">
        <v>20</v>
      </c>
      <c r="Q1917" s="29" t="s">
        <v>27</v>
      </c>
      <c r="R1917" s="29" t="s">
        <v>4248</v>
      </c>
      <c r="S1917" s="35" t="s">
        <v>4249</v>
      </c>
      <c r="T1917" s="20"/>
      <c r="U1917" s="20"/>
      <c r="V1917" s="20"/>
      <c r="W1917" s="20"/>
      <c r="X1917" s="20"/>
    </row>
    <row r="1918" spans="1:24" s="2" customFormat="1" ht="61.5" customHeight="1" x14ac:dyDescent="0.2">
      <c r="A1918" s="27">
        <v>1897</v>
      </c>
      <c r="B1918" s="28" t="s">
        <v>4250</v>
      </c>
      <c r="C1918" s="29" t="s">
        <v>4244</v>
      </c>
      <c r="D1918" s="29" t="s">
        <v>20</v>
      </c>
      <c r="E1918" s="29" t="s">
        <v>4244</v>
      </c>
      <c r="F1918" s="30" t="s">
        <v>4245</v>
      </c>
      <c r="G1918" s="31" t="s">
        <v>4246</v>
      </c>
      <c r="H1918" s="32" t="s">
        <v>4247</v>
      </c>
      <c r="I1918" s="29" t="s">
        <v>35</v>
      </c>
      <c r="J1918" s="33">
        <v>37560</v>
      </c>
      <c r="K1918" s="33" t="s">
        <v>20</v>
      </c>
      <c r="L1918" s="33" t="s">
        <v>20</v>
      </c>
      <c r="M1918" s="29" t="s">
        <v>36</v>
      </c>
      <c r="N1918" s="34">
        <v>8</v>
      </c>
      <c r="O1918" s="29" t="s">
        <v>37</v>
      </c>
      <c r="P1918" s="29" t="s">
        <v>20</v>
      </c>
      <c r="Q1918" s="29" t="s">
        <v>27</v>
      </c>
      <c r="R1918" s="29" t="s">
        <v>4248</v>
      </c>
      <c r="S1918" s="35" t="s">
        <v>4251</v>
      </c>
      <c r="T1918" s="20"/>
      <c r="U1918" s="20"/>
      <c r="V1918" s="20"/>
      <c r="W1918" s="20"/>
      <c r="X1918" s="20"/>
    </row>
    <row r="1919" spans="1:24" s="2" customFormat="1" ht="61.5" customHeight="1" x14ac:dyDescent="0.2">
      <c r="A1919" s="27">
        <v>1898</v>
      </c>
      <c r="B1919" s="28" t="s">
        <v>4252</v>
      </c>
      <c r="C1919" s="29" t="s">
        <v>4244</v>
      </c>
      <c r="D1919" s="29" t="s">
        <v>20</v>
      </c>
      <c r="E1919" s="29" t="s">
        <v>4244</v>
      </c>
      <c r="F1919" s="30" t="s">
        <v>4245</v>
      </c>
      <c r="G1919" s="31" t="s">
        <v>4246</v>
      </c>
      <c r="H1919" s="32" t="s">
        <v>4247</v>
      </c>
      <c r="I1919" s="29" t="s">
        <v>35</v>
      </c>
      <c r="J1919" s="33">
        <v>37560</v>
      </c>
      <c r="K1919" s="33" t="s">
        <v>20</v>
      </c>
      <c r="L1919" s="33" t="s">
        <v>20</v>
      </c>
      <c r="M1919" s="29" t="s">
        <v>36</v>
      </c>
      <c r="N1919" s="34">
        <v>8</v>
      </c>
      <c r="O1919" s="29" t="s">
        <v>37</v>
      </c>
      <c r="P1919" s="29" t="s">
        <v>20</v>
      </c>
      <c r="Q1919" s="29" t="s">
        <v>27</v>
      </c>
      <c r="R1919" s="29" t="s">
        <v>4248</v>
      </c>
      <c r="S1919" s="35" t="s">
        <v>4253</v>
      </c>
      <c r="T1919" s="20"/>
      <c r="U1919" s="20"/>
      <c r="V1919" s="20"/>
      <c r="W1919" s="20"/>
      <c r="X1919" s="20"/>
    </row>
    <row r="1920" spans="1:24" s="2" customFormat="1" ht="61.5" customHeight="1" x14ac:dyDescent="0.2">
      <c r="A1920" s="27">
        <v>1899</v>
      </c>
      <c r="B1920" s="28" t="s">
        <v>4254</v>
      </c>
      <c r="C1920" s="29" t="s">
        <v>4244</v>
      </c>
      <c r="D1920" s="29" t="s">
        <v>20</v>
      </c>
      <c r="E1920" s="29" t="s">
        <v>4244</v>
      </c>
      <c r="F1920" s="30" t="s">
        <v>4245</v>
      </c>
      <c r="G1920" s="31" t="s">
        <v>4246</v>
      </c>
      <c r="H1920" s="32" t="s">
        <v>4247</v>
      </c>
      <c r="I1920" s="29" t="s">
        <v>35</v>
      </c>
      <c r="J1920" s="33">
        <v>37560</v>
      </c>
      <c r="K1920" s="33" t="s">
        <v>20</v>
      </c>
      <c r="L1920" s="33" t="s">
        <v>20</v>
      </c>
      <c r="M1920" s="29" t="s">
        <v>36</v>
      </c>
      <c r="N1920" s="34">
        <v>8</v>
      </c>
      <c r="O1920" s="29" t="s">
        <v>37</v>
      </c>
      <c r="P1920" s="29" t="s">
        <v>20</v>
      </c>
      <c r="Q1920" s="29" t="s">
        <v>27</v>
      </c>
      <c r="R1920" s="29" t="s">
        <v>4248</v>
      </c>
      <c r="S1920" s="35" t="s">
        <v>4255</v>
      </c>
      <c r="T1920" s="20"/>
      <c r="U1920" s="20"/>
      <c r="V1920" s="20"/>
      <c r="W1920" s="20"/>
      <c r="X1920" s="20"/>
    </row>
    <row r="1921" spans="1:24" s="2" customFormat="1" ht="61.5" customHeight="1" x14ac:dyDescent="0.2">
      <c r="A1921" s="27">
        <v>1900</v>
      </c>
      <c r="B1921" s="28" t="s">
        <v>4256</v>
      </c>
      <c r="C1921" s="29" t="s">
        <v>4244</v>
      </c>
      <c r="D1921" s="29" t="s">
        <v>20</v>
      </c>
      <c r="E1921" s="29" t="s">
        <v>4244</v>
      </c>
      <c r="F1921" s="30" t="s">
        <v>4245</v>
      </c>
      <c r="G1921" s="31" t="s">
        <v>4246</v>
      </c>
      <c r="H1921" s="32" t="s">
        <v>4247</v>
      </c>
      <c r="I1921" s="29" t="s">
        <v>35</v>
      </c>
      <c r="J1921" s="33">
        <v>37560</v>
      </c>
      <c r="K1921" s="33" t="s">
        <v>20</v>
      </c>
      <c r="L1921" s="33" t="s">
        <v>20</v>
      </c>
      <c r="M1921" s="29" t="s">
        <v>36</v>
      </c>
      <c r="N1921" s="34">
        <v>8</v>
      </c>
      <c r="O1921" s="29" t="s">
        <v>37</v>
      </c>
      <c r="P1921" s="29" t="s">
        <v>20</v>
      </c>
      <c r="Q1921" s="29" t="s">
        <v>27</v>
      </c>
      <c r="R1921" s="29" t="s">
        <v>4248</v>
      </c>
      <c r="S1921" s="35" t="s">
        <v>4257</v>
      </c>
      <c r="T1921" s="20"/>
      <c r="U1921" s="20"/>
      <c r="V1921" s="20"/>
      <c r="W1921" s="20"/>
      <c r="X1921" s="20"/>
    </row>
    <row r="1922" spans="1:24" s="2" customFormat="1" ht="61.5" customHeight="1" x14ac:dyDescent="0.2">
      <c r="A1922" s="27">
        <v>1901</v>
      </c>
      <c r="B1922" s="28" t="s">
        <v>4258</v>
      </c>
      <c r="C1922" s="29" t="s">
        <v>4244</v>
      </c>
      <c r="D1922" s="29" t="s">
        <v>20</v>
      </c>
      <c r="E1922" s="29" t="s">
        <v>4244</v>
      </c>
      <c r="F1922" s="30" t="s">
        <v>4245</v>
      </c>
      <c r="G1922" s="31" t="s">
        <v>4246</v>
      </c>
      <c r="H1922" s="32" t="s">
        <v>4247</v>
      </c>
      <c r="I1922" s="29" t="s">
        <v>35</v>
      </c>
      <c r="J1922" s="33">
        <v>37560</v>
      </c>
      <c r="K1922" s="33" t="s">
        <v>20</v>
      </c>
      <c r="L1922" s="33" t="s">
        <v>20</v>
      </c>
      <c r="M1922" s="29" t="s">
        <v>36</v>
      </c>
      <c r="N1922" s="34">
        <v>8</v>
      </c>
      <c r="O1922" s="29" t="s">
        <v>37</v>
      </c>
      <c r="P1922" s="29" t="s">
        <v>20</v>
      </c>
      <c r="Q1922" s="29" t="s">
        <v>27</v>
      </c>
      <c r="R1922" s="29" t="s">
        <v>4248</v>
      </c>
      <c r="S1922" s="35" t="s">
        <v>4259</v>
      </c>
      <c r="T1922" s="20"/>
      <c r="U1922" s="20"/>
      <c r="V1922" s="20"/>
      <c r="W1922" s="20"/>
      <c r="X1922" s="20"/>
    </row>
    <row r="1923" spans="1:24" s="2" customFormat="1" ht="61.5" customHeight="1" x14ac:dyDescent="0.2">
      <c r="A1923" s="27">
        <v>1902</v>
      </c>
      <c r="B1923" s="28" t="s">
        <v>4260</v>
      </c>
      <c r="C1923" s="29" t="s">
        <v>4244</v>
      </c>
      <c r="D1923" s="29" t="s">
        <v>20</v>
      </c>
      <c r="E1923" s="29" t="s">
        <v>4244</v>
      </c>
      <c r="F1923" s="30" t="s">
        <v>4245</v>
      </c>
      <c r="G1923" s="31" t="s">
        <v>4246</v>
      </c>
      <c r="H1923" s="32" t="s">
        <v>4247</v>
      </c>
      <c r="I1923" s="29" t="s">
        <v>35</v>
      </c>
      <c r="J1923" s="33">
        <v>37560</v>
      </c>
      <c r="K1923" s="33" t="s">
        <v>20</v>
      </c>
      <c r="L1923" s="33" t="s">
        <v>20</v>
      </c>
      <c r="M1923" s="29" t="s">
        <v>36</v>
      </c>
      <c r="N1923" s="34">
        <v>8</v>
      </c>
      <c r="O1923" s="29" t="s">
        <v>37</v>
      </c>
      <c r="P1923" s="29" t="s">
        <v>20</v>
      </c>
      <c r="Q1923" s="29" t="s">
        <v>27</v>
      </c>
      <c r="R1923" s="29" t="s">
        <v>4248</v>
      </c>
      <c r="S1923" s="35" t="s">
        <v>4261</v>
      </c>
      <c r="T1923" s="20"/>
      <c r="U1923" s="20"/>
      <c r="V1923" s="20"/>
      <c r="W1923" s="20"/>
      <c r="X1923" s="20"/>
    </row>
    <row r="1924" spans="1:24" s="2" customFormat="1" ht="61.5" customHeight="1" x14ac:dyDescent="0.2">
      <c r="A1924" s="27">
        <v>1903</v>
      </c>
      <c r="B1924" s="28" t="s">
        <v>4262</v>
      </c>
      <c r="C1924" s="29" t="s">
        <v>4244</v>
      </c>
      <c r="D1924" s="29" t="s">
        <v>20</v>
      </c>
      <c r="E1924" s="29" t="s">
        <v>4244</v>
      </c>
      <c r="F1924" s="30" t="s">
        <v>4245</v>
      </c>
      <c r="G1924" s="31" t="s">
        <v>4246</v>
      </c>
      <c r="H1924" s="32" t="s">
        <v>4247</v>
      </c>
      <c r="I1924" s="29" t="s">
        <v>35</v>
      </c>
      <c r="J1924" s="33">
        <v>37560</v>
      </c>
      <c r="K1924" s="33" t="s">
        <v>20</v>
      </c>
      <c r="L1924" s="33" t="s">
        <v>20</v>
      </c>
      <c r="M1924" s="29" t="s">
        <v>36</v>
      </c>
      <c r="N1924" s="34">
        <v>8</v>
      </c>
      <c r="O1924" s="29" t="s">
        <v>37</v>
      </c>
      <c r="P1924" s="29" t="s">
        <v>20</v>
      </c>
      <c r="Q1924" s="29" t="s">
        <v>27</v>
      </c>
      <c r="R1924" s="29" t="s">
        <v>4248</v>
      </c>
      <c r="S1924" s="35" t="s">
        <v>4263</v>
      </c>
      <c r="T1924" s="20"/>
      <c r="U1924" s="20"/>
      <c r="V1924" s="20"/>
      <c r="W1924" s="20"/>
      <c r="X1924" s="20"/>
    </row>
    <row r="1925" spans="1:24" s="2" customFormat="1" ht="61.5" customHeight="1" x14ac:dyDescent="0.2">
      <c r="A1925" s="27">
        <v>1904</v>
      </c>
      <c r="B1925" s="28" t="s">
        <v>4264</v>
      </c>
      <c r="C1925" s="29" t="s">
        <v>4244</v>
      </c>
      <c r="D1925" s="29" t="s">
        <v>20</v>
      </c>
      <c r="E1925" s="29" t="s">
        <v>4244</v>
      </c>
      <c r="F1925" s="30" t="s">
        <v>4245</v>
      </c>
      <c r="G1925" s="31" t="s">
        <v>4246</v>
      </c>
      <c r="H1925" s="32" t="s">
        <v>4247</v>
      </c>
      <c r="I1925" s="29" t="s">
        <v>35</v>
      </c>
      <c r="J1925" s="33">
        <v>37560</v>
      </c>
      <c r="K1925" s="33" t="s">
        <v>20</v>
      </c>
      <c r="L1925" s="33" t="s">
        <v>20</v>
      </c>
      <c r="M1925" s="29" t="s">
        <v>36</v>
      </c>
      <c r="N1925" s="34">
        <v>8</v>
      </c>
      <c r="O1925" s="29" t="s">
        <v>37</v>
      </c>
      <c r="P1925" s="29" t="s">
        <v>20</v>
      </c>
      <c r="Q1925" s="29" t="s">
        <v>27</v>
      </c>
      <c r="R1925" s="29" t="s">
        <v>4248</v>
      </c>
      <c r="S1925" s="35" t="s">
        <v>4265</v>
      </c>
      <c r="T1925" s="20"/>
      <c r="U1925" s="20"/>
      <c r="V1925" s="20"/>
      <c r="W1925" s="20"/>
      <c r="X1925" s="20"/>
    </row>
    <row r="1926" spans="1:24" s="2" customFormat="1" ht="61.5" customHeight="1" x14ac:dyDescent="0.2">
      <c r="A1926" s="27">
        <v>1905</v>
      </c>
      <c r="B1926" s="28" t="s">
        <v>4601</v>
      </c>
      <c r="C1926" s="29" t="s">
        <v>4602</v>
      </c>
      <c r="D1926" s="29" t="s">
        <v>20</v>
      </c>
      <c r="E1926" s="29" t="s">
        <v>4602</v>
      </c>
      <c r="F1926" s="30"/>
      <c r="G1926" s="31" t="s">
        <v>4603</v>
      </c>
      <c r="H1926" s="32" t="s">
        <v>4604</v>
      </c>
      <c r="I1926" s="29" t="s">
        <v>50</v>
      </c>
      <c r="J1926" s="33">
        <v>37667</v>
      </c>
      <c r="K1926" s="33" t="s">
        <v>20</v>
      </c>
      <c r="L1926" s="33" t="s">
        <v>20</v>
      </c>
      <c r="M1926" s="29" t="s">
        <v>51</v>
      </c>
      <c r="N1926" s="34">
        <v>8</v>
      </c>
      <c r="O1926" s="29" t="s">
        <v>61</v>
      </c>
      <c r="P1926" s="29" t="s">
        <v>20</v>
      </c>
      <c r="Q1926" s="29" t="s">
        <v>27</v>
      </c>
      <c r="R1926" s="29" t="s">
        <v>3389</v>
      </c>
      <c r="S1926" s="35" t="s">
        <v>4605</v>
      </c>
      <c r="T1926" s="20"/>
      <c r="U1926" s="20"/>
      <c r="V1926" s="20"/>
      <c r="W1926" s="20"/>
      <c r="X1926" s="20"/>
    </row>
    <row r="1927" spans="1:24" s="2" customFormat="1" ht="61.5" customHeight="1" x14ac:dyDescent="0.2">
      <c r="A1927" s="27">
        <v>1906</v>
      </c>
      <c r="B1927" s="28" t="s">
        <v>4933</v>
      </c>
      <c r="C1927" s="29" t="s">
        <v>4934</v>
      </c>
      <c r="D1927" s="29" t="s">
        <v>20</v>
      </c>
      <c r="E1927" s="29" t="s">
        <v>4934</v>
      </c>
      <c r="F1927" s="30" t="s">
        <v>4935</v>
      </c>
      <c r="G1927" s="31" t="s">
        <v>4936</v>
      </c>
      <c r="H1927" s="32" t="s">
        <v>4937</v>
      </c>
      <c r="I1927" s="29" t="s">
        <v>35</v>
      </c>
      <c r="J1927" s="33">
        <v>37557</v>
      </c>
      <c r="K1927" s="33" t="s">
        <v>20</v>
      </c>
      <c r="L1927" s="33" t="s">
        <v>20</v>
      </c>
      <c r="M1927" s="29" t="s">
        <v>36</v>
      </c>
      <c r="N1927" s="34">
        <v>8</v>
      </c>
      <c r="O1927" s="29" t="s">
        <v>37</v>
      </c>
      <c r="P1927" s="29" t="s">
        <v>20</v>
      </c>
      <c r="Q1927" s="29" t="s">
        <v>27</v>
      </c>
      <c r="R1927" s="29" t="s">
        <v>2457</v>
      </c>
      <c r="S1927" s="35" t="s">
        <v>4938</v>
      </c>
      <c r="T1927" s="20"/>
      <c r="U1927" s="20"/>
      <c r="V1927" s="20"/>
      <c r="W1927" s="20"/>
      <c r="X1927" s="20"/>
    </row>
    <row r="1928" spans="1:24" s="2" customFormat="1" ht="61.5" customHeight="1" x14ac:dyDescent="0.2">
      <c r="A1928" s="27">
        <v>1907</v>
      </c>
      <c r="B1928" s="28" t="s">
        <v>4939</v>
      </c>
      <c r="C1928" s="29" t="s">
        <v>4934</v>
      </c>
      <c r="D1928" s="29" t="s">
        <v>20</v>
      </c>
      <c r="E1928" s="29" t="s">
        <v>4934</v>
      </c>
      <c r="F1928" s="30" t="s">
        <v>4935</v>
      </c>
      <c r="G1928" s="31" t="s">
        <v>4936</v>
      </c>
      <c r="H1928" s="32" t="s">
        <v>4937</v>
      </c>
      <c r="I1928" s="29" t="s">
        <v>35</v>
      </c>
      <c r="J1928" s="33">
        <v>37557</v>
      </c>
      <c r="K1928" s="33" t="s">
        <v>20</v>
      </c>
      <c r="L1928" s="33" t="s">
        <v>20</v>
      </c>
      <c r="M1928" s="29" t="s">
        <v>36</v>
      </c>
      <c r="N1928" s="34">
        <v>8</v>
      </c>
      <c r="O1928" s="29" t="s">
        <v>37</v>
      </c>
      <c r="P1928" s="29" t="s">
        <v>20</v>
      </c>
      <c r="Q1928" s="29" t="s">
        <v>27</v>
      </c>
      <c r="R1928" s="29" t="s">
        <v>2457</v>
      </c>
      <c r="S1928" s="35" t="s">
        <v>4940</v>
      </c>
      <c r="T1928" s="20"/>
      <c r="U1928" s="20"/>
      <c r="V1928" s="20"/>
      <c r="W1928" s="20"/>
      <c r="X1928" s="20"/>
    </row>
    <row r="1929" spans="1:24" s="2" customFormat="1" ht="61.5" customHeight="1" x14ac:dyDescent="0.2">
      <c r="A1929" s="27">
        <v>1908</v>
      </c>
      <c r="B1929" s="28" t="s">
        <v>4941</v>
      </c>
      <c r="C1929" s="29" t="s">
        <v>4934</v>
      </c>
      <c r="D1929" s="29" t="s">
        <v>20</v>
      </c>
      <c r="E1929" s="29" t="s">
        <v>4934</v>
      </c>
      <c r="F1929" s="30" t="s">
        <v>4942</v>
      </c>
      <c r="G1929" s="31" t="s">
        <v>4936</v>
      </c>
      <c r="H1929" s="32" t="s">
        <v>4937</v>
      </c>
      <c r="I1929" s="29" t="s">
        <v>35</v>
      </c>
      <c r="J1929" s="33">
        <v>37557</v>
      </c>
      <c r="K1929" s="33" t="s">
        <v>20</v>
      </c>
      <c r="L1929" s="33" t="s">
        <v>20</v>
      </c>
      <c r="M1929" s="29" t="s">
        <v>36</v>
      </c>
      <c r="N1929" s="34">
        <v>8</v>
      </c>
      <c r="O1929" s="29" t="s">
        <v>37</v>
      </c>
      <c r="P1929" s="29" t="s">
        <v>20</v>
      </c>
      <c r="Q1929" s="29" t="s">
        <v>27</v>
      </c>
      <c r="R1929" s="29" t="s">
        <v>2457</v>
      </c>
      <c r="S1929" s="35" t="s">
        <v>4943</v>
      </c>
      <c r="T1929" s="20"/>
      <c r="U1929" s="20"/>
      <c r="V1929" s="20"/>
      <c r="W1929" s="20"/>
      <c r="X1929" s="20"/>
    </row>
    <row r="1930" spans="1:24" s="2" customFormat="1" ht="61.5" customHeight="1" x14ac:dyDescent="0.2">
      <c r="A1930" s="27">
        <v>1909</v>
      </c>
      <c r="B1930" s="28" t="s">
        <v>4944</v>
      </c>
      <c r="C1930" s="29" t="s">
        <v>4934</v>
      </c>
      <c r="D1930" s="29" t="s">
        <v>20</v>
      </c>
      <c r="E1930" s="29" t="s">
        <v>4934</v>
      </c>
      <c r="F1930" s="30" t="s">
        <v>4935</v>
      </c>
      <c r="G1930" s="31" t="s">
        <v>4936</v>
      </c>
      <c r="H1930" s="32" t="s">
        <v>4937</v>
      </c>
      <c r="I1930" s="29" t="s">
        <v>35</v>
      </c>
      <c r="J1930" s="33">
        <v>37557</v>
      </c>
      <c r="K1930" s="33" t="s">
        <v>20</v>
      </c>
      <c r="L1930" s="33" t="s">
        <v>20</v>
      </c>
      <c r="M1930" s="29" t="s">
        <v>36</v>
      </c>
      <c r="N1930" s="34">
        <v>8</v>
      </c>
      <c r="O1930" s="29" t="s">
        <v>37</v>
      </c>
      <c r="P1930" s="29" t="s">
        <v>20</v>
      </c>
      <c r="Q1930" s="29" t="s">
        <v>27</v>
      </c>
      <c r="R1930" s="29" t="s">
        <v>2457</v>
      </c>
      <c r="S1930" s="35" t="s">
        <v>4945</v>
      </c>
      <c r="T1930" s="20"/>
      <c r="U1930" s="20"/>
      <c r="V1930" s="20"/>
      <c r="W1930" s="20"/>
      <c r="X1930" s="20"/>
    </row>
    <row r="1931" spans="1:24" s="2" customFormat="1" ht="61.5" customHeight="1" x14ac:dyDescent="0.2">
      <c r="A1931" s="27">
        <v>1910</v>
      </c>
      <c r="B1931" s="28" t="s">
        <v>6060</v>
      </c>
      <c r="C1931" s="29" t="s">
        <v>6061</v>
      </c>
      <c r="D1931" s="29" t="s">
        <v>20</v>
      </c>
      <c r="E1931" s="29" t="s">
        <v>6061</v>
      </c>
      <c r="F1931" s="30"/>
      <c r="G1931" s="31" t="s">
        <v>6062</v>
      </c>
      <c r="H1931" s="32" t="s">
        <v>6063</v>
      </c>
      <c r="I1931" s="29" t="s">
        <v>54</v>
      </c>
      <c r="J1931" s="33">
        <v>40773</v>
      </c>
      <c r="K1931" s="33" t="s">
        <v>20</v>
      </c>
      <c r="L1931" s="33" t="s">
        <v>20</v>
      </c>
      <c r="M1931" s="29" t="s">
        <v>55</v>
      </c>
      <c r="N1931" s="34">
        <v>8</v>
      </c>
      <c r="O1931" s="29" t="s">
        <v>61</v>
      </c>
      <c r="P1931" s="29" t="s">
        <v>20</v>
      </c>
      <c r="Q1931" s="29" t="s">
        <v>27</v>
      </c>
      <c r="R1931" s="29" t="s">
        <v>2447</v>
      </c>
      <c r="S1931" s="35" t="s">
        <v>6064</v>
      </c>
      <c r="T1931" s="20"/>
      <c r="U1931" s="20"/>
      <c r="V1931" s="20"/>
      <c r="W1931" s="20"/>
      <c r="X1931" s="20"/>
    </row>
    <row r="1932" spans="1:24" s="2" customFormat="1" ht="61.5" customHeight="1" x14ac:dyDescent="0.2">
      <c r="A1932" s="27">
        <v>1911</v>
      </c>
      <c r="B1932" s="28" t="s">
        <v>6310</v>
      </c>
      <c r="C1932" s="29" t="s">
        <v>6311</v>
      </c>
      <c r="D1932" s="29" t="s">
        <v>20</v>
      </c>
      <c r="E1932" s="29" t="s">
        <v>6311</v>
      </c>
      <c r="F1932" s="30"/>
      <c r="G1932" s="31" t="s">
        <v>6312</v>
      </c>
      <c r="H1932" s="32" t="s">
        <v>6313</v>
      </c>
      <c r="I1932" s="29" t="s">
        <v>54</v>
      </c>
      <c r="J1932" s="33">
        <v>37587</v>
      </c>
      <c r="K1932" s="33" t="s">
        <v>20</v>
      </c>
      <c r="L1932" s="33" t="s">
        <v>20</v>
      </c>
      <c r="M1932" s="29" t="s">
        <v>55</v>
      </c>
      <c r="N1932" s="34">
        <v>8</v>
      </c>
      <c r="O1932" s="29" t="s">
        <v>37</v>
      </c>
      <c r="P1932" s="29" t="s">
        <v>20</v>
      </c>
      <c r="Q1932" s="29" t="s">
        <v>27</v>
      </c>
      <c r="R1932" s="29" t="s">
        <v>2457</v>
      </c>
      <c r="S1932" s="35" t="s">
        <v>6314</v>
      </c>
      <c r="T1932" s="20"/>
      <c r="U1932" s="20"/>
      <c r="V1932" s="20"/>
      <c r="W1932" s="20"/>
      <c r="X1932" s="20"/>
    </row>
    <row r="1933" spans="1:24" s="2" customFormat="1" ht="61.5" customHeight="1" x14ac:dyDescent="0.2">
      <c r="A1933" s="27">
        <v>1912</v>
      </c>
      <c r="B1933" s="28" t="s">
        <v>6958</v>
      </c>
      <c r="C1933" s="29" t="s">
        <v>6959</v>
      </c>
      <c r="D1933" s="29" t="s">
        <v>20</v>
      </c>
      <c r="E1933" s="29" t="s">
        <v>6959</v>
      </c>
      <c r="F1933" s="30"/>
      <c r="G1933" s="31" t="s">
        <v>6956</v>
      </c>
      <c r="H1933" s="32" t="s">
        <v>6957</v>
      </c>
      <c r="I1933" s="29" t="s">
        <v>50</v>
      </c>
      <c r="J1933" s="33">
        <v>37643</v>
      </c>
      <c r="K1933" s="33" t="s">
        <v>20</v>
      </c>
      <c r="L1933" s="33" t="s">
        <v>20</v>
      </c>
      <c r="M1933" s="29" t="s">
        <v>51</v>
      </c>
      <c r="N1933" s="34">
        <v>8</v>
      </c>
      <c r="O1933" s="29" t="s">
        <v>61</v>
      </c>
      <c r="P1933" s="29" t="s">
        <v>20</v>
      </c>
      <c r="Q1933" s="29" t="s">
        <v>27</v>
      </c>
      <c r="R1933" s="29" t="s">
        <v>2447</v>
      </c>
      <c r="S1933" s="35" t="s">
        <v>6960</v>
      </c>
      <c r="T1933" s="20"/>
      <c r="U1933" s="20"/>
      <c r="V1933" s="20"/>
      <c r="W1933" s="20"/>
      <c r="X1933" s="20"/>
    </row>
    <row r="1934" spans="1:24" s="2" customFormat="1" ht="61.5" customHeight="1" x14ac:dyDescent="0.2">
      <c r="A1934" s="27">
        <v>1913</v>
      </c>
      <c r="B1934" s="28" t="s">
        <v>6966</v>
      </c>
      <c r="C1934" s="29" t="s">
        <v>6967</v>
      </c>
      <c r="D1934" s="29" t="s">
        <v>20</v>
      </c>
      <c r="E1934" s="29" t="s">
        <v>6967</v>
      </c>
      <c r="F1934" s="30" t="s">
        <v>6968</v>
      </c>
      <c r="G1934" s="31" t="s">
        <v>6969</v>
      </c>
      <c r="H1934" s="32" t="s">
        <v>6970</v>
      </c>
      <c r="I1934" s="29" t="s">
        <v>35</v>
      </c>
      <c r="J1934" s="33">
        <v>37488</v>
      </c>
      <c r="K1934" s="33">
        <v>41025</v>
      </c>
      <c r="L1934" s="33" t="s">
        <v>20</v>
      </c>
      <c r="M1934" s="29" t="s">
        <v>36</v>
      </c>
      <c r="N1934" s="34">
        <v>8</v>
      </c>
      <c r="O1934" s="29" t="s">
        <v>61</v>
      </c>
      <c r="P1934" s="29" t="s">
        <v>20</v>
      </c>
      <c r="Q1934" s="29" t="s">
        <v>27</v>
      </c>
      <c r="R1934" s="29" t="s">
        <v>2457</v>
      </c>
      <c r="S1934" s="35" t="s">
        <v>6971</v>
      </c>
      <c r="T1934" s="20"/>
      <c r="U1934" s="20"/>
      <c r="V1934" s="20"/>
      <c r="W1934" s="20"/>
      <c r="X1934" s="20"/>
    </row>
    <row r="1935" spans="1:24" s="2" customFormat="1" ht="61.5" customHeight="1" x14ac:dyDescent="0.2">
      <c r="A1935" s="27">
        <v>1914</v>
      </c>
      <c r="B1935" s="28" t="s">
        <v>7024</v>
      </c>
      <c r="C1935" s="29" t="s">
        <v>7025</v>
      </c>
      <c r="D1935" s="29" t="s">
        <v>20</v>
      </c>
      <c r="E1935" s="29" t="s">
        <v>7025</v>
      </c>
      <c r="F1935" s="30"/>
      <c r="G1935" s="31" t="s">
        <v>7026</v>
      </c>
      <c r="H1935" s="32" t="s">
        <v>7027</v>
      </c>
      <c r="I1935" s="29" t="s">
        <v>54</v>
      </c>
      <c r="J1935" s="33">
        <v>37646</v>
      </c>
      <c r="K1935" s="33" t="s">
        <v>20</v>
      </c>
      <c r="L1935" s="33" t="s">
        <v>20</v>
      </c>
      <c r="M1935" s="29" t="s">
        <v>55</v>
      </c>
      <c r="N1935" s="34">
        <v>8</v>
      </c>
      <c r="O1935" s="29" t="s">
        <v>61</v>
      </c>
      <c r="P1935" s="29" t="s">
        <v>20</v>
      </c>
      <c r="Q1935" s="29" t="s">
        <v>27</v>
      </c>
      <c r="R1935" s="29" t="s">
        <v>2447</v>
      </c>
      <c r="S1935" s="35" t="s">
        <v>7028</v>
      </c>
      <c r="T1935" s="20"/>
      <c r="U1935" s="20"/>
      <c r="V1935" s="20"/>
      <c r="W1935" s="20"/>
      <c r="X1935" s="20"/>
    </row>
    <row r="1936" spans="1:24" s="2" customFormat="1" ht="61.5" customHeight="1" x14ac:dyDescent="0.2">
      <c r="A1936" s="27">
        <v>1915</v>
      </c>
      <c r="B1936" s="28" t="s">
        <v>7029</v>
      </c>
      <c r="C1936" s="29" t="s">
        <v>7030</v>
      </c>
      <c r="D1936" s="29" t="s">
        <v>20</v>
      </c>
      <c r="E1936" s="29" t="s">
        <v>7030</v>
      </c>
      <c r="F1936" s="30"/>
      <c r="G1936" s="31" t="s">
        <v>7031</v>
      </c>
      <c r="H1936" s="32" t="s">
        <v>7032</v>
      </c>
      <c r="I1936" s="29" t="s">
        <v>54</v>
      </c>
      <c r="J1936" s="33">
        <v>37063</v>
      </c>
      <c r="K1936" s="33" t="s">
        <v>20</v>
      </c>
      <c r="L1936" s="33" t="s">
        <v>20</v>
      </c>
      <c r="M1936" s="29" t="s">
        <v>55</v>
      </c>
      <c r="N1936" s="34">
        <v>8</v>
      </c>
      <c r="O1936" s="29" t="s">
        <v>61</v>
      </c>
      <c r="P1936" s="29" t="s">
        <v>20</v>
      </c>
      <c r="Q1936" s="29" t="s">
        <v>27</v>
      </c>
      <c r="R1936" s="29" t="s">
        <v>2457</v>
      </c>
      <c r="S1936" s="35" t="s">
        <v>7033</v>
      </c>
      <c r="T1936" s="20"/>
      <c r="U1936" s="20"/>
      <c r="V1936" s="20"/>
      <c r="W1936" s="20"/>
      <c r="X1936" s="20"/>
    </row>
    <row r="1937" spans="1:24" s="2" customFormat="1" ht="61.5" customHeight="1" x14ac:dyDescent="0.2">
      <c r="A1937" s="27">
        <v>1916</v>
      </c>
      <c r="B1937" s="28" t="s">
        <v>7085</v>
      </c>
      <c r="C1937" s="29" t="s">
        <v>7086</v>
      </c>
      <c r="D1937" s="29" t="s">
        <v>20</v>
      </c>
      <c r="E1937" s="29" t="s">
        <v>7086</v>
      </c>
      <c r="F1937" s="30"/>
      <c r="G1937" s="31" t="s">
        <v>7087</v>
      </c>
      <c r="H1937" s="32" t="s">
        <v>7088</v>
      </c>
      <c r="I1937" s="29" t="s">
        <v>54</v>
      </c>
      <c r="J1937" s="33">
        <v>37543</v>
      </c>
      <c r="K1937" s="33" t="s">
        <v>20</v>
      </c>
      <c r="L1937" s="33" t="s">
        <v>20</v>
      </c>
      <c r="M1937" s="29" t="s">
        <v>55</v>
      </c>
      <c r="N1937" s="34">
        <v>8</v>
      </c>
      <c r="O1937" s="29" t="s">
        <v>61</v>
      </c>
      <c r="P1937" s="29" t="s">
        <v>20</v>
      </c>
      <c r="Q1937" s="29" t="s">
        <v>27</v>
      </c>
      <c r="R1937" s="29" t="s">
        <v>2623</v>
      </c>
      <c r="S1937" s="35" t="s">
        <v>7089</v>
      </c>
      <c r="T1937" s="20"/>
      <c r="U1937" s="20"/>
      <c r="V1937" s="20"/>
      <c r="W1937" s="20"/>
      <c r="X1937" s="20"/>
    </row>
    <row r="1938" spans="1:24" s="2" customFormat="1" ht="61.5" customHeight="1" x14ac:dyDescent="0.2">
      <c r="A1938" s="27">
        <v>1917</v>
      </c>
      <c r="B1938" s="28" t="s">
        <v>7090</v>
      </c>
      <c r="C1938" s="29" t="s">
        <v>7091</v>
      </c>
      <c r="D1938" s="29" t="s">
        <v>20</v>
      </c>
      <c r="E1938" s="29" t="s">
        <v>7091</v>
      </c>
      <c r="F1938" s="30"/>
      <c r="G1938" s="31" t="s">
        <v>7092</v>
      </c>
      <c r="H1938" s="32" t="s">
        <v>7093</v>
      </c>
      <c r="I1938" s="29" t="s">
        <v>54</v>
      </c>
      <c r="J1938" s="33">
        <v>39616</v>
      </c>
      <c r="K1938" s="33" t="s">
        <v>20</v>
      </c>
      <c r="L1938" s="33" t="s">
        <v>20</v>
      </c>
      <c r="M1938" s="29" t="s">
        <v>55</v>
      </c>
      <c r="N1938" s="34">
        <v>8</v>
      </c>
      <c r="O1938" s="29" t="s">
        <v>61</v>
      </c>
      <c r="P1938" s="29" t="s">
        <v>20</v>
      </c>
      <c r="Q1938" s="29" t="s">
        <v>27</v>
      </c>
      <c r="R1938" s="29" t="s">
        <v>2623</v>
      </c>
      <c r="S1938" s="35" t="s">
        <v>7094</v>
      </c>
      <c r="T1938" s="20"/>
      <c r="U1938" s="20"/>
      <c r="V1938" s="20"/>
      <c r="W1938" s="20"/>
      <c r="X1938" s="20"/>
    </row>
    <row r="1939" spans="1:24" s="2" customFormat="1" ht="61.5" customHeight="1" x14ac:dyDescent="0.2">
      <c r="A1939" s="27">
        <v>1918</v>
      </c>
      <c r="B1939" s="28" t="s">
        <v>7095</v>
      </c>
      <c r="C1939" s="29" t="s">
        <v>7096</v>
      </c>
      <c r="D1939" s="29" t="s">
        <v>20</v>
      </c>
      <c r="E1939" s="29" t="s">
        <v>7096</v>
      </c>
      <c r="F1939" s="30"/>
      <c r="G1939" s="31" t="s">
        <v>7097</v>
      </c>
      <c r="H1939" s="32" t="s">
        <v>7098</v>
      </c>
      <c r="I1939" s="29" t="s">
        <v>54</v>
      </c>
      <c r="J1939" s="33">
        <v>37558</v>
      </c>
      <c r="K1939" s="33" t="s">
        <v>20</v>
      </c>
      <c r="L1939" s="33" t="s">
        <v>20</v>
      </c>
      <c r="M1939" s="29" t="s">
        <v>55</v>
      </c>
      <c r="N1939" s="34">
        <v>8</v>
      </c>
      <c r="O1939" s="29" t="s">
        <v>61</v>
      </c>
      <c r="P1939" s="29" t="s">
        <v>20</v>
      </c>
      <c r="Q1939" s="29" t="s">
        <v>27</v>
      </c>
      <c r="R1939" s="29" t="s">
        <v>3210</v>
      </c>
      <c r="S1939" s="35" t="s">
        <v>7099</v>
      </c>
      <c r="T1939" s="20"/>
      <c r="U1939" s="20"/>
      <c r="V1939" s="20"/>
      <c r="W1939" s="20"/>
      <c r="X1939" s="20"/>
    </row>
    <row r="1940" spans="1:24" s="2" customFormat="1" ht="61.5" customHeight="1" x14ac:dyDescent="0.2">
      <c r="A1940" s="27">
        <v>1919</v>
      </c>
      <c r="B1940" s="28" t="s">
        <v>7111</v>
      </c>
      <c r="C1940" s="29" t="s">
        <v>7112</v>
      </c>
      <c r="D1940" s="29" t="s">
        <v>20</v>
      </c>
      <c r="E1940" s="29" t="s">
        <v>7112</v>
      </c>
      <c r="F1940" s="30"/>
      <c r="G1940" s="31" t="s">
        <v>7113</v>
      </c>
      <c r="H1940" s="32" t="s">
        <v>7114</v>
      </c>
      <c r="I1940" s="29" t="s">
        <v>54</v>
      </c>
      <c r="J1940" s="33">
        <v>37727</v>
      </c>
      <c r="K1940" s="33" t="s">
        <v>20</v>
      </c>
      <c r="L1940" s="33" t="s">
        <v>20</v>
      </c>
      <c r="M1940" s="29" t="s">
        <v>55</v>
      </c>
      <c r="N1940" s="34">
        <v>8</v>
      </c>
      <c r="O1940" s="29" t="s">
        <v>61</v>
      </c>
      <c r="P1940" s="29" t="s">
        <v>20</v>
      </c>
      <c r="Q1940" s="29" t="s">
        <v>27</v>
      </c>
      <c r="R1940" s="29" t="s">
        <v>3210</v>
      </c>
      <c r="S1940" s="35" t="s">
        <v>7115</v>
      </c>
      <c r="T1940" s="20"/>
      <c r="U1940" s="20"/>
      <c r="V1940" s="20"/>
      <c r="W1940" s="20"/>
      <c r="X1940" s="20"/>
    </row>
    <row r="1941" spans="1:24" s="2" customFormat="1" ht="61.5" customHeight="1" x14ac:dyDescent="0.2">
      <c r="A1941" s="27">
        <v>1920</v>
      </c>
      <c r="B1941" s="28" t="s">
        <v>7186</v>
      </c>
      <c r="C1941" s="29" t="s">
        <v>7187</v>
      </c>
      <c r="D1941" s="29" t="s">
        <v>20</v>
      </c>
      <c r="E1941" s="29" t="s">
        <v>7187</v>
      </c>
      <c r="F1941" s="30"/>
      <c r="G1941" s="31" t="s">
        <v>7188</v>
      </c>
      <c r="H1941" s="32" t="s">
        <v>7189</v>
      </c>
      <c r="I1941" s="29" t="s">
        <v>54</v>
      </c>
      <c r="J1941" s="33">
        <v>38533</v>
      </c>
      <c r="K1941" s="33" t="s">
        <v>20</v>
      </c>
      <c r="L1941" s="33" t="s">
        <v>20</v>
      </c>
      <c r="M1941" s="29" t="s">
        <v>55</v>
      </c>
      <c r="N1941" s="34">
        <v>8</v>
      </c>
      <c r="O1941" s="29" t="s">
        <v>61</v>
      </c>
      <c r="P1941" s="29" t="s">
        <v>20</v>
      </c>
      <c r="Q1941" s="29" t="s">
        <v>27</v>
      </c>
      <c r="R1941" s="29" t="s">
        <v>2629</v>
      </c>
      <c r="S1941" s="35" t="s">
        <v>7190</v>
      </c>
      <c r="T1941" s="20"/>
      <c r="U1941" s="20"/>
      <c r="V1941" s="20"/>
      <c r="W1941" s="20"/>
      <c r="X1941" s="20"/>
    </row>
    <row r="1942" spans="1:24" s="2" customFormat="1" ht="61.5" customHeight="1" x14ac:dyDescent="0.2">
      <c r="A1942" s="27">
        <v>1921</v>
      </c>
      <c r="B1942" s="28" t="s">
        <v>7322</v>
      </c>
      <c r="C1942" s="29" t="s">
        <v>7323</v>
      </c>
      <c r="D1942" s="29" t="s">
        <v>20</v>
      </c>
      <c r="E1942" s="29" t="s">
        <v>7324</v>
      </c>
      <c r="F1942" s="30"/>
      <c r="G1942" s="31" t="s">
        <v>7325</v>
      </c>
      <c r="H1942" s="32" t="s">
        <v>7326</v>
      </c>
      <c r="I1942" s="29" t="s">
        <v>54</v>
      </c>
      <c r="J1942" s="33">
        <v>40604</v>
      </c>
      <c r="K1942" s="33" t="s">
        <v>20</v>
      </c>
      <c r="L1942" s="33" t="s">
        <v>20</v>
      </c>
      <c r="M1942" s="29" t="s">
        <v>55</v>
      </c>
      <c r="N1942" s="34">
        <v>8</v>
      </c>
      <c r="O1942" s="29" t="s">
        <v>61</v>
      </c>
      <c r="P1942" s="29" t="s">
        <v>20</v>
      </c>
      <c r="Q1942" s="29" t="s">
        <v>27</v>
      </c>
      <c r="R1942" s="29" t="s">
        <v>2511</v>
      </c>
      <c r="S1942" s="35" t="s">
        <v>7327</v>
      </c>
      <c r="T1942" s="20"/>
      <c r="U1942" s="20"/>
      <c r="V1942" s="20"/>
      <c r="W1942" s="20"/>
      <c r="X1942" s="20"/>
    </row>
    <row r="1943" spans="1:24" s="2" customFormat="1" ht="61.5" customHeight="1" x14ac:dyDescent="0.2">
      <c r="A1943" s="27">
        <v>1922</v>
      </c>
      <c r="B1943" s="28" t="s">
        <v>7333</v>
      </c>
      <c r="C1943" s="29" t="s">
        <v>7334</v>
      </c>
      <c r="D1943" s="29" t="s">
        <v>20</v>
      </c>
      <c r="E1943" s="29" t="s">
        <v>7334</v>
      </c>
      <c r="F1943" s="30" t="s">
        <v>7335</v>
      </c>
      <c r="G1943" s="31" t="s">
        <v>7336</v>
      </c>
      <c r="H1943" s="32" t="s">
        <v>7337</v>
      </c>
      <c r="I1943" s="29" t="s">
        <v>24</v>
      </c>
      <c r="J1943" s="33">
        <v>37504</v>
      </c>
      <c r="K1943" s="33">
        <v>40784</v>
      </c>
      <c r="L1943" s="33" t="s">
        <v>20</v>
      </c>
      <c r="M1943" s="29" t="s">
        <v>25</v>
      </c>
      <c r="N1943" s="34">
        <v>8</v>
      </c>
      <c r="O1943" s="29" t="s">
        <v>37</v>
      </c>
      <c r="P1943" s="29" t="s">
        <v>20</v>
      </c>
      <c r="Q1943" s="29" t="s">
        <v>27</v>
      </c>
      <c r="R1943" s="29" t="s">
        <v>3381</v>
      </c>
      <c r="S1943" s="35" t="s">
        <v>7338</v>
      </c>
      <c r="T1943" s="20"/>
      <c r="U1943" s="20"/>
      <c r="V1943" s="20"/>
      <c r="W1943" s="20"/>
      <c r="X1943" s="20"/>
    </row>
    <row r="1944" spans="1:24" s="2" customFormat="1" ht="61.5" customHeight="1" x14ac:dyDescent="0.2">
      <c r="A1944" s="27">
        <v>1923</v>
      </c>
      <c r="B1944" s="28" t="s">
        <v>7339</v>
      </c>
      <c r="C1944" s="29" t="s">
        <v>7334</v>
      </c>
      <c r="D1944" s="29" t="s">
        <v>20</v>
      </c>
      <c r="E1944" s="29" t="s">
        <v>7334</v>
      </c>
      <c r="F1944" s="30" t="s">
        <v>7340</v>
      </c>
      <c r="G1944" s="31" t="s">
        <v>7336</v>
      </c>
      <c r="H1944" s="32" t="s">
        <v>7337</v>
      </c>
      <c r="I1944" s="29" t="s">
        <v>24</v>
      </c>
      <c r="J1944" s="33">
        <v>37504</v>
      </c>
      <c r="K1944" s="33">
        <v>40784</v>
      </c>
      <c r="L1944" s="33" t="s">
        <v>20</v>
      </c>
      <c r="M1944" s="29" t="s">
        <v>25</v>
      </c>
      <c r="N1944" s="34">
        <v>8</v>
      </c>
      <c r="O1944" s="29" t="s">
        <v>37</v>
      </c>
      <c r="P1944" s="29" t="s">
        <v>20</v>
      </c>
      <c r="Q1944" s="29" t="s">
        <v>27</v>
      </c>
      <c r="R1944" s="29" t="s">
        <v>3381</v>
      </c>
      <c r="S1944" s="35" t="s">
        <v>7341</v>
      </c>
      <c r="T1944" s="20"/>
      <c r="U1944" s="20"/>
      <c r="V1944" s="20"/>
      <c r="W1944" s="20"/>
      <c r="X1944" s="20"/>
    </row>
    <row r="1945" spans="1:24" s="2" customFormat="1" ht="61.5" customHeight="1" x14ac:dyDescent="0.2">
      <c r="A1945" s="27">
        <v>1924</v>
      </c>
      <c r="B1945" s="28" t="s">
        <v>7342</v>
      </c>
      <c r="C1945" s="29" t="s">
        <v>7334</v>
      </c>
      <c r="D1945" s="29" t="s">
        <v>20</v>
      </c>
      <c r="E1945" s="29" t="s">
        <v>7334</v>
      </c>
      <c r="F1945" s="30" t="s">
        <v>7335</v>
      </c>
      <c r="G1945" s="31" t="s">
        <v>7336</v>
      </c>
      <c r="H1945" s="32" t="s">
        <v>7337</v>
      </c>
      <c r="I1945" s="29" t="s">
        <v>24</v>
      </c>
      <c r="J1945" s="33">
        <v>37504</v>
      </c>
      <c r="K1945" s="33">
        <v>40784</v>
      </c>
      <c r="L1945" s="33" t="s">
        <v>20</v>
      </c>
      <c r="M1945" s="29" t="s">
        <v>25</v>
      </c>
      <c r="N1945" s="34">
        <v>8</v>
      </c>
      <c r="O1945" s="29" t="s">
        <v>37</v>
      </c>
      <c r="P1945" s="29" t="s">
        <v>20</v>
      </c>
      <c r="Q1945" s="29" t="s">
        <v>27</v>
      </c>
      <c r="R1945" s="29" t="s">
        <v>3381</v>
      </c>
      <c r="S1945" s="35" t="s">
        <v>7343</v>
      </c>
      <c r="T1945" s="20"/>
      <c r="U1945" s="20"/>
      <c r="V1945" s="20"/>
      <c r="W1945" s="20"/>
      <c r="X1945" s="20"/>
    </row>
    <row r="1946" spans="1:24" s="2" customFormat="1" ht="61.5" customHeight="1" x14ac:dyDescent="0.2">
      <c r="A1946" s="27">
        <v>1925</v>
      </c>
      <c r="B1946" s="28" t="s">
        <v>7344</v>
      </c>
      <c r="C1946" s="29" t="s">
        <v>7334</v>
      </c>
      <c r="D1946" s="29" t="s">
        <v>20</v>
      </c>
      <c r="E1946" s="29" t="s">
        <v>7334</v>
      </c>
      <c r="F1946" s="30" t="s">
        <v>7335</v>
      </c>
      <c r="G1946" s="31" t="s">
        <v>7336</v>
      </c>
      <c r="H1946" s="32" t="s">
        <v>7337</v>
      </c>
      <c r="I1946" s="29" t="s">
        <v>24</v>
      </c>
      <c r="J1946" s="33">
        <v>37504</v>
      </c>
      <c r="K1946" s="33">
        <v>40784</v>
      </c>
      <c r="L1946" s="33" t="s">
        <v>20</v>
      </c>
      <c r="M1946" s="29" t="s">
        <v>25</v>
      </c>
      <c r="N1946" s="34">
        <v>8</v>
      </c>
      <c r="O1946" s="29" t="s">
        <v>37</v>
      </c>
      <c r="P1946" s="29" t="s">
        <v>20</v>
      </c>
      <c r="Q1946" s="29" t="s">
        <v>27</v>
      </c>
      <c r="R1946" s="29" t="s">
        <v>3381</v>
      </c>
      <c r="S1946" s="35" t="s">
        <v>7345</v>
      </c>
      <c r="T1946" s="20"/>
      <c r="U1946" s="20"/>
      <c r="V1946" s="20"/>
      <c r="W1946" s="20"/>
      <c r="X1946" s="20"/>
    </row>
    <row r="1947" spans="1:24" s="2" customFormat="1" ht="61.5" customHeight="1" x14ac:dyDescent="0.2">
      <c r="A1947" s="27">
        <v>1926</v>
      </c>
      <c r="B1947" s="28" t="s">
        <v>7346</v>
      </c>
      <c r="C1947" s="29" t="s">
        <v>7334</v>
      </c>
      <c r="D1947" s="29" t="s">
        <v>20</v>
      </c>
      <c r="E1947" s="29" t="s">
        <v>7334</v>
      </c>
      <c r="F1947" s="30" t="s">
        <v>7340</v>
      </c>
      <c r="G1947" s="31" t="s">
        <v>7336</v>
      </c>
      <c r="H1947" s="32" t="s">
        <v>7337</v>
      </c>
      <c r="I1947" s="29" t="s">
        <v>24</v>
      </c>
      <c r="J1947" s="33">
        <v>37504</v>
      </c>
      <c r="K1947" s="33">
        <v>40784</v>
      </c>
      <c r="L1947" s="33" t="s">
        <v>20</v>
      </c>
      <c r="M1947" s="29" t="s">
        <v>25</v>
      </c>
      <c r="N1947" s="34">
        <v>8</v>
      </c>
      <c r="O1947" s="29" t="s">
        <v>37</v>
      </c>
      <c r="P1947" s="29" t="s">
        <v>20</v>
      </c>
      <c r="Q1947" s="29" t="s">
        <v>27</v>
      </c>
      <c r="R1947" s="29" t="s">
        <v>3381</v>
      </c>
      <c r="S1947" s="35" t="s">
        <v>7347</v>
      </c>
      <c r="T1947" s="20"/>
      <c r="U1947" s="20"/>
      <c r="V1947" s="20"/>
      <c r="W1947" s="20"/>
      <c r="X1947" s="20"/>
    </row>
    <row r="1948" spans="1:24" s="2" customFormat="1" ht="61.5" customHeight="1" x14ac:dyDescent="0.2">
      <c r="A1948" s="27">
        <v>1927</v>
      </c>
      <c r="B1948" s="28" t="s">
        <v>7348</v>
      </c>
      <c r="C1948" s="29" t="s">
        <v>7334</v>
      </c>
      <c r="D1948" s="29" t="s">
        <v>20</v>
      </c>
      <c r="E1948" s="29" t="s">
        <v>7334</v>
      </c>
      <c r="F1948" s="30" t="s">
        <v>7335</v>
      </c>
      <c r="G1948" s="31" t="s">
        <v>7336</v>
      </c>
      <c r="H1948" s="32" t="s">
        <v>7337</v>
      </c>
      <c r="I1948" s="29" t="s">
        <v>24</v>
      </c>
      <c r="J1948" s="33">
        <v>37504</v>
      </c>
      <c r="K1948" s="33">
        <v>40784</v>
      </c>
      <c r="L1948" s="33" t="s">
        <v>20</v>
      </c>
      <c r="M1948" s="29" t="s">
        <v>25</v>
      </c>
      <c r="N1948" s="34">
        <v>8</v>
      </c>
      <c r="O1948" s="29" t="s">
        <v>37</v>
      </c>
      <c r="P1948" s="29" t="s">
        <v>20</v>
      </c>
      <c r="Q1948" s="29" t="s">
        <v>27</v>
      </c>
      <c r="R1948" s="29" t="s">
        <v>3381</v>
      </c>
      <c r="S1948" s="35" t="s">
        <v>7349</v>
      </c>
      <c r="T1948" s="20"/>
      <c r="U1948" s="20"/>
      <c r="V1948" s="20"/>
      <c r="W1948" s="20"/>
      <c r="X1948" s="20"/>
    </row>
    <row r="1949" spans="1:24" s="2" customFormat="1" ht="61.5" customHeight="1" x14ac:dyDescent="0.2">
      <c r="A1949" s="27">
        <v>1928</v>
      </c>
      <c r="B1949" s="28" t="s">
        <v>7471</v>
      </c>
      <c r="C1949" s="29" t="s">
        <v>7472</v>
      </c>
      <c r="D1949" s="29" t="s">
        <v>20</v>
      </c>
      <c r="E1949" s="29" t="s">
        <v>7473</v>
      </c>
      <c r="F1949" s="30" t="s">
        <v>7474</v>
      </c>
      <c r="G1949" s="31" t="s">
        <v>7475</v>
      </c>
      <c r="H1949" s="32" t="s">
        <v>7476</v>
      </c>
      <c r="I1949" s="29" t="s">
        <v>79</v>
      </c>
      <c r="J1949" s="33">
        <v>40093</v>
      </c>
      <c r="K1949" s="33">
        <v>40445</v>
      </c>
      <c r="L1949" s="33" t="s">
        <v>20</v>
      </c>
      <c r="M1949" s="29" t="s">
        <v>80</v>
      </c>
      <c r="N1949" s="34">
        <v>8</v>
      </c>
      <c r="O1949" s="29" t="s">
        <v>37</v>
      </c>
      <c r="P1949" s="29" t="s">
        <v>20</v>
      </c>
      <c r="Q1949" s="29" t="s">
        <v>27</v>
      </c>
      <c r="R1949" s="29" t="s">
        <v>2447</v>
      </c>
      <c r="S1949" s="35" t="s">
        <v>7477</v>
      </c>
      <c r="T1949" s="20"/>
      <c r="U1949" s="20"/>
      <c r="V1949" s="20"/>
      <c r="W1949" s="20"/>
      <c r="X1949" s="20"/>
    </row>
    <row r="1950" spans="1:24" s="2" customFormat="1" ht="61.5" customHeight="1" x14ac:dyDescent="0.2">
      <c r="A1950" s="27">
        <v>1929</v>
      </c>
      <c r="B1950" s="28" t="s">
        <v>7525</v>
      </c>
      <c r="C1950" s="29" t="s">
        <v>7526</v>
      </c>
      <c r="D1950" s="29" t="s">
        <v>20</v>
      </c>
      <c r="E1950" s="29" t="s">
        <v>7526</v>
      </c>
      <c r="F1950" s="30" t="s">
        <v>7526</v>
      </c>
      <c r="G1950" s="31" t="s">
        <v>7527</v>
      </c>
      <c r="H1950" s="32" t="s">
        <v>7528</v>
      </c>
      <c r="I1950" s="29" t="s">
        <v>24</v>
      </c>
      <c r="J1950" s="33">
        <v>38982</v>
      </c>
      <c r="K1950" s="33">
        <v>40827</v>
      </c>
      <c r="L1950" s="33" t="s">
        <v>20</v>
      </c>
      <c r="M1950" s="29" t="s">
        <v>25</v>
      </c>
      <c r="N1950" s="34">
        <v>8</v>
      </c>
      <c r="O1950" s="29" t="s">
        <v>37</v>
      </c>
      <c r="P1950" s="29" t="s">
        <v>20</v>
      </c>
      <c r="Q1950" s="29" t="s">
        <v>27</v>
      </c>
      <c r="R1950" s="29" t="s">
        <v>2447</v>
      </c>
      <c r="S1950" s="35" t="s">
        <v>7529</v>
      </c>
      <c r="T1950" s="20"/>
      <c r="U1950" s="20"/>
      <c r="V1950" s="20"/>
      <c r="W1950" s="20"/>
      <c r="X1950" s="20"/>
    </row>
    <row r="1951" spans="1:24" s="2" customFormat="1" ht="61.5" customHeight="1" x14ac:dyDescent="0.2">
      <c r="A1951" s="27">
        <v>1930</v>
      </c>
      <c r="B1951" s="28" t="s">
        <v>7885</v>
      </c>
      <c r="C1951" s="29" t="s">
        <v>7886</v>
      </c>
      <c r="D1951" s="29" t="s">
        <v>20</v>
      </c>
      <c r="E1951" s="29" t="s">
        <v>7886</v>
      </c>
      <c r="F1951" s="30"/>
      <c r="G1951" s="31" t="s">
        <v>7887</v>
      </c>
      <c r="H1951" s="32" t="s">
        <v>7888</v>
      </c>
      <c r="I1951" s="29" t="s">
        <v>54</v>
      </c>
      <c r="J1951" s="33">
        <v>37579</v>
      </c>
      <c r="K1951" s="33">
        <v>35867</v>
      </c>
      <c r="L1951" s="33" t="s">
        <v>20</v>
      </c>
      <c r="M1951" s="29" t="s">
        <v>55</v>
      </c>
      <c r="N1951" s="34">
        <v>8</v>
      </c>
      <c r="O1951" s="29" t="s">
        <v>37</v>
      </c>
      <c r="P1951" s="29" t="s">
        <v>20</v>
      </c>
      <c r="Q1951" s="29" t="s">
        <v>27</v>
      </c>
      <c r="R1951" s="29" t="s">
        <v>3484</v>
      </c>
      <c r="S1951" s="35" t="s">
        <v>7889</v>
      </c>
      <c r="T1951" s="20"/>
      <c r="U1951" s="20"/>
      <c r="V1951" s="20"/>
      <c r="W1951" s="20"/>
      <c r="X1951" s="20"/>
    </row>
    <row r="1952" spans="1:24" s="2" customFormat="1" ht="61.5" customHeight="1" x14ac:dyDescent="0.2">
      <c r="A1952" s="27">
        <v>1931</v>
      </c>
      <c r="B1952" s="28" t="s">
        <v>8269</v>
      </c>
      <c r="C1952" s="29" t="s">
        <v>8270</v>
      </c>
      <c r="D1952" s="29" t="s">
        <v>20</v>
      </c>
      <c r="E1952" s="29" t="s">
        <v>8270</v>
      </c>
      <c r="F1952" s="30"/>
      <c r="G1952" s="31" t="s">
        <v>8271</v>
      </c>
      <c r="H1952" s="32" t="s">
        <v>8272</v>
      </c>
      <c r="I1952" s="29" t="s">
        <v>54</v>
      </c>
      <c r="J1952" s="33">
        <v>37553</v>
      </c>
      <c r="K1952" s="33">
        <v>39549</v>
      </c>
      <c r="L1952" s="33" t="s">
        <v>20</v>
      </c>
      <c r="M1952" s="29" t="s">
        <v>55</v>
      </c>
      <c r="N1952" s="34">
        <v>8</v>
      </c>
      <c r="O1952" s="29" t="s">
        <v>37</v>
      </c>
      <c r="P1952" s="29" t="s">
        <v>20</v>
      </c>
      <c r="Q1952" s="29" t="s">
        <v>27</v>
      </c>
      <c r="R1952" s="29" t="s">
        <v>2447</v>
      </c>
      <c r="S1952" s="35" t="s">
        <v>8273</v>
      </c>
      <c r="T1952" s="20"/>
      <c r="U1952" s="20"/>
      <c r="V1952" s="20"/>
      <c r="W1952" s="20"/>
      <c r="X1952" s="20"/>
    </row>
    <row r="1953" spans="1:24" s="2" customFormat="1" ht="61.5" customHeight="1" x14ac:dyDescent="0.2">
      <c r="A1953" s="27">
        <v>1932</v>
      </c>
      <c r="B1953" s="28" t="s">
        <v>8661</v>
      </c>
      <c r="C1953" s="29" t="s">
        <v>8662</v>
      </c>
      <c r="D1953" s="29" t="s">
        <v>20</v>
      </c>
      <c r="E1953" s="29" t="s">
        <v>8662</v>
      </c>
      <c r="F1953" s="30"/>
      <c r="G1953" s="31" t="s">
        <v>8663</v>
      </c>
      <c r="H1953" s="32" t="s">
        <v>8664</v>
      </c>
      <c r="I1953" s="29" t="s">
        <v>54</v>
      </c>
      <c r="J1953" s="33">
        <v>37590</v>
      </c>
      <c r="K1953" s="33" t="s">
        <v>20</v>
      </c>
      <c r="L1953" s="33" t="s">
        <v>20</v>
      </c>
      <c r="M1953" s="29" t="s">
        <v>55</v>
      </c>
      <c r="N1953" s="34">
        <v>8</v>
      </c>
      <c r="O1953" s="29" t="s">
        <v>37</v>
      </c>
      <c r="P1953" s="29" t="s">
        <v>20</v>
      </c>
      <c r="Q1953" s="29" t="s">
        <v>27</v>
      </c>
      <c r="R1953" s="29" t="s">
        <v>2447</v>
      </c>
      <c r="S1953" s="35" t="s">
        <v>8665</v>
      </c>
      <c r="T1953" s="20"/>
      <c r="U1953" s="20"/>
      <c r="V1953" s="20"/>
      <c r="W1953" s="20"/>
      <c r="X1953" s="20"/>
    </row>
    <row r="1954" spans="1:24" s="2" customFormat="1" ht="61.5" customHeight="1" x14ac:dyDescent="0.2">
      <c r="A1954" s="27">
        <v>1933</v>
      </c>
      <c r="B1954" s="28" t="s">
        <v>9064</v>
      </c>
      <c r="C1954" s="29" t="s">
        <v>9065</v>
      </c>
      <c r="D1954" s="29" t="s">
        <v>20</v>
      </c>
      <c r="E1954" s="29" t="s">
        <v>9065</v>
      </c>
      <c r="F1954" s="30"/>
      <c r="G1954" s="31" t="s">
        <v>9066</v>
      </c>
      <c r="H1954" s="32" t="s">
        <v>9067</v>
      </c>
      <c r="I1954" s="29" t="s">
        <v>50</v>
      </c>
      <c r="J1954" s="33">
        <v>37561</v>
      </c>
      <c r="K1954" s="33">
        <v>40224</v>
      </c>
      <c r="L1954" s="33" t="s">
        <v>20</v>
      </c>
      <c r="M1954" s="29" t="s">
        <v>51</v>
      </c>
      <c r="N1954" s="34">
        <v>8</v>
      </c>
      <c r="O1954" s="29" t="s">
        <v>37</v>
      </c>
      <c r="P1954" s="29" t="s">
        <v>20</v>
      </c>
      <c r="Q1954" s="29" t="s">
        <v>27</v>
      </c>
      <c r="R1954" s="29" t="s">
        <v>2447</v>
      </c>
      <c r="S1954" s="35" t="s">
        <v>9068</v>
      </c>
      <c r="T1954" s="20"/>
      <c r="U1954" s="20"/>
      <c r="V1954" s="20"/>
      <c r="W1954" s="20"/>
      <c r="X1954" s="20"/>
    </row>
    <row r="1955" spans="1:24" s="2" customFormat="1" ht="61.5" customHeight="1" x14ac:dyDescent="0.2">
      <c r="A1955" s="27">
        <v>1934</v>
      </c>
      <c r="B1955" s="28" t="s">
        <v>9146</v>
      </c>
      <c r="C1955" s="29" t="s">
        <v>9147</v>
      </c>
      <c r="D1955" s="29" t="s">
        <v>20</v>
      </c>
      <c r="E1955" s="29" t="s">
        <v>9147</v>
      </c>
      <c r="F1955" s="30" t="s">
        <v>9148</v>
      </c>
      <c r="G1955" s="31" t="s">
        <v>9149</v>
      </c>
      <c r="H1955" s="32" t="s">
        <v>9150</v>
      </c>
      <c r="I1955" s="29" t="s">
        <v>24</v>
      </c>
      <c r="J1955" s="33">
        <v>39193</v>
      </c>
      <c r="K1955" s="33">
        <v>40577</v>
      </c>
      <c r="L1955" s="33" t="s">
        <v>20</v>
      </c>
      <c r="M1955" s="29" t="s">
        <v>25</v>
      </c>
      <c r="N1955" s="34">
        <v>8</v>
      </c>
      <c r="O1955" s="29" t="s">
        <v>37</v>
      </c>
      <c r="P1955" s="29" t="s">
        <v>20</v>
      </c>
      <c r="Q1955" s="29" t="s">
        <v>27</v>
      </c>
      <c r="R1955" s="29" t="s">
        <v>9151</v>
      </c>
      <c r="S1955" s="35" t="s">
        <v>9152</v>
      </c>
      <c r="T1955" s="20"/>
      <c r="U1955" s="20"/>
      <c r="V1955" s="20"/>
      <c r="W1955" s="20"/>
      <c r="X1955" s="20"/>
    </row>
    <row r="1956" spans="1:24" s="2" customFormat="1" ht="61.5" customHeight="1" x14ac:dyDescent="0.2">
      <c r="A1956" s="27">
        <v>1935</v>
      </c>
      <c r="B1956" s="28" t="s">
        <v>9224</v>
      </c>
      <c r="C1956" s="29" t="s">
        <v>9225</v>
      </c>
      <c r="D1956" s="29" t="s">
        <v>20</v>
      </c>
      <c r="E1956" s="29" t="s">
        <v>9225</v>
      </c>
      <c r="F1956" s="30"/>
      <c r="G1956" s="31" t="s">
        <v>9226</v>
      </c>
      <c r="H1956" s="32" t="s">
        <v>9227</v>
      </c>
      <c r="I1956" s="29" t="s">
        <v>54</v>
      </c>
      <c r="J1956" s="33">
        <v>37565</v>
      </c>
      <c r="K1956" s="33">
        <v>40261</v>
      </c>
      <c r="L1956" s="33" t="s">
        <v>20</v>
      </c>
      <c r="M1956" s="29" t="s">
        <v>55</v>
      </c>
      <c r="N1956" s="34">
        <v>8</v>
      </c>
      <c r="O1956" s="29" t="s">
        <v>37</v>
      </c>
      <c r="P1956" s="29" t="s">
        <v>20</v>
      </c>
      <c r="Q1956" s="29" t="s">
        <v>27</v>
      </c>
      <c r="R1956" s="29" t="s">
        <v>2447</v>
      </c>
      <c r="S1956" s="35" t="s">
        <v>9228</v>
      </c>
      <c r="T1956" s="20"/>
      <c r="U1956" s="20"/>
      <c r="V1956" s="20"/>
      <c r="W1956" s="20"/>
      <c r="X1956" s="20"/>
    </row>
    <row r="1957" spans="1:24" s="2" customFormat="1" ht="61.5" customHeight="1" x14ac:dyDescent="0.2">
      <c r="A1957" s="27">
        <v>1936</v>
      </c>
      <c r="B1957" s="28" t="s">
        <v>9308</v>
      </c>
      <c r="C1957" s="29" t="s">
        <v>9309</v>
      </c>
      <c r="D1957" s="29" t="s">
        <v>20</v>
      </c>
      <c r="E1957" s="29" t="s">
        <v>9310</v>
      </c>
      <c r="F1957" s="30"/>
      <c r="G1957" s="31" t="s">
        <v>9311</v>
      </c>
      <c r="H1957" s="32" t="s">
        <v>9312</v>
      </c>
      <c r="I1957" s="29" t="s">
        <v>218</v>
      </c>
      <c r="J1957" s="33">
        <v>37615</v>
      </c>
      <c r="K1957" s="33">
        <v>40400</v>
      </c>
      <c r="L1957" s="33" t="s">
        <v>20</v>
      </c>
      <c r="M1957" s="29" t="s">
        <v>219</v>
      </c>
      <c r="N1957" s="34">
        <v>8</v>
      </c>
      <c r="O1957" s="29" t="s">
        <v>61</v>
      </c>
      <c r="P1957" s="29" t="s">
        <v>20</v>
      </c>
      <c r="Q1957" s="29" t="s">
        <v>27</v>
      </c>
      <c r="R1957" s="29" t="s">
        <v>20</v>
      </c>
      <c r="S1957" s="35" t="s">
        <v>9313</v>
      </c>
      <c r="T1957" s="20"/>
      <c r="U1957" s="20"/>
      <c r="V1957" s="20"/>
      <c r="W1957" s="20"/>
      <c r="X1957" s="20"/>
    </row>
    <row r="1958" spans="1:24" s="2" customFormat="1" ht="61.5" customHeight="1" x14ac:dyDescent="0.2">
      <c r="A1958" s="27">
        <v>1937</v>
      </c>
      <c r="B1958" s="28" t="s">
        <v>9467</v>
      </c>
      <c r="C1958" s="29" t="s">
        <v>9468</v>
      </c>
      <c r="D1958" s="29" t="s">
        <v>20</v>
      </c>
      <c r="E1958" s="29" t="s">
        <v>9469</v>
      </c>
      <c r="F1958" s="30"/>
      <c r="G1958" s="31" t="s">
        <v>9470</v>
      </c>
      <c r="H1958" s="32" t="s">
        <v>9471</v>
      </c>
      <c r="I1958" s="29" t="s">
        <v>50</v>
      </c>
      <c r="J1958" s="33">
        <v>38169</v>
      </c>
      <c r="K1958" s="33">
        <v>40349</v>
      </c>
      <c r="L1958" s="33" t="s">
        <v>20</v>
      </c>
      <c r="M1958" s="29" t="s">
        <v>51</v>
      </c>
      <c r="N1958" s="34">
        <v>8</v>
      </c>
      <c r="O1958" s="29" t="s">
        <v>37</v>
      </c>
      <c r="P1958" s="29" t="s">
        <v>20</v>
      </c>
      <c r="Q1958" s="29" t="s">
        <v>27</v>
      </c>
      <c r="R1958" s="29" t="s">
        <v>9472</v>
      </c>
      <c r="S1958" s="35" t="s">
        <v>9473</v>
      </c>
      <c r="T1958" s="20"/>
      <c r="U1958" s="20"/>
      <c r="V1958" s="20"/>
      <c r="W1958" s="20"/>
      <c r="X1958" s="20"/>
    </row>
    <row r="1959" spans="1:24" s="2" customFormat="1" ht="61.5" customHeight="1" x14ac:dyDescent="0.2">
      <c r="A1959" s="27">
        <v>1938</v>
      </c>
      <c r="B1959" s="28" t="s">
        <v>10001</v>
      </c>
      <c r="C1959" s="29" t="s">
        <v>10002</v>
      </c>
      <c r="D1959" s="29" t="s">
        <v>20</v>
      </c>
      <c r="E1959" s="29" t="s">
        <v>10002</v>
      </c>
      <c r="F1959" s="30"/>
      <c r="G1959" s="31" t="s">
        <v>10003</v>
      </c>
      <c r="H1959" s="32" t="s">
        <v>10004</v>
      </c>
      <c r="I1959" s="29" t="s">
        <v>218</v>
      </c>
      <c r="J1959" s="33">
        <v>38043</v>
      </c>
      <c r="K1959" s="33">
        <v>40268</v>
      </c>
      <c r="L1959" s="33" t="s">
        <v>20</v>
      </c>
      <c r="M1959" s="29" t="s">
        <v>219</v>
      </c>
      <c r="N1959" s="34">
        <v>8</v>
      </c>
      <c r="O1959" s="29" t="s">
        <v>61</v>
      </c>
      <c r="P1959" s="29" t="s">
        <v>20</v>
      </c>
      <c r="Q1959" s="29" t="s">
        <v>27</v>
      </c>
      <c r="R1959" s="29" t="s">
        <v>1772</v>
      </c>
      <c r="S1959" s="35" t="s">
        <v>10005</v>
      </c>
      <c r="T1959" s="20"/>
      <c r="U1959" s="20"/>
      <c r="V1959" s="20"/>
      <c r="W1959" s="20"/>
      <c r="X1959" s="20"/>
    </row>
    <row r="1960" spans="1:24" s="2" customFormat="1" ht="61.5" customHeight="1" x14ac:dyDescent="0.2">
      <c r="A1960" s="27">
        <v>1939</v>
      </c>
      <c r="B1960" s="28" t="s">
        <v>10478</v>
      </c>
      <c r="C1960" s="29" t="s">
        <v>10479</v>
      </c>
      <c r="D1960" s="29" t="s">
        <v>20</v>
      </c>
      <c r="E1960" s="29" t="s">
        <v>10479</v>
      </c>
      <c r="F1960" s="30"/>
      <c r="G1960" s="31" t="s">
        <v>10480</v>
      </c>
      <c r="H1960" s="32" t="s">
        <v>10481</v>
      </c>
      <c r="I1960" s="29" t="s">
        <v>54</v>
      </c>
      <c r="J1960" s="33">
        <v>38690</v>
      </c>
      <c r="K1960" s="33">
        <v>40619</v>
      </c>
      <c r="L1960" s="33" t="s">
        <v>20</v>
      </c>
      <c r="M1960" s="29" t="s">
        <v>55</v>
      </c>
      <c r="N1960" s="34">
        <v>8</v>
      </c>
      <c r="O1960" s="29" t="s">
        <v>61</v>
      </c>
      <c r="P1960" s="29" t="s">
        <v>20</v>
      </c>
      <c r="Q1960" s="29" t="s">
        <v>27</v>
      </c>
      <c r="R1960" s="29" t="s">
        <v>10259</v>
      </c>
      <c r="S1960" s="35" t="s">
        <v>10482</v>
      </c>
      <c r="T1960" s="20"/>
      <c r="U1960" s="20"/>
      <c r="V1960" s="20"/>
      <c r="W1960" s="20"/>
      <c r="X1960" s="20"/>
    </row>
    <row r="1961" spans="1:24" s="2" customFormat="1" ht="61.5" customHeight="1" x14ac:dyDescent="0.2">
      <c r="A1961" s="27">
        <v>1940</v>
      </c>
      <c r="B1961" s="28" t="s">
        <v>10939</v>
      </c>
      <c r="C1961" s="29" t="s">
        <v>10940</v>
      </c>
      <c r="D1961" s="29" t="s">
        <v>20</v>
      </c>
      <c r="E1961" s="29" t="s">
        <v>10940</v>
      </c>
      <c r="F1961" s="30"/>
      <c r="G1961" s="31" t="s">
        <v>10941</v>
      </c>
      <c r="H1961" s="32" t="s">
        <v>10942</v>
      </c>
      <c r="I1961" s="29" t="s">
        <v>54</v>
      </c>
      <c r="J1961" s="33">
        <v>37277</v>
      </c>
      <c r="K1961" s="33">
        <v>40875</v>
      </c>
      <c r="L1961" s="33" t="s">
        <v>20</v>
      </c>
      <c r="M1961" s="29" t="s">
        <v>55</v>
      </c>
      <c r="N1961" s="34">
        <v>8</v>
      </c>
      <c r="O1961" s="29" t="s">
        <v>37</v>
      </c>
      <c r="P1961" s="29" t="s">
        <v>20</v>
      </c>
      <c r="Q1961" s="29" t="s">
        <v>27</v>
      </c>
      <c r="R1961" s="29" t="s">
        <v>10943</v>
      </c>
      <c r="S1961" s="35" t="s">
        <v>10944</v>
      </c>
      <c r="T1961" s="20"/>
      <c r="U1961" s="20"/>
      <c r="V1961" s="20"/>
      <c r="W1961" s="20"/>
      <c r="X1961" s="20"/>
    </row>
    <row r="1962" spans="1:24" s="2" customFormat="1" ht="61.5" customHeight="1" x14ac:dyDescent="0.2">
      <c r="A1962" s="27">
        <v>1941</v>
      </c>
      <c r="B1962" s="28" t="s">
        <v>11607</v>
      </c>
      <c r="C1962" s="29" t="s">
        <v>11608</v>
      </c>
      <c r="D1962" s="29" t="s">
        <v>20</v>
      </c>
      <c r="E1962" s="29" t="s">
        <v>11608</v>
      </c>
      <c r="F1962" s="30"/>
      <c r="G1962" s="31" t="s">
        <v>11609</v>
      </c>
      <c r="H1962" s="32" t="s">
        <v>11610</v>
      </c>
      <c r="I1962" s="29" t="s">
        <v>54</v>
      </c>
      <c r="J1962" s="33">
        <v>37605</v>
      </c>
      <c r="K1962" s="33">
        <v>40392</v>
      </c>
      <c r="L1962" s="33" t="s">
        <v>20</v>
      </c>
      <c r="M1962" s="29" t="s">
        <v>55</v>
      </c>
      <c r="N1962" s="34">
        <v>8</v>
      </c>
      <c r="O1962" s="29" t="s">
        <v>61</v>
      </c>
      <c r="P1962" s="29" t="s">
        <v>20</v>
      </c>
      <c r="Q1962" s="29" t="s">
        <v>27</v>
      </c>
      <c r="R1962" s="29" t="s">
        <v>10307</v>
      </c>
      <c r="S1962" s="35" t="s">
        <v>11611</v>
      </c>
      <c r="T1962" s="20"/>
      <c r="U1962" s="20"/>
      <c r="V1962" s="20"/>
      <c r="W1962" s="20"/>
      <c r="X1962" s="20"/>
    </row>
    <row r="1963" spans="1:24" s="2" customFormat="1" ht="61.5" customHeight="1" x14ac:dyDescent="0.2">
      <c r="A1963" s="27">
        <v>1942</v>
      </c>
      <c r="B1963" s="28" t="s">
        <v>11760</v>
      </c>
      <c r="C1963" s="29" t="s">
        <v>11761</v>
      </c>
      <c r="D1963" s="29" t="s">
        <v>20</v>
      </c>
      <c r="E1963" s="29" t="s">
        <v>11761</v>
      </c>
      <c r="F1963" s="30" t="s">
        <v>11761</v>
      </c>
      <c r="G1963" s="31" t="s">
        <v>11762</v>
      </c>
      <c r="H1963" s="32" t="s">
        <v>11763</v>
      </c>
      <c r="I1963" s="29" t="s">
        <v>35</v>
      </c>
      <c r="J1963" s="33">
        <v>38166</v>
      </c>
      <c r="K1963" s="33" t="s">
        <v>20</v>
      </c>
      <c r="L1963" s="33" t="s">
        <v>20</v>
      </c>
      <c r="M1963" s="29" t="s">
        <v>36</v>
      </c>
      <c r="N1963" s="34">
        <v>8</v>
      </c>
      <c r="O1963" s="29" t="s">
        <v>61</v>
      </c>
      <c r="P1963" s="29" t="s">
        <v>20</v>
      </c>
      <c r="Q1963" s="29" t="s">
        <v>27</v>
      </c>
      <c r="R1963" s="29" t="s">
        <v>11181</v>
      </c>
      <c r="S1963" s="35" t="s">
        <v>11764</v>
      </c>
      <c r="T1963" s="20"/>
      <c r="U1963" s="20"/>
      <c r="V1963" s="20"/>
      <c r="W1963" s="20"/>
      <c r="X1963" s="20"/>
    </row>
    <row r="1964" spans="1:24" s="2" customFormat="1" ht="61.5" customHeight="1" x14ac:dyDescent="0.2">
      <c r="A1964" s="27">
        <v>1943</v>
      </c>
      <c r="B1964" s="28" t="s">
        <v>12017</v>
      </c>
      <c r="C1964" s="29" t="s">
        <v>12018</v>
      </c>
      <c r="D1964" s="29" t="s">
        <v>20</v>
      </c>
      <c r="E1964" s="29" t="s">
        <v>12018</v>
      </c>
      <c r="F1964" s="30"/>
      <c r="G1964" s="31" t="s">
        <v>12019</v>
      </c>
      <c r="H1964" s="32" t="s">
        <v>12020</v>
      </c>
      <c r="I1964" s="29" t="s">
        <v>50</v>
      </c>
      <c r="J1964" s="33">
        <v>37461</v>
      </c>
      <c r="K1964" s="33">
        <v>40207</v>
      </c>
      <c r="L1964" s="33" t="s">
        <v>20</v>
      </c>
      <c r="M1964" s="29" t="s">
        <v>51</v>
      </c>
      <c r="N1964" s="34">
        <v>8</v>
      </c>
      <c r="O1964" s="29" t="s">
        <v>37</v>
      </c>
      <c r="P1964" s="29" t="s">
        <v>20</v>
      </c>
      <c r="Q1964" s="29" t="s">
        <v>27</v>
      </c>
      <c r="R1964" s="29" t="s">
        <v>12021</v>
      </c>
      <c r="S1964" s="35" t="s">
        <v>12022</v>
      </c>
      <c r="T1964" s="20"/>
      <c r="U1964" s="20"/>
      <c r="V1964" s="20"/>
      <c r="W1964" s="20"/>
      <c r="X1964" s="20"/>
    </row>
    <row r="1965" spans="1:24" s="2" customFormat="1" ht="61.5" customHeight="1" x14ac:dyDescent="0.2">
      <c r="A1965" s="27">
        <v>1944</v>
      </c>
      <c r="B1965" s="28" t="s">
        <v>12041</v>
      </c>
      <c r="C1965" s="29" t="s">
        <v>12042</v>
      </c>
      <c r="D1965" s="29" t="s">
        <v>20</v>
      </c>
      <c r="E1965" s="29" t="s">
        <v>12042</v>
      </c>
      <c r="F1965" s="30"/>
      <c r="G1965" s="31" t="s">
        <v>12043</v>
      </c>
      <c r="H1965" s="32" t="s">
        <v>12044</v>
      </c>
      <c r="I1965" s="29" t="s">
        <v>54</v>
      </c>
      <c r="J1965" s="33">
        <v>37643</v>
      </c>
      <c r="K1965" s="33">
        <v>41183</v>
      </c>
      <c r="L1965" s="33" t="s">
        <v>20</v>
      </c>
      <c r="M1965" s="29" t="s">
        <v>55</v>
      </c>
      <c r="N1965" s="34">
        <v>8</v>
      </c>
      <c r="O1965" s="29" t="s">
        <v>20</v>
      </c>
      <c r="P1965" s="29" t="s">
        <v>53</v>
      </c>
      <c r="Q1965" s="29" t="s">
        <v>27</v>
      </c>
      <c r="R1965" s="29" t="s">
        <v>12045</v>
      </c>
      <c r="S1965" s="35" t="s">
        <v>12046</v>
      </c>
      <c r="T1965" s="20"/>
      <c r="U1965" s="20"/>
      <c r="V1965" s="20"/>
      <c r="W1965" s="20"/>
      <c r="X1965" s="20"/>
    </row>
    <row r="1966" spans="1:24" s="2" customFormat="1" ht="61.5" customHeight="1" x14ac:dyDescent="0.2">
      <c r="A1966" s="27">
        <v>1945</v>
      </c>
      <c r="B1966" s="28" t="s">
        <v>12562</v>
      </c>
      <c r="C1966" s="29" t="s">
        <v>10566</v>
      </c>
      <c r="D1966" s="29" t="s">
        <v>20</v>
      </c>
      <c r="E1966" s="29" t="s">
        <v>12563</v>
      </c>
      <c r="F1966" s="30" t="s">
        <v>12563</v>
      </c>
      <c r="G1966" s="31" t="s">
        <v>12564</v>
      </c>
      <c r="H1966" s="32" t="s">
        <v>12565</v>
      </c>
      <c r="I1966" s="29" t="s">
        <v>24</v>
      </c>
      <c r="J1966" s="33">
        <v>40583</v>
      </c>
      <c r="K1966" s="33" t="s">
        <v>20</v>
      </c>
      <c r="L1966" s="33" t="s">
        <v>20</v>
      </c>
      <c r="M1966" s="29" t="s">
        <v>25</v>
      </c>
      <c r="N1966" s="34">
        <v>8</v>
      </c>
      <c r="O1966" s="29" t="s">
        <v>20</v>
      </c>
      <c r="P1966" s="29" t="s">
        <v>53</v>
      </c>
      <c r="Q1966" s="29" t="s">
        <v>27</v>
      </c>
      <c r="R1966" s="29" t="s">
        <v>10501</v>
      </c>
      <c r="S1966" s="35" t="s">
        <v>12566</v>
      </c>
      <c r="T1966" s="20"/>
      <c r="U1966" s="20"/>
      <c r="V1966" s="20"/>
      <c r="W1966" s="20"/>
      <c r="X1966" s="20"/>
    </row>
    <row r="1967" spans="1:24" s="2" customFormat="1" ht="61.5" customHeight="1" x14ac:dyDescent="0.2">
      <c r="A1967" s="27">
        <v>1946</v>
      </c>
      <c r="B1967" s="28" t="s">
        <v>12710</v>
      </c>
      <c r="C1967" s="29" t="s">
        <v>12711</v>
      </c>
      <c r="D1967" s="29" t="s">
        <v>20</v>
      </c>
      <c r="E1967" s="29" t="s">
        <v>12712</v>
      </c>
      <c r="F1967" s="30"/>
      <c r="G1967" s="31" t="s">
        <v>12713</v>
      </c>
      <c r="H1967" s="32" t="s">
        <v>12714</v>
      </c>
      <c r="I1967" s="29" t="s">
        <v>24</v>
      </c>
      <c r="J1967" s="33">
        <v>38126</v>
      </c>
      <c r="K1967" s="33">
        <v>40767</v>
      </c>
      <c r="L1967" s="33" t="s">
        <v>20</v>
      </c>
      <c r="M1967" s="29" t="s">
        <v>25</v>
      </c>
      <c r="N1967" s="34">
        <v>8</v>
      </c>
      <c r="O1967" s="29" t="s">
        <v>61</v>
      </c>
      <c r="P1967" s="29" t="s">
        <v>20</v>
      </c>
      <c r="Q1967" s="29" t="s">
        <v>27</v>
      </c>
      <c r="R1967" s="29" t="s">
        <v>12715</v>
      </c>
      <c r="S1967" s="35" t="s">
        <v>12716</v>
      </c>
      <c r="T1967" s="20"/>
      <c r="U1967" s="20"/>
      <c r="V1967" s="20"/>
      <c r="W1967" s="20"/>
      <c r="X1967" s="20"/>
    </row>
    <row r="1968" spans="1:24" s="2" customFormat="1" ht="61.5" customHeight="1" x14ac:dyDescent="0.2">
      <c r="A1968" s="27">
        <v>1947</v>
      </c>
      <c r="B1968" s="28" t="s">
        <v>4957</v>
      </c>
      <c r="C1968" s="29" t="s">
        <v>4947</v>
      </c>
      <c r="D1968" s="29" t="s">
        <v>20</v>
      </c>
      <c r="E1968" s="29" t="s">
        <v>4947</v>
      </c>
      <c r="F1968" s="30" t="s">
        <v>4958</v>
      </c>
      <c r="G1968" s="31" t="s">
        <v>4949</v>
      </c>
      <c r="H1968" s="32" t="s">
        <v>4950</v>
      </c>
      <c r="I1968" s="29" t="s">
        <v>35</v>
      </c>
      <c r="J1968" s="33">
        <v>37534</v>
      </c>
      <c r="K1968" s="33" t="s">
        <v>20</v>
      </c>
      <c r="L1968" s="33" t="s">
        <v>20</v>
      </c>
      <c r="M1968" s="29" t="s">
        <v>36</v>
      </c>
      <c r="N1968" s="34">
        <v>8</v>
      </c>
      <c r="O1968" s="29" t="s">
        <v>37</v>
      </c>
      <c r="P1968" s="29" t="s">
        <v>20</v>
      </c>
      <c r="Q1968" s="29" t="s">
        <v>27</v>
      </c>
      <c r="R1968" s="29" t="s">
        <v>4951</v>
      </c>
      <c r="S1968" s="35" t="s">
        <v>4959</v>
      </c>
      <c r="T1968" s="20"/>
      <c r="U1968" s="20"/>
      <c r="V1968" s="20"/>
      <c r="W1968" s="20"/>
      <c r="X1968" s="20"/>
    </row>
    <row r="1969" spans="1:24" s="2" customFormat="1" ht="61.5" customHeight="1" x14ac:dyDescent="0.2">
      <c r="A1969" s="27">
        <v>1948</v>
      </c>
      <c r="B1969" s="28" t="s">
        <v>2732</v>
      </c>
      <c r="C1969" s="29" t="s">
        <v>2733</v>
      </c>
      <c r="D1969" s="29" t="s">
        <v>20</v>
      </c>
      <c r="E1969" s="29" t="s">
        <v>2733</v>
      </c>
      <c r="F1969" s="30" t="s">
        <v>2734</v>
      </c>
      <c r="G1969" s="31" t="s">
        <v>2735</v>
      </c>
      <c r="H1969" s="32" t="s">
        <v>2736</v>
      </c>
      <c r="I1969" s="29" t="s">
        <v>24</v>
      </c>
      <c r="J1969" s="33">
        <v>38592</v>
      </c>
      <c r="K1969" s="33">
        <v>40291</v>
      </c>
      <c r="L1969" s="33" t="s">
        <v>20</v>
      </c>
      <c r="M1969" s="29" t="s">
        <v>25</v>
      </c>
      <c r="N1969" s="34">
        <v>9</v>
      </c>
      <c r="O1969" s="29" t="s">
        <v>37</v>
      </c>
      <c r="P1969" s="29" t="s">
        <v>20</v>
      </c>
      <c r="Q1969" s="29" t="s">
        <v>27</v>
      </c>
      <c r="R1969" s="29" t="s">
        <v>0</v>
      </c>
      <c r="S1969" s="35" t="s">
        <v>2737</v>
      </c>
      <c r="T1969" s="20"/>
      <c r="U1969" s="20"/>
      <c r="V1969" s="20"/>
      <c r="W1969" s="20"/>
      <c r="X1969" s="20"/>
    </row>
    <row r="1970" spans="1:24" s="2" customFormat="1" ht="61.5" customHeight="1" x14ac:dyDescent="0.2">
      <c r="A1970" s="27">
        <v>1949</v>
      </c>
      <c r="B1970" s="28" t="s">
        <v>2732</v>
      </c>
      <c r="C1970" s="29" t="s">
        <v>2733</v>
      </c>
      <c r="D1970" s="29" t="s">
        <v>20</v>
      </c>
      <c r="E1970" s="29" t="s">
        <v>2733</v>
      </c>
      <c r="F1970" s="30" t="s">
        <v>2734</v>
      </c>
      <c r="G1970" s="31" t="s">
        <v>2735</v>
      </c>
      <c r="H1970" s="32" t="s">
        <v>2736</v>
      </c>
      <c r="I1970" s="29" t="s">
        <v>54</v>
      </c>
      <c r="J1970" s="33">
        <v>38592</v>
      </c>
      <c r="K1970" s="33">
        <v>40291</v>
      </c>
      <c r="L1970" s="33" t="s">
        <v>20</v>
      </c>
      <c r="M1970" s="29" t="s">
        <v>55</v>
      </c>
      <c r="N1970" s="34">
        <v>9</v>
      </c>
      <c r="O1970" s="29" t="s">
        <v>37</v>
      </c>
      <c r="P1970" s="29" t="s">
        <v>20</v>
      </c>
      <c r="Q1970" s="29" t="s">
        <v>27</v>
      </c>
      <c r="R1970" s="29" t="s">
        <v>0</v>
      </c>
      <c r="S1970" s="35" t="s">
        <v>2738</v>
      </c>
      <c r="T1970" s="20"/>
      <c r="U1970" s="20"/>
      <c r="V1970" s="20"/>
      <c r="W1970" s="20"/>
      <c r="X1970" s="20"/>
    </row>
    <row r="1971" spans="1:24" s="2" customFormat="1" ht="61.5" customHeight="1" x14ac:dyDescent="0.2">
      <c r="A1971" s="27">
        <v>1950</v>
      </c>
      <c r="B1971" s="28" t="s">
        <v>2739</v>
      </c>
      <c r="C1971" s="29" t="s">
        <v>2733</v>
      </c>
      <c r="D1971" s="29" t="s">
        <v>20</v>
      </c>
      <c r="E1971" s="29" t="s">
        <v>2733</v>
      </c>
      <c r="F1971" s="30" t="s">
        <v>2734</v>
      </c>
      <c r="G1971" s="31" t="s">
        <v>2735</v>
      </c>
      <c r="H1971" s="32" t="s">
        <v>2736</v>
      </c>
      <c r="I1971" s="29" t="s">
        <v>50</v>
      </c>
      <c r="J1971" s="33">
        <v>38592</v>
      </c>
      <c r="K1971" s="33">
        <v>40291</v>
      </c>
      <c r="L1971" s="33" t="s">
        <v>20</v>
      </c>
      <c r="M1971" s="29" t="s">
        <v>51</v>
      </c>
      <c r="N1971" s="34">
        <v>9</v>
      </c>
      <c r="O1971" s="29" t="s">
        <v>37</v>
      </c>
      <c r="P1971" s="29" t="s">
        <v>20</v>
      </c>
      <c r="Q1971" s="29" t="s">
        <v>27</v>
      </c>
      <c r="R1971" s="29" t="s">
        <v>0</v>
      </c>
      <c r="S1971" s="35" t="s">
        <v>2740</v>
      </c>
      <c r="T1971" s="20"/>
      <c r="U1971" s="20"/>
      <c r="V1971" s="20"/>
      <c r="W1971" s="20"/>
      <c r="X1971" s="20"/>
    </row>
    <row r="1972" spans="1:24" s="2" customFormat="1" ht="61.5" customHeight="1" x14ac:dyDescent="0.2">
      <c r="A1972" s="27">
        <v>1951</v>
      </c>
      <c r="B1972" s="28" t="s">
        <v>3071</v>
      </c>
      <c r="C1972" s="29" t="s">
        <v>3072</v>
      </c>
      <c r="D1972" s="29" t="s">
        <v>20</v>
      </c>
      <c r="E1972" s="29" t="s">
        <v>3072</v>
      </c>
      <c r="F1972" s="30" t="s">
        <v>3072</v>
      </c>
      <c r="G1972" s="31" t="s">
        <v>3073</v>
      </c>
      <c r="H1972" s="32" t="s">
        <v>3074</v>
      </c>
      <c r="I1972" s="29" t="s">
        <v>35</v>
      </c>
      <c r="J1972" s="33">
        <v>41124</v>
      </c>
      <c r="K1972" s="33" t="s">
        <v>20</v>
      </c>
      <c r="L1972" s="33" t="s">
        <v>20</v>
      </c>
      <c r="M1972" s="29" t="s">
        <v>36</v>
      </c>
      <c r="N1972" s="34">
        <v>9</v>
      </c>
      <c r="O1972" s="29" t="s">
        <v>37</v>
      </c>
      <c r="P1972" s="29" t="s">
        <v>20</v>
      </c>
      <c r="Q1972" s="29" t="s">
        <v>27</v>
      </c>
      <c r="R1972" s="29" t="s">
        <v>20</v>
      </c>
      <c r="S1972" s="35" t="s">
        <v>3075</v>
      </c>
      <c r="T1972" s="20"/>
      <c r="U1972" s="20"/>
      <c r="V1972" s="20"/>
      <c r="W1972" s="20"/>
      <c r="X1972" s="20"/>
    </row>
    <row r="1973" spans="1:24" s="2" customFormat="1" ht="61.5" customHeight="1" x14ac:dyDescent="0.2">
      <c r="A1973" s="27">
        <v>1952</v>
      </c>
      <c r="B1973" s="28" t="s">
        <v>5353</v>
      </c>
      <c r="C1973" s="29" t="s">
        <v>5354</v>
      </c>
      <c r="D1973" s="29" t="s">
        <v>20</v>
      </c>
      <c r="E1973" s="29" t="s">
        <v>5354</v>
      </c>
      <c r="F1973" s="30"/>
      <c r="G1973" s="31" t="s">
        <v>5355</v>
      </c>
      <c r="H1973" s="32" t="s">
        <v>5356</v>
      </c>
      <c r="I1973" s="29" t="s">
        <v>4267</v>
      </c>
      <c r="J1973" s="33">
        <v>37592</v>
      </c>
      <c r="K1973" s="33" t="s">
        <v>20</v>
      </c>
      <c r="L1973" s="33" t="s">
        <v>20</v>
      </c>
      <c r="M1973" s="29" t="s">
        <v>219</v>
      </c>
      <c r="N1973" s="34">
        <v>9</v>
      </c>
      <c r="O1973" s="29" t="s">
        <v>61</v>
      </c>
      <c r="P1973" s="29" t="s">
        <v>20</v>
      </c>
      <c r="Q1973" s="29" t="s">
        <v>27</v>
      </c>
      <c r="R1973" s="29" t="s">
        <v>20</v>
      </c>
      <c r="S1973" s="35" t="s">
        <v>5357</v>
      </c>
      <c r="T1973" s="20"/>
      <c r="U1973" s="20"/>
      <c r="V1973" s="20"/>
      <c r="W1973" s="20"/>
      <c r="X1973" s="20"/>
    </row>
    <row r="1974" spans="1:24" s="2" customFormat="1" ht="61.5" customHeight="1" x14ac:dyDescent="0.2">
      <c r="A1974" s="27">
        <v>1953</v>
      </c>
      <c r="B1974" s="28" t="s">
        <v>5491</v>
      </c>
      <c r="C1974" s="29" t="s">
        <v>5492</v>
      </c>
      <c r="D1974" s="29" t="s">
        <v>20</v>
      </c>
      <c r="E1974" s="29" t="s">
        <v>5492</v>
      </c>
      <c r="F1974" s="30" t="s">
        <v>5493</v>
      </c>
      <c r="G1974" s="31" t="s">
        <v>5494</v>
      </c>
      <c r="H1974" s="32" t="s">
        <v>5495</v>
      </c>
      <c r="I1974" s="29" t="s">
        <v>35</v>
      </c>
      <c r="J1974" s="33">
        <v>38051</v>
      </c>
      <c r="K1974" s="33" t="s">
        <v>20</v>
      </c>
      <c r="L1974" s="33" t="s">
        <v>20</v>
      </c>
      <c r="M1974" s="29" t="s">
        <v>36</v>
      </c>
      <c r="N1974" s="34">
        <v>9</v>
      </c>
      <c r="O1974" s="29" t="s">
        <v>61</v>
      </c>
      <c r="P1974" s="29" t="s">
        <v>20</v>
      </c>
      <c r="Q1974" s="29" t="s">
        <v>27</v>
      </c>
      <c r="R1974" s="29" t="s">
        <v>20</v>
      </c>
      <c r="S1974" s="35" t="s">
        <v>5496</v>
      </c>
      <c r="T1974" s="20"/>
      <c r="U1974" s="20"/>
      <c r="V1974" s="20"/>
      <c r="W1974" s="20"/>
      <c r="X1974" s="20"/>
    </row>
    <row r="1975" spans="1:24" s="2" customFormat="1" ht="61.5" customHeight="1" x14ac:dyDescent="0.2">
      <c r="A1975" s="27">
        <v>1954</v>
      </c>
      <c r="B1975" s="28" t="s">
        <v>5575</v>
      </c>
      <c r="C1975" s="29" t="s">
        <v>5522</v>
      </c>
      <c r="D1975" s="29" t="s">
        <v>20</v>
      </c>
      <c r="E1975" s="29" t="s">
        <v>5522</v>
      </c>
      <c r="F1975" s="30"/>
      <c r="G1975" s="31" t="s">
        <v>5576</v>
      </c>
      <c r="H1975" s="32" t="s">
        <v>5577</v>
      </c>
      <c r="I1975" s="29" t="s">
        <v>35</v>
      </c>
      <c r="J1975" s="33">
        <v>38733</v>
      </c>
      <c r="K1975" s="33" t="s">
        <v>20</v>
      </c>
      <c r="L1975" s="33" t="s">
        <v>20</v>
      </c>
      <c r="M1975" s="29" t="s">
        <v>36</v>
      </c>
      <c r="N1975" s="34">
        <v>9</v>
      </c>
      <c r="O1975" s="29" t="s">
        <v>37</v>
      </c>
      <c r="P1975" s="29" t="s">
        <v>20</v>
      </c>
      <c r="Q1975" s="29" t="s">
        <v>27</v>
      </c>
      <c r="R1975" s="29" t="s">
        <v>2536</v>
      </c>
      <c r="S1975" s="35" t="s">
        <v>5578</v>
      </c>
      <c r="T1975" s="20"/>
      <c r="U1975" s="20"/>
      <c r="V1975" s="20"/>
      <c r="W1975" s="20"/>
      <c r="X1975" s="20"/>
    </row>
    <row r="1976" spans="1:24" s="2" customFormat="1" ht="61.5" customHeight="1" x14ac:dyDescent="0.2">
      <c r="A1976" s="27">
        <v>1955</v>
      </c>
      <c r="B1976" s="28" t="s">
        <v>5839</v>
      </c>
      <c r="C1976" s="29" t="s">
        <v>5840</v>
      </c>
      <c r="D1976" s="29" t="s">
        <v>20</v>
      </c>
      <c r="E1976" s="29" t="s">
        <v>5840</v>
      </c>
      <c r="F1976" s="30"/>
      <c r="G1976" s="31" t="s">
        <v>5841</v>
      </c>
      <c r="H1976" s="32" t="s">
        <v>5842</v>
      </c>
      <c r="I1976" s="29" t="s">
        <v>218</v>
      </c>
      <c r="J1976" s="33">
        <v>40079</v>
      </c>
      <c r="K1976" s="33" t="s">
        <v>20</v>
      </c>
      <c r="L1976" s="33" t="s">
        <v>20</v>
      </c>
      <c r="M1976" s="29" t="s">
        <v>219</v>
      </c>
      <c r="N1976" s="34">
        <v>9</v>
      </c>
      <c r="O1976" s="29" t="s">
        <v>37</v>
      </c>
      <c r="P1976" s="29" t="s">
        <v>20</v>
      </c>
      <c r="Q1976" s="29" t="s">
        <v>27</v>
      </c>
      <c r="R1976" s="29" t="s">
        <v>20</v>
      </c>
      <c r="S1976" s="35" t="s">
        <v>5843</v>
      </c>
      <c r="T1976" s="20"/>
      <c r="U1976" s="20"/>
      <c r="V1976" s="20"/>
      <c r="W1976" s="20"/>
      <c r="X1976" s="20"/>
    </row>
    <row r="1977" spans="1:24" s="2" customFormat="1" ht="61.5" customHeight="1" x14ac:dyDescent="0.2">
      <c r="A1977" s="27">
        <v>1956</v>
      </c>
      <c r="B1977" s="28" t="s">
        <v>5849</v>
      </c>
      <c r="C1977" s="29" t="s">
        <v>5850</v>
      </c>
      <c r="D1977" s="29" t="s">
        <v>20</v>
      </c>
      <c r="E1977" s="29" t="s">
        <v>5850</v>
      </c>
      <c r="F1977" s="30"/>
      <c r="G1977" s="31" t="s">
        <v>5851</v>
      </c>
      <c r="H1977" s="32" t="s">
        <v>5852</v>
      </c>
      <c r="I1977" s="29" t="s">
        <v>54</v>
      </c>
      <c r="J1977" s="33">
        <v>39331</v>
      </c>
      <c r="K1977" s="33" t="s">
        <v>20</v>
      </c>
      <c r="L1977" s="33" t="s">
        <v>20</v>
      </c>
      <c r="M1977" s="29" t="s">
        <v>55</v>
      </c>
      <c r="N1977" s="34">
        <v>9</v>
      </c>
      <c r="O1977" s="29" t="s">
        <v>61</v>
      </c>
      <c r="P1977" s="29" t="s">
        <v>20</v>
      </c>
      <c r="Q1977" s="29" t="s">
        <v>27</v>
      </c>
      <c r="R1977" s="29" t="s">
        <v>20</v>
      </c>
      <c r="S1977" s="35" t="s">
        <v>5853</v>
      </c>
      <c r="T1977" s="20"/>
      <c r="U1977" s="20"/>
      <c r="V1977" s="20"/>
      <c r="W1977" s="20"/>
      <c r="X1977" s="20"/>
    </row>
    <row r="1978" spans="1:24" s="2" customFormat="1" ht="61.5" customHeight="1" x14ac:dyDescent="0.2">
      <c r="A1978" s="27">
        <v>1957</v>
      </c>
      <c r="B1978" s="28" t="s">
        <v>6290</v>
      </c>
      <c r="C1978" s="29" t="s">
        <v>6291</v>
      </c>
      <c r="D1978" s="29" t="s">
        <v>20</v>
      </c>
      <c r="E1978" s="29" t="s">
        <v>6291</v>
      </c>
      <c r="F1978" s="30"/>
      <c r="G1978" s="31" t="s">
        <v>6292</v>
      </c>
      <c r="H1978" s="32" t="s">
        <v>6293</v>
      </c>
      <c r="I1978" s="29" t="s">
        <v>54</v>
      </c>
      <c r="J1978" s="33">
        <v>37582</v>
      </c>
      <c r="K1978" s="33" t="s">
        <v>20</v>
      </c>
      <c r="L1978" s="33" t="s">
        <v>20</v>
      </c>
      <c r="M1978" s="29" t="s">
        <v>55</v>
      </c>
      <c r="N1978" s="34">
        <v>9</v>
      </c>
      <c r="O1978" s="29" t="s">
        <v>37</v>
      </c>
      <c r="P1978" s="29" t="s">
        <v>20</v>
      </c>
      <c r="Q1978" s="29" t="s">
        <v>27</v>
      </c>
      <c r="R1978" s="29" t="s">
        <v>20</v>
      </c>
      <c r="S1978" s="35" t="s">
        <v>6294</v>
      </c>
      <c r="T1978" s="20"/>
      <c r="U1978" s="20"/>
      <c r="V1978" s="20"/>
      <c r="W1978" s="20"/>
      <c r="X1978" s="20"/>
    </row>
    <row r="1979" spans="1:24" s="2" customFormat="1" ht="61.5" customHeight="1" x14ac:dyDescent="0.2">
      <c r="A1979" s="27">
        <v>1958</v>
      </c>
      <c r="B1979" s="28" t="s">
        <v>6295</v>
      </c>
      <c r="C1979" s="29" t="s">
        <v>6296</v>
      </c>
      <c r="D1979" s="29" t="s">
        <v>20</v>
      </c>
      <c r="E1979" s="29" t="s">
        <v>6296</v>
      </c>
      <c r="F1979" s="30"/>
      <c r="G1979" s="31" t="s">
        <v>6297</v>
      </c>
      <c r="H1979" s="32" t="s">
        <v>6298</v>
      </c>
      <c r="I1979" s="29" t="s">
        <v>54</v>
      </c>
      <c r="J1979" s="33">
        <v>37586</v>
      </c>
      <c r="K1979" s="33" t="s">
        <v>20</v>
      </c>
      <c r="L1979" s="33" t="s">
        <v>20</v>
      </c>
      <c r="M1979" s="29" t="s">
        <v>55</v>
      </c>
      <c r="N1979" s="34">
        <v>9</v>
      </c>
      <c r="O1979" s="29" t="s">
        <v>37</v>
      </c>
      <c r="P1979" s="29" t="s">
        <v>20</v>
      </c>
      <c r="Q1979" s="29" t="s">
        <v>27</v>
      </c>
      <c r="R1979" s="29" t="s">
        <v>20</v>
      </c>
      <c r="S1979" s="35" t="s">
        <v>6299</v>
      </c>
      <c r="T1979" s="20"/>
      <c r="U1979" s="20"/>
      <c r="V1979" s="20"/>
      <c r="W1979" s="20"/>
      <c r="X1979" s="20"/>
    </row>
    <row r="1980" spans="1:24" s="2" customFormat="1" ht="61.5" customHeight="1" x14ac:dyDescent="0.2">
      <c r="A1980" s="27">
        <v>1959</v>
      </c>
      <c r="B1980" s="28" t="s">
        <v>6337</v>
      </c>
      <c r="C1980" s="29" t="s">
        <v>6338</v>
      </c>
      <c r="D1980" s="29" t="s">
        <v>20</v>
      </c>
      <c r="E1980" s="29" t="s">
        <v>6338</v>
      </c>
      <c r="F1980" s="30"/>
      <c r="G1980" s="31" t="s">
        <v>6339</v>
      </c>
      <c r="H1980" s="32" t="s">
        <v>6340</v>
      </c>
      <c r="I1980" s="29" t="s">
        <v>50</v>
      </c>
      <c r="J1980" s="33">
        <v>38509</v>
      </c>
      <c r="K1980" s="33">
        <v>40325</v>
      </c>
      <c r="L1980" s="33" t="s">
        <v>20</v>
      </c>
      <c r="M1980" s="29" t="s">
        <v>51</v>
      </c>
      <c r="N1980" s="34">
        <v>9</v>
      </c>
      <c r="O1980" s="29" t="s">
        <v>37</v>
      </c>
      <c r="P1980" s="29" t="s">
        <v>20</v>
      </c>
      <c r="Q1980" s="29" t="s">
        <v>27</v>
      </c>
      <c r="R1980" s="29" t="s">
        <v>6341</v>
      </c>
      <c r="S1980" s="35" t="s">
        <v>6342</v>
      </c>
      <c r="T1980" s="20"/>
      <c r="U1980" s="20"/>
      <c r="V1980" s="20"/>
      <c r="W1980" s="20"/>
      <c r="X1980" s="20"/>
    </row>
    <row r="1981" spans="1:24" s="2" customFormat="1" ht="61.5" customHeight="1" x14ac:dyDescent="0.2">
      <c r="A1981" s="27">
        <v>1960</v>
      </c>
      <c r="B1981" s="28" t="s">
        <v>6454</v>
      </c>
      <c r="C1981" s="29" t="s">
        <v>6455</v>
      </c>
      <c r="D1981" s="29" t="s">
        <v>20</v>
      </c>
      <c r="E1981" s="29" t="s">
        <v>6455</v>
      </c>
      <c r="F1981" s="30"/>
      <c r="G1981" s="31" t="s">
        <v>6456</v>
      </c>
      <c r="H1981" s="32" t="s">
        <v>6457</v>
      </c>
      <c r="I1981" s="29" t="s">
        <v>3091</v>
      </c>
      <c r="J1981" s="33">
        <v>37588</v>
      </c>
      <c r="K1981" s="33" t="s">
        <v>20</v>
      </c>
      <c r="L1981" s="33" t="s">
        <v>20</v>
      </c>
      <c r="M1981" s="29" t="s">
        <v>219</v>
      </c>
      <c r="N1981" s="34">
        <v>9</v>
      </c>
      <c r="O1981" s="29" t="s">
        <v>61</v>
      </c>
      <c r="P1981" s="29" t="s">
        <v>20</v>
      </c>
      <c r="Q1981" s="29" t="s">
        <v>27</v>
      </c>
      <c r="R1981" s="29" t="s">
        <v>20</v>
      </c>
      <c r="S1981" s="35" t="s">
        <v>6458</v>
      </c>
      <c r="T1981" s="20"/>
      <c r="U1981" s="20"/>
      <c r="V1981" s="20"/>
      <c r="W1981" s="20"/>
      <c r="X1981" s="20"/>
    </row>
    <row r="1982" spans="1:24" s="2" customFormat="1" ht="61.5" customHeight="1" x14ac:dyDescent="0.2">
      <c r="A1982" s="27">
        <v>1961</v>
      </c>
      <c r="B1982" s="28" t="s">
        <v>7937</v>
      </c>
      <c r="C1982" s="29" t="s">
        <v>7938</v>
      </c>
      <c r="D1982" s="29" t="s">
        <v>20</v>
      </c>
      <c r="E1982" s="29" t="s">
        <v>7939</v>
      </c>
      <c r="F1982" s="30"/>
      <c r="G1982" s="31" t="s">
        <v>7940</v>
      </c>
      <c r="H1982" s="32" t="s">
        <v>7941</v>
      </c>
      <c r="I1982" s="29" t="s">
        <v>35</v>
      </c>
      <c r="J1982" s="33">
        <v>39611</v>
      </c>
      <c r="K1982" s="33">
        <v>41103</v>
      </c>
      <c r="L1982" s="33" t="s">
        <v>20</v>
      </c>
      <c r="M1982" s="29" t="s">
        <v>36</v>
      </c>
      <c r="N1982" s="34">
        <v>9</v>
      </c>
      <c r="O1982" s="29" t="s">
        <v>37</v>
      </c>
      <c r="P1982" s="29" t="s">
        <v>20</v>
      </c>
      <c r="Q1982" s="29" t="s">
        <v>27</v>
      </c>
      <c r="R1982" s="29" t="s">
        <v>20</v>
      </c>
      <c r="S1982" s="35" t="s">
        <v>7942</v>
      </c>
      <c r="T1982" s="20"/>
      <c r="U1982" s="20"/>
      <c r="V1982" s="20"/>
      <c r="W1982" s="20"/>
      <c r="X1982" s="20"/>
    </row>
    <row r="1983" spans="1:24" s="2" customFormat="1" ht="61.5" customHeight="1" x14ac:dyDescent="0.2">
      <c r="A1983" s="27">
        <v>1962</v>
      </c>
      <c r="B1983" s="28" t="s">
        <v>8325</v>
      </c>
      <c r="C1983" s="29" t="s">
        <v>8326</v>
      </c>
      <c r="D1983" s="29" t="s">
        <v>20</v>
      </c>
      <c r="E1983" s="29" t="s">
        <v>8326</v>
      </c>
      <c r="F1983" s="30"/>
      <c r="G1983" s="31" t="s">
        <v>8327</v>
      </c>
      <c r="H1983" s="32" t="s">
        <v>8328</v>
      </c>
      <c r="I1983" s="29" t="s">
        <v>54</v>
      </c>
      <c r="J1983" s="33">
        <v>37565</v>
      </c>
      <c r="K1983" s="33" t="s">
        <v>20</v>
      </c>
      <c r="L1983" s="33" t="s">
        <v>20</v>
      </c>
      <c r="M1983" s="29" t="s">
        <v>55</v>
      </c>
      <c r="N1983" s="34">
        <v>9</v>
      </c>
      <c r="O1983" s="29" t="s">
        <v>37</v>
      </c>
      <c r="P1983" s="29" t="s">
        <v>20</v>
      </c>
      <c r="Q1983" s="29" t="s">
        <v>27</v>
      </c>
      <c r="R1983" s="29" t="s">
        <v>20</v>
      </c>
      <c r="S1983" s="35" t="s">
        <v>8329</v>
      </c>
      <c r="T1983" s="20"/>
      <c r="U1983" s="20"/>
      <c r="V1983" s="20"/>
      <c r="W1983" s="20"/>
      <c r="X1983" s="20"/>
    </row>
    <row r="1984" spans="1:24" s="2" customFormat="1" ht="61.5" customHeight="1" x14ac:dyDescent="0.2">
      <c r="A1984" s="27">
        <v>1963</v>
      </c>
      <c r="B1984" s="28" t="s">
        <v>8973</v>
      </c>
      <c r="C1984" s="29" t="s">
        <v>8974</v>
      </c>
      <c r="D1984" s="29" t="s">
        <v>20</v>
      </c>
      <c r="E1984" s="29" t="s">
        <v>8974</v>
      </c>
      <c r="F1984" s="30"/>
      <c r="G1984" s="31" t="s">
        <v>8975</v>
      </c>
      <c r="H1984" s="32" t="s">
        <v>8976</v>
      </c>
      <c r="I1984" s="29" t="s">
        <v>54</v>
      </c>
      <c r="J1984" s="33">
        <v>37593</v>
      </c>
      <c r="K1984" s="33">
        <v>40067</v>
      </c>
      <c r="L1984" s="33" t="s">
        <v>20</v>
      </c>
      <c r="M1984" s="29" t="s">
        <v>55</v>
      </c>
      <c r="N1984" s="34">
        <v>9</v>
      </c>
      <c r="O1984" s="29" t="s">
        <v>37</v>
      </c>
      <c r="P1984" s="29" t="s">
        <v>20</v>
      </c>
      <c r="Q1984" s="29" t="s">
        <v>27</v>
      </c>
      <c r="R1984" s="29" t="s">
        <v>2457</v>
      </c>
      <c r="S1984" s="35" t="s">
        <v>8977</v>
      </c>
      <c r="T1984" s="20"/>
      <c r="U1984" s="20"/>
      <c r="V1984" s="20"/>
      <c r="W1984" s="20"/>
      <c r="X1984" s="20"/>
    </row>
    <row r="1985" spans="1:24" s="2" customFormat="1" ht="61.5" customHeight="1" x14ac:dyDescent="0.2">
      <c r="A1985" s="27">
        <v>1964</v>
      </c>
      <c r="B1985" s="28" t="s">
        <v>9576</v>
      </c>
      <c r="C1985" s="29" t="s">
        <v>9577</v>
      </c>
      <c r="D1985" s="29" t="s">
        <v>20</v>
      </c>
      <c r="E1985" s="29" t="s">
        <v>9577</v>
      </c>
      <c r="F1985" s="30" t="s">
        <v>9578</v>
      </c>
      <c r="G1985" s="31" t="s">
        <v>9579</v>
      </c>
      <c r="H1985" s="32" t="s">
        <v>9580</v>
      </c>
      <c r="I1985" s="29" t="s">
        <v>24</v>
      </c>
      <c r="J1985" s="33">
        <v>40963</v>
      </c>
      <c r="K1985" s="33" t="s">
        <v>20</v>
      </c>
      <c r="L1985" s="33" t="s">
        <v>20</v>
      </c>
      <c r="M1985" s="29" t="s">
        <v>25</v>
      </c>
      <c r="N1985" s="34">
        <v>9</v>
      </c>
      <c r="O1985" s="29" t="s">
        <v>37</v>
      </c>
      <c r="P1985" s="29" t="s">
        <v>20</v>
      </c>
      <c r="Q1985" s="29" t="s">
        <v>27</v>
      </c>
      <c r="R1985" s="29" t="s">
        <v>20</v>
      </c>
      <c r="S1985" s="35" t="s">
        <v>9581</v>
      </c>
      <c r="T1985" s="20"/>
      <c r="U1985" s="20"/>
      <c r="V1985" s="20"/>
      <c r="W1985" s="20"/>
      <c r="X1985" s="20"/>
    </row>
    <row r="1986" spans="1:24" s="2" customFormat="1" ht="61.5" customHeight="1" x14ac:dyDescent="0.2">
      <c r="A1986" s="27">
        <v>1965</v>
      </c>
      <c r="B1986" s="28" t="s">
        <v>9728</v>
      </c>
      <c r="C1986" s="29" t="s">
        <v>9729</v>
      </c>
      <c r="D1986" s="29" t="s">
        <v>20</v>
      </c>
      <c r="E1986" s="29" t="s">
        <v>9729</v>
      </c>
      <c r="F1986" s="30" t="s">
        <v>9729</v>
      </c>
      <c r="G1986" s="31" t="s">
        <v>9730</v>
      </c>
      <c r="H1986" s="32" t="s">
        <v>9731</v>
      </c>
      <c r="I1986" s="29" t="s">
        <v>24</v>
      </c>
      <c r="J1986" s="33">
        <v>35417</v>
      </c>
      <c r="K1986" s="33">
        <v>40253</v>
      </c>
      <c r="L1986" s="33" t="s">
        <v>20</v>
      </c>
      <c r="M1986" s="29" t="s">
        <v>25</v>
      </c>
      <c r="N1986" s="34">
        <v>9</v>
      </c>
      <c r="O1986" s="29" t="s">
        <v>37</v>
      </c>
      <c r="P1986" s="29" t="s">
        <v>20</v>
      </c>
      <c r="Q1986" s="29" t="s">
        <v>27</v>
      </c>
      <c r="R1986" s="29" t="s">
        <v>20</v>
      </c>
      <c r="S1986" s="35" t="s">
        <v>9732</v>
      </c>
      <c r="T1986" s="20"/>
      <c r="U1986" s="20"/>
      <c r="V1986" s="20"/>
      <c r="W1986" s="20"/>
      <c r="X1986" s="20"/>
    </row>
    <row r="1987" spans="1:24" s="2" customFormat="1" ht="61.5" customHeight="1" x14ac:dyDescent="0.2">
      <c r="A1987" s="27">
        <v>1966</v>
      </c>
      <c r="B1987" s="28" t="s">
        <v>10092</v>
      </c>
      <c r="C1987" s="29" t="s">
        <v>10093</v>
      </c>
      <c r="D1987" s="29" t="s">
        <v>20</v>
      </c>
      <c r="E1987" s="29" t="s">
        <v>10093</v>
      </c>
      <c r="F1987" s="30"/>
      <c r="G1987" s="31" t="s">
        <v>10094</v>
      </c>
      <c r="H1987" s="32" t="s">
        <v>10095</v>
      </c>
      <c r="I1987" s="29" t="s">
        <v>54</v>
      </c>
      <c r="J1987" s="33">
        <v>37518</v>
      </c>
      <c r="K1987" s="33" t="s">
        <v>20</v>
      </c>
      <c r="L1987" s="33" t="s">
        <v>20</v>
      </c>
      <c r="M1987" s="29" t="s">
        <v>55</v>
      </c>
      <c r="N1987" s="34">
        <v>9</v>
      </c>
      <c r="O1987" s="29" t="s">
        <v>37</v>
      </c>
      <c r="P1987" s="29" t="s">
        <v>20</v>
      </c>
      <c r="Q1987" s="29" t="s">
        <v>27</v>
      </c>
      <c r="R1987" s="29" t="s">
        <v>10096</v>
      </c>
      <c r="S1987" s="35" t="s">
        <v>10097</v>
      </c>
      <c r="T1987" s="20"/>
      <c r="U1987" s="20"/>
      <c r="V1987" s="20"/>
      <c r="W1987" s="20"/>
      <c r="X1987" s="20"/>
    </row>
    <row r="1988" spans="1:24" s="2" customFormat="1" ht="61.5" customHeight="1" x14ac:dyDescent="0.2">
      <c r="A1988" s="27">
        <v>1967</v>
      </c>
      <c r="B1988" s="28" t="s">
        <v>10098</v>
      </c>
      <c r="C1988" s="29" t="s">
        <v>10099</v>
      </c>
      <c r="D1988" s="29" t="s">
        <v>20</v>
      </c>
      <c r="E1988" s="29" t="s">
        <v>10099</v>
      </c>
      <c r="F1988" s="30"/>
      <c r="G1988" s="31" t="s">
        <v>10100</v>
      </c>
      <c r="H1988" s="32" t="s">
        <v>10101</v>
      </c>
      <c r="I1988" s="29" t="s">
        <v>54</v>
      </c>
      <c r="J1988" s="33">
        <v>37529</v>
      </c>
      <c r="K1988" s="33" t="s">
        <v>20</v>
      </c>
      <c r="L1988" s="33" t="s">
        <v>20</v>
      </c>
      <c r="M1988" s="29" t="s">
        <v>55</v>
      </c>
      <c r="N1988" s="34">
        <v>9</v>
      </c>
      <c r="O1988" s="29" t="s">
        <v>37</v>
      </c>
      <c r="P1988" s="29" t="s">
        <v>20</v>
      </c>
      <c r="Q1988" s="29" t="s">
        <v>27</v>
      </c>
      <c r="R1988" s="29" t="s">
        <v>10102</v>
      </c>
      <c r="S1988" s="35" t="s">
        <v>10103</v>
      </c>
      <c r="T1988" s="20"/>
      <c r="U1988" s="20"/>
      <c r="V1988" s="20"/>
      <c r="W1988" s="20"/>
      <c r="X1988" s="20"/>
    </row>
    <row r="1989" spans="1:24" s="2" customFormat="1" ht="61.5" customHeight="1" x14ac:dyDescent="0.2">
      <c r="A1989" s="27">
        <v>1968</v>
      </c>
      <c r="B1989" s="28" t="s">
        <v>10613</v>
      </c>
      <c r="C1989" s="29" t="s">
        <v>10614</v>
      </c>
      <c r="D1989" s="29" t="s">
        <v>20</v>
      </c>
      <c r="E1989" s="29" t="s">
        <v>10614</v>
      </c>
      <c r="F1989" s="30"/>
      <c r="G1989" s="31" t="s">
        <v>10615</v>
      </c>
      <c r="H1989" s="32" t="s">
        <v>10616</v>
      </c>
      <c r="I1989" s="29" t="s">
        <v>54</v>
      </c>
      <c r="J1989" s="33">
        <v>38007</v>
      </c>
      <c r="K1989" s="33">
        <v>40301</v>
      </c>
      <c r="L1989" s="33" t="s">
        <v>20</v>
      </c>
      <c r="M1989" s="29" t="s">
        <v>55</v>
      </c>
      <c r="N1989" s="34">
        <v>9</v>
      </c>
      <c r="O1989" s="29" t="s">
        <v>37</v>
      </c>
      <c r="P1989" s="29" t="s">
        <v>20</v>
      </c>
      <c r="Q1989" s="29" t="s">
        <v>27</v>
      </c>
      <c r="R1989" s="29" t="s">
        <v>20</v>
      </c>
      <c r="S1989" s="35" t="s">
        <v>10617</v>
      </c>
      <c r="T1989" s="20"/>
      <c r="U1989" s="20"/>
      <c r="V1989" s="20"/>
      <c r="W1989" s="20"/>
      <c r="X1989" s="20"/>
    </row>
    <row r="1990" spans="1:24" s="2" customFormat="1" ht="61.5" customHeight="1" x14ac:dyDescent="0.2">
      <c r="A1990" s="27">
        <v>1969</v>
      </c>
      <c r="B1990" s="28" t="s">
        <v>10816</v>
      </c>
      <c r="C1990" s="29" t="s">
        <v>10813</v>
      </c>
      <c r="D1990" s="29" t="s">
        <v>20</v>
      </c>
      <c r="E1990" s="29" t="s">
        <v>10813</v>
      </c>
      <c r="F1990" s="30" t="s">
        <v>10817</v>
      </c>
      <c r="G1990" s="31" t="s">
        <v>10814</v>
      </c>
      <c r="H1990" s="32" t="s">
        <v>10815</v>
      </c>
      <c r="I1990" s="29" t="s">
        <v>79</v>
      </c>
      <c r="J1990" s="33">
        <v>37611</v>
      </c>
      <c r="K1990" s="33">
        <v>40045</v>
      </c>
      <c r="L1990" s="33" t="s">
        <v>20</v>
      </c>
      <c r="M1990" s="29" t="s">
        <v>80</v>
      </c>
      <c r="N1990" s="34">
        <v>9</v>
      </c>
      <c r="O1990" s="29" t="s">
        <v>37</v>
      </c>
      <c r="P1990" s="29" t="s">
        <v>20</v>
      </c>
      <c r="Q1990" s="29" t="s">
        <v>27</v>
      </c>
      <c r="R1990" s="29" t="s">
        <v>10818</v>
      </c>
      <c r="S1990" s="35" t="s">
        <v>10819</v>
      </c>
      <c r="T1990" s="20"/>
      <c r="U1990" s="20"/>
      <c r="V1990" s="20"/>
      <c r="W1990" s="20"/>
      <c r="X1990" s="20"/>
    </row>
    <row r="1991" spans="1:24" s="2" customFormat="1" ht="61.5" customHeight="1" x14ac:dyDescent="0.2">
      <c r="A1991" s="27">
        <v>1970</v>
      </c>
      <c r="B1991" s="28" t="s">
        <v>10989</v>
      </c>
      <c r="C1991" s="29" t="s">
        <v>10990</v>
      </c>
      <c r="D1991" s="29" t="s">
        <v>20</v>
      </c>
      <c r="E1991" s="29" t="s">
        <v>10990</v>
      </c>
      <c r="F1991" s="30"/>
      <c r="G1991" s="31" t="s">
        <v>10991</v>
      </c>
      <c r="H1991" s="32" t="s">
        <v>10992</v>
      </c>
      <c r="I1991" s="29" t="s">
        <v>54</v>
      </c>
      <c r="J1991" s="33">
        <v>38440</v>
      </c>
      <c r="K1991" s="33">
        <v>40767</v>
      </c>
      <c r="L1991" s="33" t="s">
        <v>20</v>
      </c>
      <c r="M1991" s="29" t="s">
        <v>55</v>
      </c>
      <c r="N1991" s="34">
        <v>9</v>
      </c>
      <c r="O1991" s="29" t="s">
        <v>37</v>
      </c>
      <c r="P1991" s="29" t="s">
        <v>20</v>
      </c>
      <c r="Q1991" s="29" t="s">
        <v>27</v>
      </c>
      <c r="R1991" s="29" t="s">
        <v>20</v>
      </c>
      <c r="S1991" s="35" t="s">
        <v>10993</v>
      </c>
      <c r="T1991" s="20"/>
      <c r="U1991" s="20"/>
      <c r="V1991" s="20"/>
      <c r="W1991" s="20"/>
      <c r="X1991" s="20"/>
    </row>
    <row r="1992" spans="1:24" s="2" customFormat="1" ht="61.5" customHeight="1" x14ac:dyDescent="0.2">
      <c r="A1992" s="27">
        <v>1971</v>
      </c>
      <c r="B1992" s="28" t="s">
        <v>11142</v>
      </c>
      <c r="C1992" s="29" t="s">
        <v>11143</v>
      </c>
      <c r="D1992" s="29" t="s">
        <v>20</v>
      </c>
      <c r="E1992" s="29" t="s">
        <v>11143</v>
      </c>
      <c r="F1992" s="30"/>
      <c r="G1992" s="31" t="s">
        <v>11144</v>
      </c>
      <c r="H1992" s="32" t="s">
        <v>11145</v>
      </c>
      <c r="I1992" s="29" t="s">
        <v>54</v>
      </c>
      <c r="J1992" s="33">
        <v>37508</v>
      </c>
      <c r="K1992" s="33">
        <v>40679</v>
      </c>
      <c r="L1992" s="33" t="s">
        <v>20</v>
      </c>
      <c r="M1992" s="29" t="s">
        <v>55</v>
      </c>
      <c r="N1992" s="34">
        <v>9</v>
      </c>
      <c r="O1992" s="29" t="s">
        <v>37</v>
      </c>
      <c r="P1992" s="29" t="s">
        <v>20</v>
      </c>
      <c r="Q1992" s="29" t="s">
        <v>27</v>
      </c>
      <c r="R1992" s="29" t="s">
        <v>20</v>
      </c>
      <c r="S1992" s="35" t="s">
        <v>11146</v>
      </c>
      <c r="T1992" s="20"/>
      <c r="U1992" s="20"/>
      <c r="V1992" s="20"/>
      <c r="W1992" s="20"/>
      <c r="X1992" s="20"/>
    </row>
    <row r="1993" spans="1:24" s="2" customFormat="1" ht="61.5" customHeight="1" x14ac:dyDescent="0.2">
      <c r="A1993" s="27">
        <v>1972</v>
      </c>
      <c r="B1993" s="28" t="s">
        <v>11504</v>
      </c>
      <c r="C1993" s="29" t="s">
        <v>11505</v>
      </c>
      <c r="D1993" s="29" t="s">
        <v>20</v>
      </c>
      <c r="E1993" s="29" t="s">
        <v>11506</v>
      </c>
      <c r="F1993" s="30" t="s">
        <v>11506</v>
      </c>
      <c r="G1993" s="31" t="s">
        <v>11507</v>
      </c>
      <c r="H1993" s="32" t="s">
        <v>11508</v>
      </c>
      <c r="I1993" s="29" t="s">
        <v>35</v>
      </c>
      <c r="J1993" s="33">
        <v>39196</v>
      </c>
      <c r="K1993" s="33" t="s">
        <v>20</v>
      </c>
      <c r="L1993" s="33" t="s">
        <v>20</v>
      </c>
      <c r="M1993" s="29" t="s">
        <v>36</v>
      </c>
      <c r="N1993" s="34">
        <v>9</v>
      </c>
      <c r="O1993" s="29" t="s">
        <v>61</v>
      </c>
      <c r="P1993" s="29" t="s">
        <v>20</v>
      </c>
      <c r="Q1993" s="29" t="s">
        <v>27</v>
      </c>
      <c r="R1993" s="29" t="s">
        <v>11509</v>
      </c>
      <c r="S1993" s="35" t="s">
        <v>11510</v>
      </c>
      <c r="T1993" s="20"/>
      <c r="U1993" s="20"/>
      <c r="V1993" s="20"/>
      <c r="W1993" s="20"/>
      <c r="X1993" s="20"/>
    </row>
    <row r="1994" spans="1:24" s="2" customFormat="1" ht="61.5" customHeight="1" x14ac:dyDescent="0.2">
      <c r="A1994" s="27">
        <v>1973</v>
      </c>
      <c r="B1994" s="28" t="s">
        <v>11663</v>
      </c>
      <c r="C1994" s="29" t="s">
        <v>11664</v>
      </c>
      <c r="D1994" s="29" t="s">
        <v>20</v>
      </c>
      <c r="E1994" s="29" t="s">
        <v>11664</v>
      </c>
      <c r="F1994" s="30"/>
      <c r="G1994" s="31" t="s">
        <v>11665</v>
      </c>
      <c r="H1994" s="32" t="s">
        <v>11666</v>
      </c>
      <c r="I1994" s="29" t="s">
        <v>50</v>
      </c>
      <c r="J1994" s="33">
        <v>37552</v>
      </c>
      <c r="K1994" s="33" t="s">
        <v>20</v>
      </c>
      <c r="L1994" s="33" t="s">
        <v>20</v>
      </c>
      <c r="M1994" s="29" t="s">
        <v>51</v>
      </c>
      <c r="N1994" s="34">
        <v>9</v>
      </c>
      <c r="O1994" s="29" t="s">
        <v>20</v>
      </c>
      <c r="P1994" s="29" t="s">
        <v>53</v>
      </c>
      <c r="Q1994" s="29" t="s">
        <v>27</v>
      </c>
      <c r="R1994" s="29" t="s">
        <v>20</v>
      </c>
      <c r="S1994" s="35" t="s">
        <v>11667</v>
      </c>
      <c r="T1994" s="20"/>
      <c r="U1994" s="20"/>
      <c r="V1994" s="20"/>
      <c r="W1994" s="20"/>
      <c r="X1994" s="20"/>
    </row>
    <row r="1995" spans="1:24" s="2" customFormat="1" ht="61.5" customHeight="1" x14ac:dyDescent="0.2">
      <c r="A1995" s="27">
        <v>1974</v>
      </c>
      <c r="B1995" s="28" t="s">
        <v>12444</v>
      </c>
      <c r="C1995" s="29" t="s">
        <v>12445</v>
      </c>
      <c r="D1995" s="29" t="s">
        <v>20</v>
      </c>
      <c r="E1995" s="29" t="s">
        <v>12445</v>
      </c>
      <c r="F1995" s="30" t="s">
        <v>12445</v>
      </c>
      <c r="G1995" s="31" t="s">
        <v>12446</v>
      </c>
      <c r="H1995" s="32" t="s">
        <v>12447</v>
      </c>
      <c r="I1995" s="29" t="s">
        <v>24</v>
      </c>
      <c r="J1995" s="33">
        <v>39115</v>
      </c>
      <c r="K1995" s="33" t="s">
        <v>20</v>
      </c>
      <c r="L1995" s="33" t="s">
        <v>20</v>
      </c>
      <c r="M1995" s="29" t="s">
        <v>25</v>
      </c>
      <c r="N1995" s="34">
        <v>9</v>
      </c>
      <c r="O1995" s="29" t="s">
        <v>20</v>
      </c>
      <c r="P1995" s="29" t="s">
        <v>53</v>
      </c>
      <c r="Q1995" s="29" t="s">
        <v>27</v>
      </c>
      <c r="R1995" s="29" t="s">
        <v>10735</v>
      </c>
      <c r="S1995" s="35" t="s">
        <v>12448</v>
      </c>
      <c r="T1995" s="20"/>
      <c r="U1995" s="20"/>
      <c r="V1995" s="20"/>
      <c r="W1995" s="20"/>
      <c r="X1995" s="20"/>
    </row>
    <row r="1996" spans="1:24" s="2" customFormat="1" ht="61.5" customHeight="1" x14ac:dyDescent="0.2">
      <c r="A1996" s="27">
        <v>1975</v>
      </c>
      <c r="B1996" s="28" t="s">
        <v>12449</v>
      </c>
      <c r="C1996" s="29" t="s">
        <v>12445</v>
      </c>
      <c r="D1996" s="29" t="s">
        <v>20</v>
      </c>
      <c r="E1996" s="29" t="s">
        <v>12450</v>
      </c>
      <c r="F1996" s="30" t="s">
        <v>12450</v>
      </c>
      <c r="G1996" s="31" t="s">
        <v>12446</v>
      </c>
      <c r="H1996" s="32" t="s">
        <v>12447</v>
      </c>
      <c r="I1996" s="29" t="s">
        <v>24</v>
      </c>
      <c r="J1996" s="33">
        <v>39115</v>
      </c>
      <c r="K1996" s="33" t="s">
        <v>20</v>
      </c>
      <c r="L1996" s="33" t="s">
        <v>20</v>
      </c>
      <c r="M1996" s="29" t="s">
        <v>25</v>
      </c>
      <c r="N1996" s="34">
        <v>9</v>
      </c>
      <c r="O1996" s="29" t="s">
        <v>20</v>
      </c>
      <c r="P1996" s="29" t="s">
        <v>53</v>
      </c>
      <c r="Q1996" s="29" t="s">
        <v>27</v>
      </c>
      <c r="R1996" s="29" t="s">
        <v>10735</v>
      </c>
      <c r="S1996" s="35" t="s">
        <v>12451</v>
      </c>
      <c r="T1996" s="20"/>
      <c r="U1996" s="20"/>
      <c r="V1996" s="20"/>
      <c r="W1996" s="20"/>
      <c r="X1996" s="20"/>
    </row>
    <row r="1997" spans="1:24" s="2" customFormat="1" ht="61.5" customHeight="1" x14ac:dyDescent="0.2">
      <c r="A1997" s="27">
        <v>1976</v>
      </c>
      <c r="B1997" s="28" t="s">
        <v>12547</v>
      </c>
      <c r="C1997" s="29" t="s">
        <v>12548</v>
      </c>
      <c r="D1997" s="29" t="s">
        <v>20</v>
      </c>
      <c r="E1997" s="29" t="s">
        <v>12548</v>
      </c>
      <c r="F1997" s="30" t="s">
        <v>12548</v>
      </c>
      <c r="G1997" s="31" t="s">
        <v>12549</v>
      </c>
      <c r="H1997" s="32" t="s">
        <v>12550</v>
      </c>
      <c r="I1997" s="29" t="s">
        <v>35</v>
      </c>
      <c r="J1997" s="33">
        <v>40443</v>
      </c>
      <c r="K1997" s="33">
        <v>41067</v>
      </c>
      <c r="L1997" s="33" t="s">
        <v>20</v>
      </c>
      <c r="M1997" s="29" t="s">
        <v>36</v>
      </c>
      <c r="N1997" s="34">
        <v>9</v>
      </c>
      <c r="O1997" s="29" t="s">
        <v>37</v>
      </c>
      <c r="P1997" s="29" t="s">
        <v>20</v>
      </c>
      <c r="Q1997" s="29" t="s">
        <v>27</v>
      </c>
      <c r="R1997" s="29" t="s">
        <v>20</v>
      </c>
      <c r="S1997" s="35" t="s">
        <v>12551</v>
      </c>
      <c r="T1997" s="20"/>
      <c r="U1997" s="20"/>
      <c r="V1997" s="20"/>
      <c r="W1997" s="20"/>
      <c r="X1997" s="20"/>
    </row>
    <row r="1998" spans="1:24" s="2" customFormat="1" ht="61.5" customHeight="1" x14ac:dyDescent="0.2">
      <c r="A1998" s="27">
        <v>1977</v>
      </c>
      <c r="B1998" s="28" t="s">
        <v>12599</v>
      </c>
      <c r="C1998" s="29" t="s">
        <v>12600</v>
      </c>
      <c r="D1998" s="29" t="s">
        <v>20</v>
      </c>
      <c r="E1998" s="29" t="s">
        <v>12601</v>
      </c>
      <c r="F1998" s="30"/>
      <c r="G1998" s="31" t="s">
        <v>12602</v>
      </c>
      <c r="H1998" s="32" t="s">
        <v>12603</v>
      </c>
      <c r="I1998" s="29" t="s">
        <v>50</v>
      </c>
      <c r="J1998" s="33">
        <v>37593</v>
      </c>
      <c r="K1998" s="33" t="s">
        <v>20</v>
      </c>
      <c r="L1998" s="33" t="s">
        <v>20</v>
      </c>
      <c r="M1998" s="29" t="s">
        <v>51</v>
      </c>
      <c r="N1998" s="34">
        <v>9</v>
      </c>
      <c r="O1998" s="29" t="s">
        <v>20</v>
      </c>
      <c r="P1998" s="29" t="s">
        <v>53</v>
      </c>
      <c r="Q1998" s="29" t="s">
        <v>27</v>
      </c>
      <c r="R1998" s="29" t="s">
        <v>12604</v>
      </c>
      <c r="S1998" s="35" t="s">
        <v>12605</v>
      </c>
      <c r="T1998" s="20"/>
      <c r="U1998" s="20"/>
      <c r="V1998" s="20"/>
      <c r="W1998" s="20"/>
      <c r="X1998" s="20"/>
    </row>
    <row r="1999" spans="1:24" s="2" customFormat="1" ht="61.5" customHeight="1" x14ac:dyDescent="0.2">
      <c r="A1999" s="27">
        <v>1978</v>
      </c>
      <c r="B1999" s="28" t="s">
        <v>5701</v>
      </c>
      <c r="C1999" s="29" t="s">
        <v>5702</v>
      </c>
      <c r="D1999" s="29" t="s">
        <v>20</v>
      </c>
      <c r="E1999" s="29" t="s">
        <v>5702</v>
      </c>
      <c r="F1999" s="30" t="s">
        <v>5703</v>
      </c>
      <c r="G1999" s="31" t="s">
        <v>5704</v>
      </c>
      <c r="H1999" s="32" t="s">
        <v>5705</v>
      </c>
      <c r="I1999" s="29" t="s">
        <v>35</v>
      </c>
      <c r="J1999" s="33">
        <v>37435</v>
      </c>
      <c r="K1999" s="33" t="s">
        <v>20</v>
      </c>
      <c r="L1999" s="33" t="s">
        <v>20</v>
      </c>
      <c r="M1999" s="29" t="s">
        <v>36</v>
      </c>
      <c r="N1999" s="34">
        <v>9</v>
      </c>
      <c r="O1999" s="29" t="s">
        <v>37</v>
      </c>
      <c r="P1999" s="29" t="s">
        <v>20</v>
      </c>
      <c r="Q1999" s="29" t="s">
        <v>27</v>
      </c>
      <c r="R1999" s="29" t="s">
        <v>2447</v>
      </c>
      <c r="S1999" s="35" t="s">
        <v>5706</v>
      </c>
      <c r="T1999" s="20"/>
      <c r="U1999" s="20"/>
      <c r="V1999" s="20"/>
      <c r="W1999" s="20"/>
      <c r="X1999" s="20"/>
    </row>
    <row r="2000" spans="1:24" s="2" customFormat="1" ht="61.5" customHeight="1" x14ac:dyDescent="0.2">
      <c r="A2000" s="27">
        <v>1979</v>
      </c>
      <c r="B2000" s="28" t="s">
        <v>5707</v>
      </c>
      <c r="C2000" s="29" t="s">
        <v>5702</v>
      </c>
      <c r="D2000" s="29" t="s">
        <v>20</v>
      </c>
      <c r="E2000" s="29" t="s">
        <v>5702</v>
      </c>
      <c r="F2000" s="30" t="s">
        <v>5703</v>
      </c>
      <c r="G2000" s="31" t="s">
        <v>5704</v>
      </c>
      <c r="H2000" s="32" t="s">
        <v>5705</v>
      </c>
      <c r="I2000" s="29" t="s">
        <v>35</v>
      </c>
      <c r="J2000" s="33">
        <v>37435</v>
      </c>
      <c r="K2000" s="33" t="s">
        <v>20</v>
      </c>
      <c r="L2000" s="33" t="s">
        <v>20</v>
      </c>
      <c r="M2000" s="29" t="s">
        <v>36</v>
      </c>
      <c r="N2000" s="34">
        <v>9</v>
      </c>
      <c r="O2000" s="29" t="s">
        <v>37</v>
      </c>
      <c r="P2000" s="29" t="s">
        <v>20</v>
      </c>
      <c r="Q2000" s="29" t="s">
        <v>27</v>
      </c>
      <c r="R2000" s="29" t="s">
        <v>2447</v>
      </c>
      <c r="S2000" s="35" t="s">
        <v>5708</v>
      </c>
      <c r="T2000" s="20"/>
      <c r="U2000" s="20"/>
      <c r="V2000" s="20"/>
      <c r="W2000" s="20"/>
      <c r="X2000" s="20"/>
    </row>
    <row r="2001" spans="1:24" s="2" customFormat="1" ht="61.5" customHeight="1" x14ac:dyDescent="0.2">
      <c r="A2001" s="27">
        <v>1980</v>
      </c>
      <c r="B2001" s="28" t="s">
        <v>6330</v>
      </c>
      <c r="C2001" s="29" t="s">
        <v>6331</v>
      </c>
      <c r="D2001" s="29" t="s">
        <v>20</v>
      </c>
      <c r="E2001" s="29" t="s">
        <v>6331</v>
      </c>
      <c r="F2001" s="30"/>
      <c r="G2001" s="31" t="s">
        <v>6332</v>
      </c>
      <c r="H2001" s="32" t="s">
        <v>6333</v>
      </c>
      <c r="I2001" s="29" t="s">
        <v>54</v>
      </c>
      <c r="J2001" s="33">
        <v>38101</v>
      </c>
      <c r="K2001" s="33" t="s">
        <v>20</v>
      </c>
      <c r="L2001" s="33" t="s">
        <v>20</v>
      </c>
      <c r="M2001" s="29" t="s">
        <v>55</v>
      </c>
      <c r="N2001" s="34">
        <v>9</v>
      </c>
      <c r="O2001" s="29" t="s">
        <v>37</v>
      </c>
      <c r="P2001" s="29" t="s">
        <v>20</v>
      </c>
      <c r="Q2001" s="29" t="s">
        <v>27</v>
      </c>
      <c r="R2001" s="29" t="s">
        <v>2961</v>
      </c>
      <c r="S2001" s="35" t="s">
        <v>6334</v>
      </c>
      <c r="T2001" s="20"/>
      <c r="U2001" s="20"/>
      <c r="V2001" s="20"/>
      <c r="W2001" s="20"/>
      <c r="X2001" s="20"/>
    </row>
    <row r="2002" spans="1:24" s="2" customFormat="1" ht="61.5" customHeight="1" x14ac:dyDescent="0.2">
      <c r="A2002" s="27">
        <v>1981</v>
      </c>
      <c r="B2002" s="28" t="s">
        <v>6335</v>
      </c>
      <c r="C2002" s="29" t="s">
        <v>6331</v>
      </c>
      <c r="D2002" s="29" t="s">
        <v>20</v>
      </c>
      <c r="E2002" s="29" t="s">
        <v>6331</v>
      </c>
      <c r="F2002" s="30"/>
      <c r="G2002" s="31" t="s">
        <v>6332</v>
      </c>
      <c r="H2002" s="32" t="s">
        <v>6333</v>
      </c>
      <c r="I2002" s="29" t="s">
        <v>50</v>
      </c>
      <c r="J2002" s="33">
        <v>38101</v>
      </c>
      <c r="K2002" s="33" t="s">
        <v>20</v>
      </c>
      <c r="L2002" s="33" t="s">
        <v>20</v>
      </c>
      <c r="M2002" s="29" t="s">
        <v>51</v>
      </c>
      <c r="N2002" s="34">
        <v>9</v>
      </c>
      <c r="O2002" s="29" t="s">
        <v>37</v>
      </c>
      <c r="P2002" s="29" t="s">
        <v>20</v>
      </c>
      <c r="Q2002" s="29" t="s">
        <v>27</v>
      </c>
      <c r="R2002" s="29" t="s">
        <v>2961</v>
      </c>
      <c r="S2002" s="35" t="s">
        <v>6336</v>
      </c>
      <c r="T2002" s="20"/>
      <c r="U2002" s="20"/>
      <c r="V2002" s="20"/>
      <c r="W2002" s="20"/>
      <c r="X2002" s="20"/>
    </row>
    <row r="2003" spans="1:24" s="2" customFormat="1" ht="61.5" customHeight="1" x14ac:dyDescent="0.2">
      <c r="A2003" s="27">
        <v>1982</v>
      </c>
      <c r="B2003" s="28" t="s">
        <v>9153</v>
      </c>
      <c r="C2003" s="29" t="s">
        <v>9154</v>
      </c>
      <c r="D2003" s="29" t="s">
        <v>20</v>
      </c>
      <c r="E2003" s="29" t="s">
        <v>9154</v>
      </c>
      <c r="F2003" s="30"/>
      <c r="G2003" s="31" t="s">
        <v>9155</v>
      </c>
      <c r="H2003" s="32" t="s">
        <v>9156</v>
      </c>
      <c r="I2003" s="29" t="s">
        <v>218</v>
      </c>
      <c r="J2003" s="33">
        <v>39330</v>
      </c>
      <c r="K2003" s="33">
        <v>40360</v>
      </c>
      <c r="L2003" s="33" t="s">
        <v>20</v>
      </c>
      <c r="M2003" s="29" t="s">
        <v>219</v>
      </c>
      <c r="N2003" s="34">
        <v>9</v>
      </c>
      <c r="O2003" s="29" t="s">
        <v>61</v>
      </c>
      <c r="P2003" s="29" t="s">
        <v>20</v>
      </c>
      <c r="Q2003" s="29" t="s">
        <v>27</v>
      </c>
      <c r="R2003" s="29" t="s">
        <v>20</v>
      </c>
      <c r="S2003" s="35" t="s">
        <v>9157</v>
      </c>
      <c r="T2003" s="20"/>
      <c r="U2003" s="20"/>
      <c r="V2003" s="20"/>
      <c r="W2003" s="20"/>
      <c r="X2003" s="20"/>
    </row>
    <row r="2004" spans="1:24" s="2" customFormat="1" ht="61.5" customHeight="1" x14ac:dyDescent="0.2">
      <c r="A2004" s="27">
        <v>1983</v>
      </c>
      <c r="B2004" s="28" t="s">
        <v>9479</v>
      </c>
      <c r="C2004" s="29" t="s">
        <v>9480</v>
      </c>
      <c r="D2004" s="29" t="s">
        <v>20</v>
      </c>
      <c r="E2004" s="29" t="s">
        <v>9480</v>
      </c>
      <c r="F2004" s="30"/>
      <c r="G2004" s="31" t="s">
        <v>9481</v>
      </c>
      <c r="H2004" s="32" t="s">
        <v>9482</v>
      </c>
      <c r="I2004" s="29" t="s">
        <v>218</v>
      </c>
      <c r="J2004" s="33">
        <v>38441</v>
      </c>
      <c r="K2004" s="33">
        <v>40410</v>
      </c>
      <c r="L2004" s="33" t="s">
        <v>20</v>
      </c>
      <c r="M2004" s="29" t="s">
        <v>219</v>
      </c>
      <c r="N2004" s="34">
        <v>9</v>
      </c>
      <c r="O2004" s="29" t="s">
        <v>61</v>
      </c>
      <c r="P2004" s="29" t="s">
        <v>20</v>
      </c>
      <c r="Q2004" s="29" t="s">
        <v>27</v>
      </c>
      <c r="R2004" s="29" t="s">
        <v>20</v>
      </c>
      <c r="S2004" s="35" t="s">
        <v>9483</v>
      </c>
      <c r="T2004" s="20"/>
      <c r="U2004" s="20"/>
      <c r="V2004" s="20"/>
      <c r="W2004" s="20"/>
      <c r="X2004" s="20"/>
    </row>
    <row r="2005" spans="1:24" s="2" customFormat="1" ht="61.5" customHeight="1" x14ac:dyDescent="0.2">
      <c r="A2005" s="27">
        <v>1984</v>
      </c>
      <c r="B2005" s="28" t="s">
        <v>1603</v>
      </c>
      <c r="C2005" s="29" t="s">
        <v>1604</v>
      </c>
      <c r="D2005" s="29" t="s">
        <v>20</v>
      </c>
      <c r="E2005" s="29" t="s">
        <v>1604</v>
      </c>
      <c r="F2005" s="30"/>
      <c r="G2005" s="31" t="s">
        <v>1605</v>
      </c>
      <c r="H2005" s="32" t="s">
        <v>1606</v>
      </c>
      <c r="I2005" s="29" t="s">
        <v>218</v>
      </c>
      <c r="J2005" s="33">
        <v>36886</v>
      </c>
      <c r="K2005" s="33">
        <v>40248</v>
      </c>
      <c r="L2005" s="33" t="s">
        <v>20</v>
      </c>
      <c r="M2005" s="29" t="s">
        <v>219</v>
      </c>
      <c r="N2005" s="34">
        <v>9</v>
      </c>
      <c r="O2005" s="29" t="s">
        <v>29</v>
      </c>
      <c r="P2005" s="29" t="s">
        <v>20</v>
      </c>
      <c r="Q2005" s="29" t="s">
        <v>27</v>
      </c>
      <c r="R2005" s="29" t="s">
        <v>20</v>
      </c>
      <c r="S2005" s="35" t="s">
        <v>1607</v>
      </c>
      <c r="T2005" s="20"/>
      <c r="U2005" s="20"/>
      <c r="V2005" s="20"/>
      <c r="W2005" s="20"/>
      <c r="X2005" s="20"/>
    </row>
    <row r="2006" spans="1:24" s="2" customFormat="1" ht="61.5" customHeight="1" x14ac:dyDescent="0.2">
      <c r="A2006" s="27">
        <v>1985</v>
      </c>
      <c r="B2006" s="28" t="s">
        <v>3285</v>
      </c>
      <c r="C2006" s="29" t="s">
        <v>3286</v>
      </c>
      <c r="D2006" s="29" t="s">
        <v>20</v>
      </c>
      <c r="E2006" s="29" t="s">
        <v>3287</v>
      </c>
      <c r="F2006" s="30" t="s">
        <v>3290</v>
      </c>
      <c r="G2006" s="31" t="s">
        <v>3288</v>
      </c>
      <c r="H2006" s="32" t="s">
        <v>3289</v>
      </c>
      <c r="I2006" s="29" t="s">
        <v>79</v>
      </c>
      <c r="J2006" s="33">
        <v>37586</v>
      </c>
      <c r="K2006" s="33" t="s">
        <v>20</v>
      </c>
      <c r="L2006" s="33" t="s">
        <v>20</v>
      </c>
      <c r="M2006" s="29" t="s">
        <v>80</v>
      </c>
      <c r="N2006" s="34">
        <v>9</v>
      </c>
      <c r="O2006" s="29" t="s">
        <v>37</v>
      </c>
      <c r="P2006" s="29" t="s">
        <v>20</v>
      </c>
      <c r="Q2006" s="29" t="s">
        <v>27</v>
      </c>
      <c r="R2006" s="29" t="s">
        <v>0</v>
      </c>
      <c r="S2006" s="35" t="s">
        <v>3291</v>
      </c>
      <c r="T2006" s="20"/>
      <c r="U2006" s="20"/>
      <c r="V2006" s="20"/>
      <c r="W2006" s="20"/>
      <c r="X2006" s="20"/>
    </row>
    <row r="2007" spans="1:24" s="2" customFormat="1" ht="61.5" customHeight="1" x14ac:dyDescent="0.2">
      <c r="A2007" s="27">
        <v>1986</v>
      </c>
      <c r="B2007" s="28" t="s">
        <v>3792</v>
      </c>
      <c r="C2007" s="29" t="s">
        <v>3793</v>
      </c>
      <c r="D2007" s="29" t="s">
        <v>20</v>
      </c>
      <c r="E2007" s="29" t="s">
        <v>3793</v>
      </c>
      <c r="F2007" s="30"/>
      <c r="G2007" s="31" t="s">
        <v>3794</v>
      </c>
      <c r="H2007" s="32" t="s">
        <v>3795</v>
      </c>
      <c r="I2007" s="29" t="s">
        <v>54</v>
      </c>
      <c r="J2007" s="33">
        <v>37581</v>
      </c>
      <c r="K2007" s="33" t="s">
        <v>20</v>
      </c>
      <c r="L2007" s="33" t="s">
        <v>20</v>
      </c>
      <c r="M2007" s="29" t="s">
        <v>55</v>
      </c>
      <c r="N2007" s="34">
        <v>9</v>
      </c>
      <c r="O2007" s="29" t="s">
        <v>73</v>
      </c>
      <c r="P2007" s="29" t="s">
        <v>20</v>
      </c>
      <c r="Q2007" s="29" t="s">
        <v>3784</v>
      </c>
      <c r="R2007" s="29" t="s">
        <v>0</v>
      </c>
      <c r="S2007" s="35" t="s">
        <v>3796</v>
      </c>
      <c r="T2007" s="20"/>
      <c r="U2007" s="20"/>
      <c r="V2007" s="20"/>
      <c r="W2007" s="20"/>
      <c r="X2007" s="20"/>
    </row>
    <row r="2008" spans="1:24" s="2" customFormat="1" ht="61.5" customHeight="1" x14ac:dyDescent="0.2">
      <c r="A2008" s="27">
        <v>1987</v>
      </c>
      <c r="B2008" s="28" t="s">
        <v>9823</v>
      </c>
      <c r="C2008" s="29" t="s">
        <v>9824</v>
      </c>
      <c r="D2008" s="29" t="s">
        <v>20</v>
      </c>
      <c r="E2008" s="29" t="s">
        <v>9824</v>
      </c>
      <c r="F2008" s="30"/>
      <c r="G2008" s="31" t="s">
        <v>9825</v>
      </c>
      <c r="H2008" s="32" t="s">
        <v>9826</v>
      </c>
      <c r="I2008" s="29" t="s">
        <v>54</v>
      </c>
      <c r="J2008" s="33">
        <v>37590</v>
      </c>
      <c r="K2008" s="33" t="s">
        <v>20</v>
      </c>
      <c r="L2008" s="33" t="s">
        <v>20</v>
      </c>
      <c r="M2008" s="29" t="s">
        <v>55</v>
      </c>
      <c r="N2008" s="34">
        <v>9</v>
      </c>
      <c r="O2008" s="29" t="s">
        <v>37</v>
      </c>
      <c r="P2008" s="29" t="s">
        <v>20</v>
      </c>
      <c r="Q2008" s="29" t="s">
        <v>27</v>
      </c>
      <c r="R2008" s="29" t="s">
        <v>20</v>
      </c>
      <c r="S2008" s="35" t="s">
        <v>9827</v>
      </c>
      <c r="T2008" s="20"/>
      <c r="U2008" s="20"/>
      <c r="V2008" s="20"/>
      <c r="W2008" s="20"/>
      <c r="X2008" s="20"/>
    </row>
    <row r="2009" spans="1:24" s="2" customFormat="1" ht="61.5" customHeight="1" x14ac:dyDescent="0.2">
      <c r="A2009" s="27">
        <v>1988</v>
      </c>
      <c r="B2009" s="28" t="s">
        <v>11931</v>
      </c>
      <c r="C2009" s="29" t="s">
        <v>11932</v>
      </c>
      <c r="D2009" s="29" t="s">
        <v>20</v>
      </c>
      <c r="E2009" s="29" t="s">
        <v>11932</v>
      </c>
      <c r="F2009" s="30"/>
      <c r="G2009" s="31" t="s">
        <v>11933</v>
      </c>
      <c r="H2009" s="32" t="s">
        <v>11934</v>
      </c>
      <c r="I2009" s="29" t="s">
        <v>54</v>
      </c>
      <c r="J2009" s="33">
        <v>37596</v>
      </c>
      <c r="K2009" s="33" t="s">
        <v>20</v>
      </c>
      <c r="L2009" s="33" t="s">
        <v>20</v>
      </c>
      <c r="M2009" s="29" t="s">
        <v>55</v>
      </c>
      <c r="N2009" s="34">
        <v>9</v>
      </c>
      <c r="O2009" s="29" t="s">
        <v>61</v>
      </c>
      <c r="P2009" s="29" t="s">
        <v>20</v>
      </c>
      <c r="Q2009" s="29" t="s">
        <v>27</v>
      </c>
      <c r="R2009" s="29" t="s">
        <v>11935</v>
      </c>
      <c r="S2009" s="35" t="s">
        <v>11936</v>
      </c>
      <c r="T2009" s="20"/>
      <c r="U2009" s="20"/>
      <c r="V2009" s="20"/>
      <c r="W2009" s="20"/>
      <c r="X2009" s="20"/>
    </row>
    <row r="2010" spans="1:24" s="2" customFormat="1" ht="61.5" customHeight="1" x14ac:dyDescent="0.2">
      <c r="A2010" s="27">
        <v>1989</v>
      </c>
      <c r="B2010" s="28" t="s">
        <v>1740</v>
      </c>
      <c r="C2010" s="29" t="s">
        <v>1741</v>
      </c>
      <c r="D2010" s="29" t="s">
        <v>20</v>
      </c>
      <c r="E2010" s="29" t="s">
        <v>1741</v>
      </c>
      <c r="F2010" s="30" t="s">
        <v>1741</v>
      </c>
      <c r="G2010" s="31" t="s">
        <v>1742</v>
      </c>
      <c r="H2010" s="32" t="s">
        <v>1743</v>
      </c>
      <c r="I2010" s="29" t="s">
        <v>24</v>
      </c>
      <c r="J2010" s="33">
        <v>37793</v>
      </c>
      <c r="K2010" s="33" t="s">
        <v>20</v>
      </c>
      <c r="L2010" s="33" t="s">
        <v>20</v>
      </c>
      <c r="M2010" s="29" t="s">
        <v>25</v>
      </c>
      <c r="N2010" s="34">
        <v>9</v>
      </c>
      <c r="O2010" s="29" t="s">
        <v>37</v>
      </c>
      <c r="P2010" s="29" t="s">
        <v>20</v>
      </c>
      <c r="Q2010" s="29" t="s">
        <v>27</v>
      </c>
      <c r="R2010" s="29" t="s">
        <v>686</v>
      </c>
      <c r="S2010" s="35" t="s">
        <v>1744</v>
      </c>
      <c r="T2010" s="20"/>
      <c r="U2010" s="20"/>
      <c r="V2010" s="20"/>
      <c r="W2010" s="20"/>
      <c r="X2010" s="20"/>
    </row>
    <row r="2011" spans="1:24" s="2" customFormat="1" ht="61.5" customHeight="1" x14ac:dyDescent="0.2">
      <c r="A2011" s="27">
        <v>1990</v>
      </c>
      <c r="B2011" s="28" t="s">
        <v>1745</v>
      </c>
      <c r="C2011" s="29" t="s">
        <v>1746</v>
      </c>
      <c r="D2011" s="29" t="s">
        <v>20</v>
      </c>
      <c r="E2011" s="29" t="s">
        <v>1746</v>
      </c>
      <c r="F2011" s="30"/>
      <c r="G2011" s="31" t="s">
        <v>1742</v>
      </c>
      <c r="H2011" s="32" t="s">
        <v>1743</v>
      </c>
      <c r="I2011" s="29" t="s">
        <v>50</v>
      </c>
      <c r="J2011" s="33">
        <v>37793</v>
      </c>
      <c r="K2011" s="33" t="s">
        <v>20</v>
      </c>
      <c r="L2011" s="33" t="s">
        <v>20</v>
      </c>
      <c r="M2011" s="29" t="s">
        <v>51</v>
      </c>
      <c r="N2011" s="34">
        <v>9</v>
      </c>
      <c r="O2011" s="29" t="s">
        <v>37</v>
      </c>
      <c r="P2011" s="29" t="s">
        <v>20</v>
      </c>
      <c r="Q2011" s="29" t="s">
        <v>27</v>
      </c>
      <c r="R2011" s="29" t="s">
        <v>686</v>
      </c>
      <c r="S2011" s="35" t="s">
        <v>1747</v>
      </c>
      <c r="T2011" s="20"/>
      <c r="U2011" s="20"/>
      <c r="V2011" s="20"/>
      <c r="W2011" s="20"/>
      <c r="X2011" s="20"/>
    </row>
    <row r="2012" spans="1:24" s="2" customFormat="1" ht="61.5" customHeight="1" x14ac:dyDescent="0.2">
      <c r="A2012" s="27">
        <v>1991</v>
      </c>
      <c r="B2012" s="28" t="s">
        <v>8310</v>
      </c>
      <c r="C2012" s="29" t="s">
        <v>8311</v>
      </c>
      <c r="D2012" s="29" t="s">
        <v>20</v>
      </c>
      <c r="E2012" s="29" t="s">
        <v>8311</v>
      </c>
      <c r="F2012" s="30"/>
      <c r="G2012" s="31" t="s">
        <v>8312</v>
      </c>
      <c r="H2012" s="32" t="s">
        <v>8313</v>
      </c>
      <c r="I2012" s="29" t="s">
        <v>54</v>
      </c>
      <c r="J2012" s="33">
        <v>37567</v>
      </c>
      <c r="K2012" s="33" t="s">
        <v>20</v>
      </c>
      <c r="L2012" s="33" t="s">
        <v>20</v>
      </c>
      <c r="M2012" s="29" t="s">
        <v>55</v>
      </c>
      <c r="N2012" s="34">
        <v>9</v>
      </c>
      <c r="O2012" s="29" t="s">
        <v>37</v>
      </c>
      <c r="P2012" s="29" t="s">
        <v>20</v>
      </c>
      <c r="Q2012" s="29" t="s">
        <v>27</v>
      </c>
      <c r="R2012" s="29" t="s">
        <v>20</v>
      </c>
      <c r="S2012" s="35" t="s">
        <v>8314</v>
      </c>
      <c r="T2012" s="20"/>
      <c r="U2012" s="20"/>
      <c r="V2012" s="20"/>
      <c r="W2012" s="20"/>
      <c r="X2012" s="20"/>
    </row>
    <row r="2013" spans="1:24" s="2" customFormat="1" ht="61.5" customHeight="1" x14ac:dyDescent="0.2">
      <c r="A2013" s="27">
        <v>1992</v>
      </c>
      <c r="B2013" s="28" t="s">
        <v>4067</v>
      </c>
      <c r="C2013" s="29" t="s">
        <v>4068</v>
      </c>
      <c r="D2013" s="29" t="s">
        <v>20</v>
      </c>
      <c r="E2013" s="29" t="s">
        <v>4068</v>
      </c>
      <c r="F2013" s="30"/>
      <c r="G2013" s="31" t="s">
        <v>4069</v>
      </c>
      <c r="H2013" s="32" t="s">
        <v>4070</v>
      </c>
      <c r="I2013" s="29" t="s">
        <v>54</v>
      </c>
      <c r="J2013" s="33">
        <v>38748</v>
      </c>
      <c r="K2013" s="33" t="s">
        <v>20</v>
      </c>
      <c r="L2013" s="33" t="s">
        <v>20</v>
      </c>
      <c r="M2013" s="29" t="s">
        <v>55</v>
      </c>
      <c r="N2013" s="34">
        <v>9</v>
      </c>
      <c r="O2013" s="29" t="s">
        <v>40</v>
      </c>
      <c r="P2013" s="29" t="s">
        <v>20</v>
      </c>
      <c r="Q2013" s="29" t="s">
        <v>27</v>
      </c>
      <c r="R2013" s="29" t="s">
        <v>20</v>
      </c>
      <c r="S2013" s="35" t="s">
        <v>4071</v>
      </c>
      <c r="T2013" s="20"/>
      <c r="U2013" s="20"/>
      <c r="V2013" s="20"/>
      <c r="W2013" s="20"/>
      <c r="X2013" s="20"/>
    </row>
    <row r="2014" spans="1:24" s="2" customFormat="1" ht="61.5" customHeight="1" x14ac:dyDescent="0.2">
      <c r="A2014" s="27">
        <v>1993</v>
      </c>
      <c r="B2014" s="28" t="s">
        <v>7597</v>
      </c>
      <c r="C2014" s="29" t="s">
        <v>7598</v>
      </c>
      <c r="D2014" s="29" t="s">
        <v>20</v>
      </c>
      <c r="E2014" s="29" t="s">
        <v>7598</v>
      </c>
      <c r="F2014" s="30"/>
      <c r="G2014" s="31" t="s">
        <v>7599</v>
      </c>
      <c r="H2014" s="32" t="s">
        <v>7600</v>
      </c>
      <c r="I2014" s="29" t="s">
        <v>54</v>
      </c>
      <c r="J2014" s="33">
        <v>37593</v>
      </c>
      <c r="K2014" s="33">
        <v>36757</v>
      </c>
      <c r="L2014" s="33" t="s">
        <v>20</v>
      </c>
      <c r="M2014" s="29" t="s">
        <v>55</v>
      </c>
      <c r="N2014" s="34">
        <v>9</v>
      </c>
      <c r="O2014" s="29" t="s">
        <v>37</v>
      </c>
      <c r="P2014" s="29" t="s">
        <v>20</v>
      </c>
      <c r="Q2014" s="29" t="s">
        <v>27</v>
      </c>
      <c r="R2014" s="29" t="s">
        <v>2961</v>
      </c>
      <c r="S2014" s="35" t="s">
        <v>7601</v>
      </c>
      <c r="T2014" s="20"/>
      <c r="U2014" s="20"/>
      <c r="V2014" s="20"/>
      <c r="W2014" s="20"/>
      <c r="X2014" s="20"/>
    </row>
    <row r="2015" spans="1:24" s="2" customFormat="1" ht="61.5" customHeight="1" x14ac:dyDescent="0.2">
      <c r="A2015" s="27">
        <v>1994</v>
      </c>
      <c r="B2015" s="28" t="s">
        <v>7780</v>
      </c>
      <c r="C2015" s="29" t="s">
        <v>7781</v>
      </c>
      <c r="D2015" s="29" t="s">
        <v>20</v>
      </c>
      <c r="E2015" s="29" t="s">
        <v>7781</v>
      </c>
      <c r="F2015" s="30"/>
      <c r="G2015" s="31" t="s">
        <v>7782</v>
      </c>
      <c r="H2015" s="32" t="s">
        <v>7783</v>
      </c>
      <c r="I2015" s="29" t="s">
        <v>54</v>
      </c>
      <c r="J2015" s="33">
        <v>37571</v>
      </c>
      <c r="K2015" s="33">
        <v>40261</v>
      </c>
      <c r="L2015" s="33" t="s">
        <v>20</v>
      </c>
      <c r="M2015" s="29" t="s">
        <v>55</v>
      </c>
      <c r="N2015" s="34">
        <v>9</v>
      </c>
      <c r="O2015" s="29" t="s">
        <v>37</v>
      </c>
      <c r="P2015" s="29" t="s">
        <v>20</v>
      </c>
      <c r="Q2015" s="29" t="s">
        <v>27</v>
      </c>
      <c r="R2015" s="29" t="s">
        <v>2457</v>
      </c>
      <c r="S2015" s="35" t="s">
        <v>7784</v>
      </c>
      <c r="T2015" s="20"/>
      <c r="U2015" s="20"/>
      <c r="V2015" s="20"/>
      <c r="W2015" s="20"/>
      <c r="X2015" s="20"/>
    </row>
    <row r="2016" spans="1:24" s="2" customFormat="1" ht="61.5" customHeight="1" x14ac:dyDescent="0.2">
      <c r="A2016" s="27">
        <v>1995</v>
      </c>
      <c r="B2016" s="28" t="s">
        <v>7478</v>
      </c>
      <c r="C2016" s="29" t="s">
        <v>7479</v>
      </c>
      <c r="D2016" s="29" t="s">
        <v>20</v>
      </c>
      <c r="E2016" s="29" t="s">
        <v>7479</v>
      </c>
      <c r="F2016" s="30" t="s">
        <v>7479</v>
      </c>
      <c r="G2016" s="31" t="s">
        <v>7480</v>
      </c>
      <c r="H2016" s="32" t="s">
        <v>7481</v>
      </c>
      <c r="I2016" s="29" t="s">
        <v>24</v>
      </c>
      <c r="J2016" s="33">
        <v>40499</v>
      </c>
      <c r="K2016" s="33" t="s">
        <v>20</v>
      </c>
      <c r="L2016" s="33" t="s">
        <v>20</v>
      </c>
      <c r="M2016" s="29" t="s">
        <v>25</v>
      </c>
      <c r="N2016" s="34">
        <v>9</v>
      </c>
      <c r="O2016" s="29" t="s">
        <v>61</v>
      </c>
      <c r="P2016" s="29" t="s">
        <v>20</v>
      </c>
      <c r="Q2016" s="29" t="s">
        <v>27</v>
      </c>
      <c r="R2016" s="29" t="s">
        <v>20</v>
      </c>
      <c r="S2016" s="35" t="s">
        <v>7482</v>
      </c>
      <c r="T2016" s="20"/>
      <c r="U2016" s="20"/>
      <c r="V2016" s="20"/>
      <c r="W2016" s="20"/>
      <c r="X2016" s="20"/>
    </row>
    <row r="2017" spans="1:24" s="2" customFormat="1" ht="61.5" customHeight="1" x14ac:dyDescent="0.2">
      <c r="A2017" s="27">
        <v>1996</v>
      </c>
      <c r="B2017" s="28" t="s">
        <v>1423</v>
      </c>
      <c r="C2017" s="29" t="s">
        <v>1424</v>
      </c>
      <c r="D2017" s="29" t="s">
        <v>20</v>
      </c>
      <c r="E2017" s="29" t="s">
        <v>1424</v>
      </c>
      <c r="F2017" s="30" t="s">
        <v>1424</v>
      </c>
      <c r="G2017" s="31" t="s">
        <v>1425</v>
      </c>
      <c r="H2017" s="32" t="s">
        <v>1426</v>
      </c>
      <c r="I2017" s="29" t="s">
        <v>24</v>
      </c>
      <c r="J2017" s="33">
        <v>34982</v>
      </c>
      <c r="K2017" s="33" t="s">
        <v>20</v>
      </c>
      <c r="L2017" s="33" t="s">
        <v>20</v>
      </c>
      <c r="M2017" s="29" t="s">
        <v>25</v>
      </c>
      <c r="N2017" s="34">
        <v>9</v>
      </c>
      <c r="O2017" s="29" t="s">
        <v>37</v>
      </c>
      <c r="P2017" s="29" t="s">
        <v>20</v>
      </c>
      <c r="Q2017" s="29" t="s">
        <v>27</v>
      </c>
      <c r="R2017" s="29" t="s">
        <v>20</v>
      </c>
      <c r="S2017" s="35" t="s">
        <v>1427</v>
      </c>
      <c r="T2017" s="20"/>
      <c r="U2017" s="20"/>
      <c r="V2017" s="20"/>
      <c r="W2017" s="20"/>
      <c r="X2017" s="20"/>
    </row>
    <row r="2018" spans="1:24" s="2" customFormat="1" ht="61.5" customHeight="1" x14ac:dyDescent="0.2">
      <c r="A2018" s="27">
        <v>1997</v>
      </c>
      <c r="B2018" s="28" t="s">
        <v>3674</v>
      </c>
      <c r="C2018" s="29" t="s">
        <v>3675</v>
      </c>
      <c r="D2018" s="29" t="s">
        <v>20</v>
      </c>
      <c r="E2018" s="29" t="s">
        <v>3675</v>
      </c>
      <c r="F2018" s="30" t="s">
        <v>3676</v>
      </c>
      <c r="G2018" s="31" t="s">
        <v>3677</v>
      </c>
      <c r="H2018" s="32" t="s">
        <v>3678</v>
      </c>
      <c r="I2018" s="29" t="s">
        <v>24</v>
      </c>
      <c r="J2018" s="33">
        <v>38957</v>
      </c>
      <c r="K2018" s="33">
        <v>40786</v>
      </c>
      <c r="L2018" s="33" t="s">
        <v>20</v>
      </c>
      <c r="M2018" s="29" t="s">
        <v>25</v>
      </c>
      <c r="N2018" s="34">
        <v>9</v>
      </c>
      <c r="O2018" s="29" t="s">
        <v>37</v>
      </c>
      <c r="P2018" s="29" t="s">
        <v>20</v>
      </c>
      <c r="Q2018" s="29" t="s">
        <v>27</v>
      </c>
      <c r="R2018" s="29" t="s">
        <v>3679</v>
      </c>
      <c r="S2018" s="35" t="s">
        <v>3680</v>
      </c>
      <c r="T2018" s="20"/>
      <c r="U2018" s="20"/>
      <c r="V2018" s="20"/>
      <c r="W2018" s="20"/>
      <c r="X2018" s="20"/>
    </row>
    <row r="2019" spans="1:24" s="2" customFormat="1" ht="61.5" customHeight="1" x14ac:dyDescent="0.2">
      <c r="A2019" s="27">
        <v>1998</v>
      </c>
      <c r="B2019" s="28" t="s">
        <v>4521</v>
      </c>
      <c r="C2019" s="29" t="s">
        <v>4522</v>
      </c>
      <c r="D2019" s="29" t="s">
        <v>20</v>
      </c>
      <c r="E2019" s="29" t="s">
        <v>4522</v>
      </c>
      <c r="F2019" s="30"/>
      <c r="G2019" s="31" t="s">
        <v>4523</v>
      </c>
      <c r="H2019" s="32" t="s">
        <v>4524</v>
      </c>
      <c r="I2019" s="29" t="s">
        <v>54</v>
      </c>
      <c r="J2019" s="33">
        <v>37602</v>
      </c>
      <c r="K2019" s="33" t="s">
        <v>20</v>
      </c>
      <c r="L2019" s="33" t="s">
        <v>20</v>
      </c>
      <c r="M2019" s="29" t="s">
        <v>55</v>
      </c>
      <c r="N2019" s="34">
        <v>9</v>
      </c>
      <c r="O2019" s="29" t="s">
        <v>61</v>
      </c>
      <c r="P2019" s="29" t="s">
        <v>20</v>
      </c>
      <c r="Q2019" s="29" t="s">
        <v>27</v>
      </c>
      <c r="R2019" s="29" t="s">
        <v>2505</v>
      </c>
      <c r="S2019" s="35" t="s">
        <v>4525</v>
      </c>
      <c r="T2019" s="20"/>
      <c r="U2019" s="20"/>
      <c r="V2019" s="20"/>
      <c r="W2019" s="20"/>
      <c r="X2019" s="20"/>
    </row>
    <row r="2020" spans="1:24" s="2" customFormat="1" ht="61.5" customHeight="1" x14ac:dyDescent="0.2">
      <c r="A2020" s="27">
        <v>1999</v>
      </c>
      <c r="B2020" s="28" t="s">
        <v>4526</v>
      </c>
      <c r="C2020" s="29" t="s">
        <v>4522</v>
      </c>
      <c r="D2020" s="29" t="s">
        <v>20</v>
      </c>
      <c r="E2020" s="29" t="s">
        <v>4522</v>
      </c>
      <c r="F2020" s="30"/>
      <c r="G2020" s="31" t="s">
        <v>4523</v>
      </c>
      <c r="H2020" s="32" t="s">
        <v>4524</v>
      </c>
      <c r="I2020" s="29" t="s">
        <v>50</v>
      </c>
      <c r="J2020" s="33">
        <v>37602</v>
      </c>
      <c r="K2020" s="33" t="s">
        <v>20</v>
      </c>
      <c r="L2020" s="33" t="s">
        <v>20</v>
      </c>
      <c r="M2020" s="29" t="s">
        <v>51</v>
      </c>
      <c r="N2020" s="34">
        <v>9</v>
      </c>
      <c r="O2020" s="29" t="s">
        <v>61</v>
      </c>
      <c r="P2020" s="29" t="s">
        <v>20</v>
      </c>
      <c r="Q2020" s="29" t="s">
        <v>27</v>
      </c>
      <c r="R2020" s="29" t="s">
        <v>2505</v>
      </c>
      <c r="S2020" s="35" t="s">
        <v>4527</v>
      </c>
      <c r="T2020" s="20"/>
      <c r="U2020" s="20"/>
      <c r="V2020" s="20"/>
      <c r="W2020" s="20"/>
      <c r="X2020" s="20"/>
    </row>
    <row r="2021" spans="1:24" s="2" customFormat="1" ht="61.5" customHeight="1" x14ac:dyDescent="0.2">
      <c r="A2021" s="27">
        <v>2000</v>
      </c>
      <c r="B2021" s="28" t="s">
        <v>4653</v>
      </c>
      <c r="C2021" s="29" t="s">
        <v>4654</v>
      </c>
      <c r="D2021" s="29" t="s">
        <v>20</v>
      </c>
      <c r="E2021" s="29" t="s">
        <v>4654</v>
      </c>
      <c r="F2021" s="30"/>
      <c r="G2021" s="31" t="s">
        <v>4655</v>
      </c>
      <c r="H2021" s="32" t="s">
        <v>4656</v>
      </c>
      <c r="I2021" s="29" t="s">
        <v>54</v>
      </c>
      <c r="J2021" s="33">
        <v>37645</v>
      </c>
      <c r="K2021" s="33" t="s">
        <v>20</v>
      </c>
      <c r="L2021" s="33" t="s">
        <v>20</v>
      </c>
      <c r="M2021" s="29" t="s">
        <v>55</v>
      </c>
      <c r="N2021" s="34">
        <v>9</v>
      </c>
      <c r="O2021" s="29" t="s">
        <v>61</v>
      </c>
      <c r="P2021" s="29" t="s">
        <v>20</v>
      </c>
      <c r="Q2021" s="29" t="s">
        <v>27</v>
      </c>
      <c r="R2021" s="29" t="s">
        <v>20</v>
      </c>
      <c r="S2021" s="35" t="s">
        <v>4657</v>
      </c>
      <c r="T2021" s="20"/>
      <c r="U2021" s="20"/>
      <c r="V2021" s="20"/>
      <c r="W2021" s="20"/>
      <c r="X2021" s="20"/>
    </row>
    <row r="2022" spans="1:24" s="2" customFormat="1" ht="61.5" customHeight="1" x14ac:dyDescent="0.2">
      <c r="A2022" s="27">
        <v>2001</v>
      </c>
      <c r="B2022" s="28" t="s">
        <v>4970</v>
      </c>
      <c r="C2022" s="29" t="s">
        <v>4971</v>
      </c>
      <c r="D2022" s="29" t="s">
        <v>20</v>
      </c>
      <c r="E2022" s="29" t="s">
        <v>4971</v>
      </c>
      <c r="F2022" s="30"/>
      <c r="G2022" s="31" t="s">
        <v>4972</v>
      </c>
      <c r="H2022" s="32" t="s">
        <v>4973</v>
      </c>
      <c r="I2022" s="29" t="s">
        <v>54</v>
      </c>
      <c r="J2022" s="33">
        <v>37539</v>
      </c>
      <c r="K2022" s="33" t="s">
        <v>20</v>
      </c>
      <c r="L2022" s="33" t="s">
        <v>20</v>
      </c>
      <c r="M2022" s="29" t="s">
        <v>55</v>
      </c>
      <c r="N2022" s="34">
        <v>9</v>
      </c>
      <c r="O2022" s="29" t="s">
        <v>61</v>
      </c>
      <c r="P2022" s="29" t="s">
        <v>20</v>
      </c>
      <c r="Q2022" s="29" t="s">
        <v>27</v>
      </c>
      <c r="R2022" s="29" t="s">
        <v>20</v>
      </c>
      <c r="S2022" s="35" t="s">
        <v>4974</v>
      </c>
      <c r="T2022" s="20"/>
      <c r="U2022" s="20"/>
      <c r="V2022" s="20"/>
      <c r="W2022" s="20"/>
      <c r="X2022" s="20"/>
    </row>
    <row r="2023" spans="1:24" s="2" customFormat="1" ht="61.5" customHeight="1" x14ac:dyDescent="0.2">
      <c r="A2023" s="27">
        <v>2002</v>
      </c>
      <c r="B2023" s="28" t="s">
        <v>5419</v>
      </c>
      <c r="C2023" s="29" t="s">
        <v>5420</v>
      </c>
      <c r="D2023" s="29" t="s">
        <v>20</v>
      </c>
      <c r="E2023" s="29" t="s">
        <v>5420</v>
      </c>
      <c r="F2023" s="30"/>
      <c r="G2023" s="31" t="s">
        <v>5421</v>
      </c>
      <c r="H2023" s="32" t="s">
        <v>5422</v>
      </c>
      <c r="I2023" s="29" t="s">
        <v>54</v>
      </c>
      <c r="J2023" s="33">
        <v>37578</v>
      </c>
      <c r="K2023" s="33" t="s">
        <v>20</v>
      </c>
      <c r="L2023" s="33" t="s">
        <v>20</v>
      </c>
      <c r="M2023" s="29" t="s">
        <v>55</v>
      </c>
      <c r="N2023" s="34">
        <v>9</v>
      </c>
      <c r="O2023" s="29" t="s">
        <v>61</v>
      </c>
      <c r="P2023" s="29" t="s">
        <v>20</v>
      </c>
      <c r="Q2023" s="29" t="s">
        <v>27</v>
      </c>
      <c r="R2023" s="29" t="s">
        <v>20</v>
      </c>
      <c r="S2023" s="35" t="s">
        <v>5423</v>
      </c>
      <c r="T2023" s="20"/>
      <c r="U2023" s="20"/>
      <c r="V2023" s="20"/>
      <c r="W2023" s="20"/>
      <c r="X2023" s="20"/>
    </row>
    <row r="2024" spans="1:24" s="2" customFormat="1" ht="61.5" customHeight="1" x14ac:dyDescent="0.2">
      <c r="A2024" s="27">
        <v>2003</v>
      </c>
      <c r="B2024" s="28" t="s">
        <v>7019</v>
      </c>
      <c r="C2024" s="29" t="s">
        <v>7020</v>
      </c>
      <c r="D2024" s="29" t="s">
        <v>20</v>
      </c>
      <c r="E2024" s="29" t="s">
        <v>7020</v>
      </c>
      <c r="F2024" s="30"/>
      <c r="G2024" s="31" t="s">
        <v>7021</v>
      </c>
      <c r="H2024" s="32" t="s">
        <v>7022</v>
      </c>
      <c r="I2024" s="29" t="s">
        <v>50</v>
      </c>
      <c r="J2024" s="33">
        <v>38058</v>
      </c>
      <c r="K2024" s="33">
        <v>38873</v>
      </c>
      <c r="L2024" s="33" t="s">
        <v>20</v>
      </c>
      <c r="M2024" s="29" t="s">
        <v>51</v>
      </c>
      <c r="N2024" s="34">
        <v>9</v>
      </c>
      <c r="O2024" s="29" t="s">
        <v>61</v>
      </c>
      <c r="P2024" s="29" t="s">
        <v>20</v>
      </c>
      <c r="Q2024" s="29" t="s">
        <v>27</v>
      </c>
      <c r="R2024" s="29" t="s">
        <v>2447</v>
      </c>
      <c r="S2024" s="35" t="s">
        <v>7023</v>
      </c>
      <c r="T2024" s="20"/>
      <c r="U2024" s="20"/>
      <c r="V2024" s="20"/>
      <c r="W2024" s="20"/>
      <c r="X2024" s="20"/>
    </row>
    <row r="2025" spans="1:24" s="2" customFormat="1" ht="61.5" customHeight="1" x14ac:dyDescent="0.2">
      <c r="A2025" s="27">
        <v>2004</v>
      </c>
      <c r="B2025" s="28" t="s">
        <v>7044</v>
      </c>
      <c r="C2025" s="29" t="s">
        <v>7045</v>
      </c>
      <c r="D2025" s="29" t="s">
        <v>20</v>
      </c>
      <c r="E2025" s="29" t="s">
        <v>7045</v>
      </c>
      <c r="F2025" s="30"/>
      <c r="G2025" s="31" t="s">
        <v>7046</v>
      </c>
      <c r="H2025" s="32" t="s">
        <v>7047</v>
      </c>
      <c r="I2025" s="29" t="s">
        <v>54</v>
      </c>
      <c r="J2025" s="33">
        <v>37641</v>
      </c>
      <c r="K2025" s="33" t="s">
        <v>20</v>
      </c>
      <c r="L2025" s="33" t="s">
        <v>20</v>
      </c>
      <c r="M2025" s="29" t="s">
        <v>55</v>
      </c>
      <c r="N2025" s="34">
        <v>9</v>
      </c>
      <c r="O2025" s="29" t="s">
        <v>61</v>
      </c>
      <c r="P2025" s="29" t="s">
        <v>20</v>
      </c>
      <c r="Q2025" s="29" t="s">
        <v>27</v>
      </c>
      <c r="R2025" s="29" t="s">
        <v>20</v>
      </c>
      <c r="S2025" s="35" t="s">
        <v>7048</v>
      </c>
      <c r="T2025" s="20"/>
      <c r="U2025" s="20"/>
      <c r="V2025" s="20"/>
      <c r="W2025" s="20"/>
      <c r="X2025" s="20"/>
    </row>
    <row r="2026" spans="1:24" s="2" customFormat="1" ht="61.5" customHeight="1" x14ac:dyDescent="0.2">
      <c r="A2026" s="27">
        <v>2005</v>
      </c>
      <c r="B2026" s="28" t="s">
        <v>7862</v>
      </c>
      <c r="C2026" s="29" t="s">
        <v>7863</v>
      </c>
      <c r="D2026" s="29" t="s">
        <v>20</v>
      </c>
      <c r="E2026" s="29" t="s">
        <v>7863</v>
      </c>
      <c r="F2026" s="30" t="s">
        <v>7864</v>
      </c>
      <c r="G2026" s="31" t="s">
        <v>7865</v>
      </c>
      <c r="H2026" s="32" t="s">
        <v>7866</v>
      </c>
      <c r="I2026" s="29" t="s">
        <v>24</v>
      </c>
      <c r="J2026" s="33">
        <v>37575</v>
      </c>
      <c r="K2026" s="33" t="s">
        <v>20</v>
      </c>
      <c r="L2026" s="33" t="s">
        <v>20</v>
      </c>
      <c r="M2026" s="29" t="s">
        <v>25</v>
      </c>
      <c r="N2026" s="34">
        <v>9</v>
      </c>
      <c r="O2026" s="29" t="s">
        <v>37</v>
      </c>
      <c r="P2026" s="29" t="s">
        <v>20</v>
      </c>
      <c r="Q2026" s="29" t="s">
        <v>27</v>
      </c>
      <c r="R2026" s="29" t="s">
        <v>20</v>
      </c>
      <c r="S2026" s="35" t="s">
        <v>7867</v>
      </c>
      <c r="T2026" s="20"/>
      <c r="U2026" s="20"/>
      <c r="V2026" s="20"/>
      <c r="W2026" s="20"/>
      <c r="X2026" s="20"/>
    </row>
    <row r="2027" spans="1:24" s="2" customFormat="1" ht="61.5" customHeight="1" x14ac:dyDescent="0.2">
      <c r="A2027" s="27">
        <v>2006</v>
      </c>
      <c r="B2027" s="28" t="s">
        <v>7961</v>
      </c>
      <c r="C2027" s="29" t="s">
        <v>7962</v>
      </c>
      <c r="D2027" s="29" t="s">
        <v>20</v>
      </c>
      <c r="E2027" s="29" t="s">
        <v>7962</v>
      </c>
      <c r="F2027" s="30"/>
      <c r="G2027" s="31" t="s">
        <v>7963</v>
      </c>
      <c r="H2027" s="32" t="s">
        <v>7964</v>
      </c>
      <c r="I2027" s="29" t="s">
        <v>218</v>
      </c>
      <c r="J2027" s="33">
        <v>37601</v>
      </c>
      <c r="K2027" s="33">
        <v>40080</v>
      </c>
      <c r="L2027" s="33" t="s">
        <v>20</v>
      </c>
      <c r="M2027" s="29" t="s">
        <v>219</v>
      </c>
      <c r="N2027" s="34">
        <v>9</v>
      </c>
      <c r="O2027" s="29" t="s">
        <v>61</v>
      </c>
      <c r="P2027" s="29" t="s">
        <v>20</v>
      </c>
      <c r="Q2027" s="29" t="s">
        <v>27</v>
      </c>
      <c r="R2027" s="29" t="s">
        <v>20</v>
      </c>
      <c r="S2027" s="35" t="s">
        <v>7965</v>
      </c>
      <c r="T2027" s="20"/>
      <c r="U2027" s="20"/>
      <c r="V2027" s="20"/>
      <c r="W2027" s="20"/>
      <c r="X2027" s="20"/>
    </row>
    <row r="2028" spans="1:24" s="2" customFormat="1" ht="61.5" customHeight="1" x14ac:dyDescent="0.2">
      <c r="A2028" s="27">
        <v>2007</v>
      </c>
      <c r="B2028" s="28" t="s">
        <v>8944</v>
      </c>
      <c r="C2028" s="29" t="s">
        <v>8945</v>
      </c>
      <c r="D2028" s="29" t="s">
        <v>20</v>
      </c>
      <c r="E2028" s="29" t="s">
        <v>8945</v>
      </c>
      <c r="F2028" s="30"/>
      <c r="G2028" s="31" t="s">
        <v>8946</v>
      </c>
      <c r="H2028" s="32" t="s">
        <v>8947</v>
      </c>
      <c r="I2028" s="29" t="s">
        <v>218</v>
      </c>
      <c r="J2028" s="33">
        <v>37435</v>
      </c>
      <c r="K2028" s="33" t="s">
        <v>20</v>
      </c>
      <c r="L2028" s="33" t="s">
        <v>20</v>
      </c>
      <c r="M2028" s="29" t="s">
        <v>219</v>
      </c>
      <c r="N2028" s="34">
        <v>9</v>
      </c>
      <c r="O2028" s="29" t="s">
        <v>61</v>
      </c>
      <c r="P2028" s="29" t="s">
        <v>20</v>
      </c>
      <c r="Q2028" s="29" t="s">
        <v>27</v>
      </c>
      <c r="R2028" s="29" t="s">
        <v>20</v>
      </c>
      <c r="S2028" s="35" t="s">
        <v>8948</v>
      </c>
      <c r="T2028" s="20"/>
      <c r="U2028" s="20"/>
      <c r="V2028" s="20"/>
      <c r="W2028" s="20"/>
      <c r="X2028" s="20"/>
    </row>
    <row r="2029" spans="1:24" s="2" customFormat="1" ht="61.5" customHeight="1" x14ac:dyDescent="0.2">
      <c r="A2029" s="27">
        <v>2008</v>
      </c>
      <c r="B2029" s="28" t="s">
        <v>9738</v>
      </c>
      <c r="C2029" s="29" t="s">
        <v>9739</v>
      </c>
      <c r="D2029" s="29" t="s">
        <v>20</v>
      </c>
      <c r="E2029" s="29" t="s">
        <v>9739</v>
      </c>
      <c r="F2029" s="30" t="s">
        <v>9740</v>
      </c>
      <c r="G2029" s="31" t="s">
        <v>9741</v>
      </c>
      <c r="H2029" s="32" t="s">
        <v>9742</v>
      </c>
      <c r="I2029" s="29" t="s">
        <v>24</v>
      </c>
      <c r="J2029" s="33">
        <v>37588</v>
      </c>
      <c r="K2029" s="33">
        <v>41156</v>
      </c>
      <c r="L2029" s="33" t="s">
        <v>20</v>
      </c>
      <c r="M2029" s="29" t="s">
        <v>25</v>
      </c>
      <c r="N2029" s="34">
        <v>9</v>
      </c>
      <c r="O2029" s="29" t="s">
        <v>37</v>
      </c>
      <c r="P2029" s="29" t="s">
        <v>20</v>
      </c>
      <c r="Q2029" s="29" t="s">
        <v>27</v>
      </c>
      <c r="R2029" s="29" t="s">
        <v>20</v>
      </c>
      <c r="S2029" s="35" t="s">
        <v>9743</v>
      </c>
      <c r="T2029" s="20"/>
      <c r="U2029" s="20"/>
      <c r="V2029" s="20"/>
      <c r="W2029" s="20"/>
      <c r="X2029" s="20"/>
    </row>
    <row r="2030" spans="1:24" s="2" customFormat="1" ht="61.5" customHeight="1" x14ac:dyDescent="0.2">
      <c r="A2030" s="27">
        <v>2009</v>
      </c>
      <c r="B2030" s="28" t="s">
        <v>9738</v>
      </c>
      <c r="C2030" s="29" t="s">
        <v>9739</v>
      </c>
      <c r="D2030" s="29" t="s">
        <v>20</v>
      </c>
      <c r="E2030" s="29" t="s">
        <v>9739</v>
      </c>
      <c r="F2030" s="30" t="s">
        <v>9744</v>
      </c>
      <c r="G2030" s="31" t="s">
        <v>9741</v>
      </c>
      <c r="H2030" s="32" t="s">
        <v>9742</v>
      </c>
      <c r="I2030" s="29" t="s">
        <v>24</v>
      </c>
      <c r="J2030" s="33">
        <v>37588</v>
      </c>
      <c r="K2030" s="33">
        <v>41089</v>
      </c>
      <c r="L2030" s="33" t="s">
        <v>20</v>
      </c>
      <c r="M2030" s="29" t="s">
        <v>25</v>
      </c>
      <c r="N2030" s="34">
        <v>9</v>
      </c>
      <c r="O2030" s="29" t="s">
        <v>37</v>
      </c>
      <c r="P2030" s="29" t="s">
        <v>20</v>
      </c>
      <c r="Q2030" s="29" t="s">
        <v>27</v>
      </c>
      <c r="R2030" s="29" t="s">
        <v>20</v>
      </c>
      <c r="S2030" s="35" t="s">
        <v>9745</v>
      </c>
      <c r="T2030" s="20"/>
      <c r="U2030" s="20"/>
      <c r="V2030" s="20"/>
      <c r="W2030" s="20"/>
      <c r="X2030" s="20"/>
    </row>
    <row r="2031" spans="1:24" s="2" customFormat="1" ht="61.5" customHeight="1" x14ac:dyDescent="0.2">
      <c r="A2031" s="27">
        <v>2010</v>
      </c>
      <c r="B2031" s="28" t="s">
        <v>9746</v>
      </c>
      <c r="C2031" s="29" t="s">
        <v>9739</v>
      </c>
      <c r="D2031" s="29" t="s">
        <v>20</v>
      </c>
      <c r="E2031" s="29" t="s">
        <v>9739</v>
      </c>
      <c r="F2031" s="30" t="s">
        <v>9740</v>
      </c>
      <c r="G2031" s="31" t="s">
        <v>9741</v>
      </c>
      <c r="H2031" s="32" t="s">
        <v>9742</v>
      </c>
      <c r="I2031" s="29" t="s">
        <v>24</v>
      </c>
      <c r="J2031" s="33">
        <v>37588</v>
      </c>
      <c r="K2031" s="33">
        <v>41156</v>
      </c>
      <c r="L2031" s="33" t="s">
        <v>20</v>
      </c>
      <c r="M2031" s="29" t="s">
        <v>25</v>
      </c>
      <c r="N2031" s="34">
        <v>9</v>
      </c>
      <c r="O2031" s="29" t="s">
        <v>37</v>
      </c>
      <c r="P2031" s="29" t="s">
        <v>20</v>
      </c>
      <c r="Q2031" s="29" t="s">
        <v>27</v>
      </c>
      <c r="R2031" s="29" t="s">
        <v>20</v>
      </c>
      <c r="S2031" s="35" t="s">
        <v>9747</v>
      </c>
      <c r="T2031" s="20"/>
      <c r="U2031" s="20"/>
      <c r="V2031" s="20"/>
      <c r="W2031" s="20"/>
      <c r="X2031" s="20"/>
    </row>
    <row r="2032" spans="1:24" s="2" customFormat="1" ht="61.5" customHeight="1" x14ac:dyDescent="0.2">
      <c r="A2032" s="27">
        <v>2011</v>
      </c>
      <c r="B2032" s="28" t="s">
        <v>9746</v>
      </c>
      <c r="C2032" s="29" t="s">
        <v>9739</v>
      </c>
      <c r="D2032" s="29" t="s">
        <v>20</v>
      </c>
      <c r="E2032" s="29" t="s">
        <v>9739</v>
      </c>
      <c r="F2032" s="30" t="s">
        <v>9744</v>
      </c>
      <c r="G2032" s="31" t="s">
        <v>9741</v>
      </c>
      <c r="H2032" s="32" t="s">
        <v>9742</v>
      </c>
      <c r="I2032" s="29" t="s">
        <v>24</v>
      </c>
      <c r="J2032" s="33">
        <v>37588</v>
      </c>
      <c r="K2032" s="33">
        <v>41089</v>
      </c>
      <c r="L2032" s="33" t="s">
        <v>20</v>
      </c>
      <c r="M2032" s="29" t="s">
        <v>25</v>
      </c>
      <c r="N2032" s="34">
        <v>9</v>
      </c>
      <c r="O2032" s="29" t="s">
        <v>37</v>
      </c>
      <c r="P2032" s="29" t="s">
        <v>20</v>
      </c>
      <c r="Q2032" s="29" t="s">
        <v>27</v>
      </c>
      <c r="R2032" s="29" t="s">
        <v>20</v>
      </c>
      <c r="S2032" s="35" t="s">
        <v>9748</v>
      </c>
      <c r="T2032" s="20"/>
      <c r="U2032" s="20"/>
      <c r="V2032" s="20"/>
      <c r="W2032" s="20"/>
      <c r="X2032" s="20"/>
    </row>
    <row r="2033" spans="1:24" s="2" customFormat="1" ht="61.5" customHeight="1" x14ac:dyDescent="0.2">
      <c r="A2033" s="27">
        <v>2012</v>
      </c>
      <c r="B2033" s="28" t="s">
        <v>9746</v>
      </c>
      <c r="C2033" s="29" t="s">
        <v>9739</v>
      </c>
      <c r="D2033" s="29" t="s">
        <v>20</v>
      </c>
      <c r="E2033" s="29" t="s">
        <v>9739</v>
      </c>
      <c r="F2033" s="30" t="s">
        <v>9749</v>
      </c>
      <c r="G2033" s="31" t="s">
        <v>9741</v>
      </c>
      <c r="H2033" s="32" t="s">
        <v>9742</v>
      </c>
      <c r="I2033" s="29" t="s">
        <v>24</v>
      </c>
      <c r="J2033" s="33">
        <v>37588</v>
      </c>
      <c r="K2033" s="33">
        <v>40701</v>
      </c>
      <c r="L2033" s="33" t="s">
        <v>20</v>
      </c>
      <c r="M2033" s="29" t="s">
        <v>25</v>
      </c>
      <c r="N2033" s="34">
        <v>9</v>
      </c>
      <c r="O2033" s="29" t="s">
        <v>37</v>
      </c>
      <c r="P2033" s="29" t="s">
        <v>20</v>
      </c>
      <c r="Q2033" s="29" t="s">
        <v>27</v>
      </c>
      <c r="R2033" s="29" t="s">
        <v>20</v>
      </c>
      <c r="S2033" s="35" t="s">
        <v>9750</v>
      </c>
      <c r="T2033" s="20"/>
      <c r="U2033" s="20"/>
      <c r="V2033" s="20"/>
      <c r="W2033" s="20"/>
      <c r="X2033" s="20"/>
    </row>
    <row r="2034" spans="1:24" s="2" customFormat="1" ht="61.5" customHeight="1" x14ac:dyDescent="0.2">
      <c r="A2034" s="27">
        <v>2013</v>
      </c>
      <c r="B2034" s="28" t="s">
        <v>9746</v>
      </c>
      <c r="C2034" s="29" t="s">
        <v>9739</v>
      </c>
      <c r="D2034" s="29" t="s">
        <v>20</v>
      </c>
      <c r="E2034" s="29" t="s">
        <v>9739</v>
      </c>
      <c r="F2034" s="30" t="s">
        <v>9751</v>
      </c>
      <c r="G2034" s="31" t="s">
        <v>9741</v>
      </c>
      <c r="H2034" s="32" t="s">
        <v>9742</v>
      </c>
      <c r="I2034" s="29" t="s">
        <v>24</v>
      </c>
      <c r="J2034" s="33">
        <v>37588</v>
      </c>
      <c r="K2034" s="33">
        <v>40701</v>
      </c>
      <c r="L2034" s="33" t="s">
        <v>20</v>
      </c>
      <c r="M2034" s="29" t="s">
        <v>25</v>
      </c>
      <c r="N2034" s="34">
        <v>9</v>
      </c>
      <c r="O2034" s="29" t="s">
        <v>37</v>
      </c>
      <c r="P2034" s="29" t="s">
        <v>20</v>
      </c>
      <c r="Q2034" s="29" t="s">
        <v>27</v>
      </c>
      <c r="R2034" s="29" t="s">
        <v>20</v>
      </c>
      <c r="S2034" s="35" t="s">
        <v>9752</v>
      </c>
      <c r="T2034" s="20"/>
      <c r="U2034" s="20"/>
      <c r="V2034" s="20"/>
      <c r="W2034" s="20"/>
      <c r="X2034" s="20"/>
    </row>
    <row r="2035" spans="1:24" s="2" customFormat="1" ht="61.5" customHeight="1" x14ac:dyDescent="0.2">
      <c r="A2035" s="27">
        <v>2014</v>
      </c>
      <c r="B2035" s="28" t="s">
        <v>9746</v>
      </c>
      <c r="C2035" s="29" t="s">
        <v>9739</v>
      </c>
      <c r="D2035" s="29" t="s">
        <v>20</v>
      </c>
      <c r="E2035" s="29" t="s">
        <v>9739</v>
      </c>
      <c r="F2035" s="30" t="s">
        <v>9749</v>
      </c>
      <c r="G2035" s="31" t="s">
        <v>9741</v>
      </c>
      <c r="H2035" s="32" t="s">
        <v>9742</v>
      </c>
      <c r="I2035" s="29" t="s">
        <v>35</v>
      </c>
      <c r="J2035" s="33">
        <v>37588</v>
      </c>
      <c r="K2035" s="33" t="s">
        <v>20</v>
      </c>
      <c r="L2035" s="33" t="s">
        <v>20</v>
      </c>
      <c r="M2035" s="29" t="s">
        <v>36</v>
      </c>
      <c r="N2035" s="34">
        <v>9</v>
      </c>
      <c r="O2035" s="29" t="s">
        <v>37</v>
      </c>
      <c r="P2035" s="29" t="s">
        <v>20</v>
      </c>
      <c r="Q2035" s="29" t="s">
        <v>27</v>
      </c>
      <c r="R2035" s="29" t="s">
        <v>20</v>
      </c>
      <c r="S2035" s="35" t="s">
        <v>9753</v>
      </c>
      <c r="T2035" s="20"/>
      <c r="U2035" s="20"/>
      <c r="V2035" s="20"/>
      <c r="W2035" s="20"/>
      <c r="X2035" s="20"/>
    </row>
    <row r="2036" spans="1:24" s="2" customFormat="1" ht="61.5" customHeight="1" x14ac:dyDescent="0.2">
      <c r="A2036" s="27">
        <v>2015</v>
      </c>
      <c r="B2036" s="28" t="s">
        <v>9746</v>
      </c>
      <c r="C2036" s="29" t="s">
        <v>9739</v>
      </c>
      <c r="D2036" s="29" t="s">
        <v>20</v>
      </c>
      <c r="E2036" s="29" t="s">
        <v>9739</v>
      </c>
      <c r="F2036" s="30" t="s">
        <v>9751</v>
      </c>
      <c r="G2036" s="31" t="s">
        <v>9741</v>
      </c>
      <c r="H2036" s="32" t="s">
        <v>9742</v>
      </c>
      <c r="I2036" s="29" t="s">
        <v>35</v>
      </c>
      <c r="J2036" s="33">
        <v>37588</v>
      </c>
      <c r="K2036" s="33" t="s">
        <v>20</v>
      </c>
      <c r="L2036" s="33" t="s">
        <v>20</v>
      </c>
      <c r="M2036" s="29" t="s">
        <v>36</v>
      </c>
      <c r="N2036" s="34">
        <v>9</v>
      </c>
      <c r="O2036" s="29" t="s">
        <v>37</v>
      </c>
      <c r="P2036" s="29" t="s">
        <v>20</v>
      </c>
      <c r="Q2036" s="29" t="s">
        <v>27</v>
      </c>
      <c r="R2036" s="29" t="s">
        <v>20</v>
      </c>
      <c r="S2036" s="35" t="s">
        <v>9754</v>
      </c>
      <c r="T2036" s="20"/>
      <c r="U2036" s="20"/>
      <c r="V2036" s="20"/>
      <c r="W2036" s="20"/>
      <c r="X2036" s="20"/>
    </row>
    <row r="2037" spans="1:24" s="2" customFormat="1" ht="61.5" customHeight="1" x14ac:dyDescent="0.2">
      <c r="A2037" s="27">
        <v>2016</v>
      </c>
      <c r="B2037" s="28" t="s">
        <v>9949</v>
      </c>
      <c r="C2037" s="29" t="s">
        <v>9950</v>
      </c>
      <c r="D2037" s="29" t="s">
        <v>20</v>
      </c>
      <c r="E2037" s="29" t="s">
        <v>9950</v>
      </c>
      <c r="F2037" s="30"/>
      <c r="G2037" s="31" t="s">
        <v>9951</v>
      </c>
      <c r="H2037" s="32" t="s">
        <v>9952</v>
      </c>
      <c r="I2037" s="29" t="s">
        <v>218</v>
      </c>
      <c r="J2037" s="33">
        <v>39252</v>
      </c>
      <c r="K2037" s="33">
        <v>40522</v>
      </c>
      <c r="L2037" s="33" t="s">
        <v>20</v>
      </c>
      <c r="M2037" s="29" t="s">
        <v>219</v>
      </c>
      <c r="N2037" s="34">
        <v>9</v>
      </c>
      <c r="O2037" s="29" t="s">
        <v>61</v>
      </c>
      <c r="P2037" s="29" t="s">
        <v>20</v>
      </c>
      <c r="Q2037" s="29" t="s">
        <v>27</v>
      </c>
      <c r="R2037" s="29" t="s">
        <v>20</v>
      </c>
      <c r="S2037" s="35" t="s">
        <v>9953</v>
      </c>
      <c r="T2037" s="20"/>
      <c r="U2037" s="20"/>
      <c r="V2037" s="20"/>
      <c r="W2037" s="20"/>
      <c r="X2037" s="20"/>
    </row>
    <row r="2038" spans="1:24" s="2" customFormat="1" ht="61.5" customHeight="1" x14ac:dyDescent="0.2">
      <c r="A2038" s="27">
        <v>2017</v>
      </c>
      <c r="B2038" s="28" t="s">
        <v>10586</v>
      </c>
      <c r="C2038" s="29" t="s">
        <v>10587</v>
      </c>
      <c r="D2038" s="29" t="s">
        <v>20</v>
      </c>
      <c r="E2038" s="29" t="s">
        <v>10587</v>
      </c>
      <c r="F2038" s="30"/>
      <c r="G2038" s="31" t="s">
        <v>10588</v>
      </c>
      <c r="H2038" s="32" t="s">
        <v>10589</v>
      </c>
      <c r="I2038" s="29" t="s">
        <v>50</v>
      </c>
      <c r="J2038" s="33">
        <v>37551</v>
      </c>
      <c r="K2038" s="33">
        <v>38819</v>
      </c>
      <c r="L2038" s="33" t="s">
        <v>20</v>
      </c>
      <c r="M2038" s="29" t="s">
        <v>51</v>
      </c>
      <c r="N2038" s="34">
        <v>9</v>
      </c>
      <c r="O2038" s="29" t="s">
        <v>20</v>
      </c>
      <c r="P2038" s="29" t="s">
        <v>53</v>
      </c>
      <c r="Q2038" s="29" t="s">
        <v>27</v>
      </c>
      <c r="R2038" s="29" t="s">
        <v>20</v>
      </c>
      <c r="S2038" s="35" t="s">
        <v>10590</v>
      </c>
      <c r="T2038" s="20"/>
      <c r="U2038" s="20"/>
      <c r="V2038" s="20"/>
      <c r="W2038" s="20"/>
      <c r="X2038" s="20"/>
    </row>
    <row r="2039" spans="1:24" s="2" customFormat="1" ht="61.5" customHeight="1" x14ac:dyDescent="0.2">
      <c r="A2039" s="27">
        <v>2018</v>
      </c>
      <c r="B2039" s="28" t="s">
        <v>10662</v>
      </c>
      <c r="C2039" s="29" t="s">
        <v>10663</v>
      </c>
      <c r="D2039" s="29" t="s">
        <v>20</v>
      </c>
      <c r="E2039" s="29" t="s">
        <v>10663</v>
      </c>
      <c r="F2039" s="30"/>
      <c r="G2039" s="31" t="s">
        <v>10664</v>
      </c>
      <c r="H2039" s="32" t="s">
        <v>10665</v>
      </c>
      <c r="I2039" s="29" t="s">
        <v>54</v>
      </c>
      <c r="J2039" s="33">
        <v>38300</v>
      </c>
      <c r="K2039" s="33">
        <v>40422</v>
      </c>
      <c r="L2039" s="33" t="s">
        <v>20</v>
      </c>
      <c r="M2039" s="29" t="s">
        <v>55</v>
      </c>
      <c r="N2039" s="34">
        <v>9</v>
      </c>
      <c r="O2039" s="29" t="s">
        <v>61</v>
      </c>
      <c r="P2039" s="29" t="s">
        <v>20</v>
      </c>
      <c r="Q2039" s="29" t="s">
        <v>27</v>
      </c>
      <c r="R2039" s="29" t="s">
        <v>20</v>
      </c>
      <c r="S2039" s="35" t="s">
        <v>10666</v>
      </c>
      <c r="T2039" s="20"/>
      <c r="U2039" s="20"/>
      <c r="V2039" s="20"/>
      <c r="W2039" s="20"/>
      <c r="X2039" s="20"/>
    </row>
    <row r="2040" spans="1:24" s="2" customFormat="1" ht="61.5" customHeight="1" x14ac:dyDescent="0.2">
      <c r="A2040" s="27">
        <v>2019</v>
      </c>
      <c r="B2040" s="28" t="s">
        <v>12350</v>
      </c>
      <c r="C2040" s="29" t="s">
        <v>12351</v>
      </c>
      <c r="D2040" s="29" t="s">
        <v>20</v>
      </c>
      <c r="E2040" s="29" t="s">
        <v>12351</v>
      </c>
      <c r="F2040" s="30"/>
      <c r="G2040" s="31" t="s">
        <v>12352</v>
      </c>
      <c r="H2040" s="32" t="s">
        <v>12353</v>
      </c>
      <c r="I2040" s="29" t="s">
        <v>218</v>
      </c>
      <c r="J2040" s="33">
        <v>37620</v>
      </c>
      <c r="K2040" s="33" t="s">
        <v>20</v>
      </c>
      <c r="L2040" s="33" t="s">
        <v>20</v>
      </c>
      <c r="M2040" s="29" t="s">
        <v>219</v>
      </c>
      <c r="N2040" s="34">
        <v>9</v>
      </c>
      <c r="O2040" s="29" t="s">
        <v>61</v>
      </c>
      <c r="P2040" s="29" t="s">
        <v>20</v>
      </c>
      <c r="Q2040" s="29" t="s">
        <v>27</v>
      </c>
      <c r="R2040" s="29" t="s">
        <v>20</v>
      </c>
      <c r="S2040" s="35" t="s">
        <v>12354</v>
      </c>
      <c r="T2040" s="20"/>
      <c r="U2040" s="20"/>
      <c r="V2040" s="20"/>
      <c r="W2040" s="20"/>
      <c r="X2040" s="20"/>
    </row>
    <row r="2041" spans="1:24" s="2" customFormat="1" ht="61.5" customHeight="1" x14ac:dyDescent="0.2">
      <c r="A2041" s="27">
        <v>2020</v>
      </c>
      <c r="B2041" s="28" t="s">
        <v>12520</v>
      </c>
      <c r="C2041" s="29" t="s">
        <v>12521</v>
      </c>
      <c r="D2041" s="29" t="s">
        <v>20</v>
      </c>
      <c r="E2041" s="29" t="s">
        <v>12522</v>
      </c>
      <c r="F2041" s="30"/>
      <c r="G2041" s="31" t="s">
        <v>12523</v>
      </c>
      <c r="H2041" s="32" t="s">
        <v>12524</v>
      </c>
      <c r="I2041" s="29" t="s">
        <v>1991</v>
      </c>
      <c r="J2041" s="33">
        <v>39918</v>
      </c>
      <c r="K2041" s="33" t="s">
        <v>20</v>
      </c>
      <c r="L2041" s="33" t="s">
        <v>20</v>
      </c>
      <c r="M2041" s="29" t="s">
        <v>1992</v>
      </c>
      <c r="N2041" s="34">
        <v>9</v>
      </c>
      <c r="O2041" s="29" t="s">
        <v>61</v>
      </c>
      <c r="P2041" s="29" t="s">
        <v>20</v>
      </c>
      <c r="Q2041" s="29" t="s">
        <v>27</v>
      </c>
      <c r="R2041" s="29" t="s">
        <v>20</v>
      </c>
      <c r="S2041" s="35" t="s">
        <v>12525</v>
      </c>
      <c r="T2041" s="20"/>
      <c r="U2041" s="20"/>
      <c r="V2041" s="20"/>
      <c r="W2041" s="20"/>
      <c r="X2041" s="20"/>
    </row>
    <row r="2042" spans="1:24" s="2" customFormat="1" ht="61.5" customHeight="1" x14ac:dyDescent="0.2">
      <c r="A2042" s="27">
        <v>2021</v>
      </c>
      <c r="B2042" s="28" t="s">
        <v>2646</v>
      </c>
      <c r="C2042" s="29" t="s">
        <v>2647</v>
      </c>
      <c r="D2042" s="29" t="s">
        <v>20</v>
      </c>
      <c r="E2042" s="29" t="s">
        <v>2647</v>
      </c>
      <c r="F2042" s="30"/>
      <c r="G2042" s="31" t="s">
        <v>2648</v>
      </c>
      <c r="H2042" s="32" t="s">
        <v>2649</v>
      </c>
      <c r="I2042" s="29" t="s">
        <v>54</v>
      </c>
      <c r="J2042" s="33">
        <v>37565</v>
      </c>
      <c r="K2042" s="33" t="s">
        <v>20</v>
      </c>
      <c r="L2042" s="33" t="s">
        <v>20</v>
      </c>
      <c r="M2042" s="29" t="s">
        <v>55</v>
      </c>
      <c r="N2042" s="34">
        <v>9</v>
      </c>
      <c r="O2042" s="29" t="s">
        <v>26</v>
      </c>
      <c r="P2042" s="29" t="s">
        <v>20</v>
      </c>
      <c r="Q2042" s="29" t="s">
        <v>27</v>
      </c>
      <c r="R2042" s="29" t="s">
        <v>20</v>
      </c>
      <c r="S2042" s="35" t="s">
        <v>2650</v>
      </c>
      <c r="T2042" s="20"/>
      <c r="U2042" s="20"/>
      <c r="V2042" s="20"/>
      <c r="W2042" s="20"/>
      <c r="X2042" s="20"/>
    </row>
    <row r="2043" spans="1:24" s="2" customFormat="1" ht="61.5" customHeight="1" x14ac:dyDescent="0.2">
      <c r="A2043" s="27">
        <v>2022</v>
      </c>
      <c r="B2043" s="28" t="s">
        <v>5895</v>
      </c>
      <c r="C2043" s="29" t="s">
        <v>5896</v>
      </c>
      <c r="D2043" s="29" t="s">
        <v>20</v>
      </c>
      <c r="E2043" s="29" t="s">
        <v>5896</v>
      </c>
      <c r="F2043" s="30"/>
      <c r="G2043" s="31" t="s">
        <v>5897</v>
      </c>
      <c r="H2043" s="32" t="s">
        <v>5898</v>
      </c>
      <c r="I2043" s="29" t="s">
        <v>54</v>
      </c>
      <c r="J2043" s="33">
        <v>37538</v>
      </c>
      <c r="K2043" s="33" t="s">
        <v>20</v>
      </c>
      <c r="L2043" s="33" t="s">
        <v>20</v>
      </c>
      <c r="M2043" s="29" t="s">
        <v>55</v>
      </c>
      <c r="N2043" s="34">
        <v>9</v>
      </c>
      <c r="O2043" s="29" t="s">
        <v>61</v>
      </c>
      <c r="P2043" s="29" t="s">
        <v>20</v>
      </c>
      <c r="Q2043" s="29" t="s">
        <v>27</v>
      </c>
      <c r="R2043" s="29" t="s">
        <v>20</v>
      </c>
      <c r="S2043" s="35" t="s">
        <v>5899</v>
      </c>
      <c r="T2043" s="20"/>
      <c r="U2043" s="20"/>
      <c r="V2043" s="20"/>
      <c r="W2043" s="20"/>
      <c r="X2043" s="20"/>
    </row>
    <row r="2044" spans="1:24" s="2" customFormat="1" ht="61.5" customHeight="1" x14ac:dyDescent="0.2">
      <c r="A2044" s="27">
        <v>2023</v>
      </c>
      <c r="B2044" s="28" t="s">
        <v>12552</v>
      </c>
      <c r="C2044" s="29" t="s">
        <v>12553</v>
      </c>
      <c r="D2044" s="29" t="s">
        <v>20</v>
      </c>
      <c r="E2044" s="29" t="s">
        <v>12553</v>
      </c>
      <c r="F2044" s="30"/>
      <c r="G2044" s="31" t="s">
        <v>12554</v>
      </c>
      <c r="H2044" s="32" t="s">
        <v>12555</v>
      </c>
      <c r="I2044" s="29" t="s">
        <v>50</v>
      </c>
      <c r="J2044" s="33">
        <v>40449</v>
      </c>
      <c r="K2044" s="33" t="s">
        <v>20</v>
      </c>
      <c r="L2044" s="33" t="s">
        <v>20</v>
      </c>
      <c r="M2044" s="29" t="s">
        <v>51</v>
      </c>
      <c r="N2044" s="34">
        <v>9</v>
      </c>
      <c r="O2044" s="29" t="s">
        <v>61</v>
      </c>
      <c r="P2044" s="29" t="s">
        <v>20</v>
      </c>
      <c r="Q2044" s="29" t="s">
        <v>27</v>
      </c>
      <c r="R2044" s="29" t="s">
        <v>20</v>
      </c>
      <c r="S2044" s="35" t="s">
        <v>12556</v>
      </c>
      <c r="T2044" s="20"/>
      <c r="U2044" s="20"/>
      <c r="V2044" s="20"/>
      <c r="W2044" s="20"/>
      <c r="X2044" s="20"/>
    </row>
    <row r="2045" spans="1:24" s="2" customFormat="1" ht="61.5" customHeight="1" x14ac:dyDescent="0.2">
      <c r="A2045" s="27">
        <v>2024</v>
      </c>
      <c r="B2045" s="28" t="s">
        <v>4372</v>
      </c>
      <c r="C2045" s="29" t="s">
        <v>4373</v>
      </c>
      <c r="D2045" s="29" t="s">
        <v>20</v>
      </c>
      <c r="E2045" s="29" t="s">
        <v>4373</v>
      </c>
      <c r="F2045" s="30" t="s">
        <v>4373</v>
      </c>
      <c r="G2045" s="31" t="s">
        <v>4374</v>
      </c>
      <c r="H2045" s="32" t="s">
        <v>4375</v>
      </c>
      <c r="I2045" s="29" t="s">
        <v>24</v>
      </c>
      <c r="J2045" s="33">
        <v>37555</v>
      </c>
      <c r="K2045" s="33">
        <v>40064</v>
      </c>
      <c r="L2045" s="33" t="s">
        <v>20</v>
      </c>
      <c r="M2045" s="29" t="s">
        <v>25</v>
      </c>
      <c r="N2045" s="34">
        <v>9</v>
      </c>
      <c r="O2045" s="29" t="s">
        <v>61</v>
      </c>
      <c r="P2045" s="29" t="s">
        <v>20</v>
      </c>
      <c r="Q2045" s="29" t="s">
        <v>27</v>
      </c>
      <c r="R2045" s="29" t="s">
        <v>2447</v>
      </c>
      <c r="S2045" s="35" t="s">
        <v>4376</v>
      </c>
      <c r="T2045" s="20"/>
      <c r="U2045" s="20"/>
      <c r="V2045" s="20"/>
      <c r="W2045" s="20"/>
      <c r="X2045" s="20"/>
    </row>
    <row r="2046" spans="1:24" s="2" customFormat="1" ht="61.5" customHeight="1" x14ac:dyDescent="0.2">
      <c r="A2046" s="27">
        <v>2025</v>
      </c>
      <c r="B2046" s="28" t="s">
        <v>4377</v>
      </c>
      <c r="C2046" s="29" t="s">
        <v>4373</v>
      </c>
      <c r="D2046" s="29" t="s">
        <v>20</v>
      </c>
      <c r="E2046" s="29" t="s">
        <v>4373</v>
      </c>
      <c r="F2046" s="30" t="s">
        <v>4373</v>
      </c>
      <c r="G2046" s="31" t="s">
        <v>4374</v>
      </c>
      <c r="H2046" s="32" t="s">
        <v>4375</v>
      </c>
      <c r="I2046" s="29" t="s">
        <v>50</v>
      </c>
      <c r="J2046" s="33">
        <v>37555</v>
      </c>
      <c r="K2046" s="33">
        <v>40064</v>
      </c>
      <c r="L2046" s="33" t="s">
        <v>20</v>
      </c>
      <c r="M2046" s="29" t="s">
        <v>51</v>
      </c>
      <c r="N2046" s="34">
        <v>9</v>
      </c>
      <c r="O2046" s="29" t="s">
        <v>61</v>
      </c>
      <c r="P2046" s="29" t="s">
        <v>20</v>
      </c>
      <c r="Q2046" s="29" t="s">
        <v>27</v>
      </c>
      <c r="R2046" s="29" t="s">
        <v>2447</v>
      </c>
      <c r="S2046" s="35" t="s">
        <v>4378</v>
      </c>
      <c r="T2046" s="20"/>
      <c r="U2046" s="20"/>
      <c r="V2046" s="20"/>
      <c r="W2046" s="20"/>
      <c r="X2046" s="20"/>
    </row>
    <row r="2047" spans="1:24" s="2" customFormat="1" ht="61.5" customHeight="1" x14ac:dyDescent="0.2">
      <c r="A2047" s="27">
        <v>2026</v>
      </c>
      <c r="B2047" s="28" t="s">
        <v>6375</v>
      </c>
      <c r="C2047" s="29" t="s">
        <v>6376</v>
      </c>
      <c r="D2047" s="29" t="s">
        <v>20</v>
      </c>
      <c r="E2047" s="29" t="s">
        <v>6376</v>
      </c>
      <c r="F2047" s="30" t="s">
        <v>6377</v>
      </c>
      <c r="G2047" s="31" t="s">
        <v>6378</v>
      </c>
      <c r="H2047" s="32" t="s">
        <v>6379</v>
      </c>
      <c r="I2047" s="29" t="s">
        <v>24</v>
      </c>
      <c r="J2047" s="33">
        <v>38926</v>
      </c>
      <c r="K2047" s="33">
        <v>40956</v>
      </c>
      <c r="L2047" s="33" t="s">
        <v>20</v>
      </c>
      <c r="M2047" s="29" t="s">
        <v>25</v>
      </c>
      <c r="N2047" s="34">
        <v>9</v>
      </c>
      <c r="O2047" s="29" t="s">
        <v>37</v>
      </c>
      <c r="P2047" s="29" t="s">
        <v>20</v>
      </c>
      <c r="Q2047" s="29" t="s">
        <v>27</v>
      </c>
      <c r="R2047" s="29" t="s">
        <v>2511</v>
      </c>
      <c r="S2047" s="35" t="s">
        <v>6380</v>
      </c>
      <c r="T2047" s="20"/>
      <c r="U2047" s="20"/>
      <c r="V2047" s="20"/>
      <c r="W2047" s="20"/>
      <c r="X2047" s="20"/>
    </row>
    <row r="2048" spans="1:24" s="2" customFormat="1" ht="61.5" customHeight="1" x14ac:dyDescent="0.2">
      <c r="A2048" s="27">
        <v>2027</v>
      </c>
      <c r="B2048" s="28" t="s">
        <v>6381</v>
      </c>
      <c r="C2048" s="29" t="s">
        <v>6376</v>
      </c>
      <c r="D2048" s="29" t="s">
        <v>20</v>
      </c>
      <c r="E2048" s="29" t="s">
        <v>6376</v>
      </c>
      <c r="F2048" s="30" t="s">
        <v>6377</v>
      </c>
      <c r="G2048" s="31" t="s">
        <v>6378</v>
      </c>
      <c r="H2048" s="32" t="s">
        <v>6379</v>
      </c>
      <c r="I2048" s="29" t="s">
        <v>24</v>
      </c>
      <c r="J2048" s="33">
        <v>38926</v>
      </c>
      <c r="K2048" s="33">
        <v>40956</v>
      </c>
      <c r="L2048" s="33" t="s">
        <v>20</v>
      </c>
      <c r="M2048" s="29" t="s">
        <v>25</v>
      </c>
      <c r="N2048" s="34">
        <v>9</v>
      </c>
      <c r="O2048" s="29" t="s">
        <v>37</v>
      </c>
      <c r="P2048" s="29" t="s">
        <v>20</v>
      </c>
      <c r="Q2048" s="29" t="s">
        <v>27</v>
      </c>
      <c r="R2048" s="29" t="s">
        <v>2511</v>
      </c>
      <c r="S2048" s="35" t="s">
        <v>6382</v>
      </c>
      <c r="T2048" s="20"/>
      <c r="U2048" s="20"/>
      <c r="V2048" s="20"/>
      <c r="W2048" s="20"/>
      <c r="X2048" s="20"/>
    </row>
    <row r="2049" spans="1:24" s="2" customFormat="1" ht="61.5" customHeight="1" x14ac:dyDescent="0.2">
      <c r="A2049" s="27">
        <v>2028</v>
      </c>
      <c r="B2049" s="28" t="s">
        <v>6383</v>
      </c>
      <c r="C2049" s="29" t="s">
        <v>6376</v>
      </c>
      <c r="D2049" s="29" t="s">
        <v>20</v>
      </c>
      <c r="E2049" s="29" t="s">
        <v>6376</v>
      </c>
      <c r="F2049" s="30" t="s">
        <v>6377</v>
      </c>
      <c r="G2049" s="31" t="s">
        <v>6378</v>
      </c>
      <c r="H2049" s="32" t="s">
        <v>6379</v>
      </c>
      <c r="I2049" s="29" t="s">
        <v>24</v>
      </c>
      <c r="J2049" s="33">
        <v>38926</v>
      </c>
      <c r="K2049" s="33">
        <v>40956</v>
      </c>
      <c r="L2049" s="33" t="s">
        <v>20</v>
      </c>
      <c r="M2049" s="29" t="s">
        <v>25</v>
      </c>
      <c r="N2049" s="34">
        <v>9</v>
      </c>
      <c r="O2049" s="29" t="s">
        <v>37</v>
      </c>
      <c r="P2049" s="29" t="s">
        <v>20</v>
      </c>
      <c r="Q2049" s="29" t="s">
        <v>27</v>
      </c>
      <c r="R2049" s="29" t="s">
        <v>2511</v>
      </c>
      <c r="S2049" s="35" t="s">
        <v>6384</v>
      </c>
      <c r="T2049" s="20"/>
      <c r="U2049" s="20"/>
      <c r="V2049" s="20"/>
      <c r="W2049" s="20"/>
      <c r="X2049" s="20"/>
    </row>
    <row r="2050" spans="1:24" s="2" customFormat="1" ht="61.5" customHeight="1" x14ac:dyDescent="0.2">
      <c r="A2050" s="27">
        <v>2029</v>
      </c>
      <c r="B2050" s="28" t="s">
        <v>6385</v>
      </c>
      <c r="C2050" s="29" t="s">
        <v>6376</v>
      </c>
      <c r="D2050" s="29" t="s">
        <v>20</v>
      </c>
      <c r="E2050" s="29" t="s">
        <v>6376</v>
      </c>
      <c r="F2050" s="30" t="s">
        <v>6377</v>
      </c>
      <c r="G2050" s="31" t="s">
        <v>6378</v>
      </c>
      <c r="H2050" s="32" t="s">
        <v>6379</v>
      </c>
      <c r="I2050" s="29" t="s">
        <v>24</v>
      </c>
      <c r="J2050" s="33">
        <v>38926</v>
      </c>
      <c r="K2050" s="33">
        <v>40956</v>
      </c>
      <c r="L2050" s="33" t="s">
        <v>20</v>
      </c>
      <c r="M2050" s="29" t="s">
        <v>25</v>
      </c>
      <c r="N2050" s="34">
        <v>9</v>
      </c>
      <c r="O2050" s="29" t="s">
        <v>37</v>
      </c>
      <c r="P2050" s="29" t="s">
        <v>20</v>
      </c>
      <c r="Q2050" s="29" t="s">
        <v>27</v>
      </c>
      <c r="R2050" s="29" t="s">
        <v>2511</v>
      </c>
      <c r="S2050" s="35" t="s">
        <v>6386</v>
      </c>
      <c r="T2050" s="20"/>
      <c r="U2050" s="20"/>
      <c r="V2050" s="20"/>
      <c r="W2050" s="20"/>
      <c r="X2050" s="20"/>
    </row>
    <row r="2051" spans="1:24" s="2" customFormat="1" ht="61.5" customHeight="1" x14ac:dyDescent="0.2">
      <c r="A2051" s="27">
        <v>2030</v>
      </c>
      <c r="B2051" s="28" t="s">
        <v>6387</v>
      </c>
      <c r="C2051" s="29" t="s">
        <v>6376</v>
      </c>
      <c r="D2051" s="29" t="s">
        <v>20</v>
      </c>
      <c r="E2051" s="29" t="s">
        <v>6376</v>
      </c>
      <c r="F2051" s="30" t="s">
        <v>6377</v>
      </c>
      <c r="G2051" s="31" t="s">
        <v>6378</v>
      </c>
      <c r="H2051" s="32" t="s">
        <v>6379</v>
      </c>
      <c r="I2051" s="29" t="s">
        <v>24</v>
      </c>
      <c r="J2051" s="33">
        <v>38926</v>
      </c>
      <c r="K2051" s="33">
        <v>40956</v>
      </c>
      <c r="L2051" s="33" t="s">
        <v>20</v>
      </c>
      <c r="M2051" s="29" t="s">
        <v>25</v>
      </c>
      <c r="N2051" s="34">
        <v>9</v>
      </c>
      <c r="O2051" s="29" t="s">
        <v>37</v>
      </c>
      <c r="P2051" s="29" t="s">
        <v>20</v>
      </c>
      <c r="Q2051" s="29" t="s">
        <v>27</v>
      </c>
      <c r="R2051" s="29" t="s">
        <v>2511</v>
      </c>
      <c r="S2051" s="35" t="s">
        <v>6388</v>
      </c>
      <c r="T2051" s="20"/>
      <c r="U2051" s="20"/>
      <c r="V2051" s="20"/>
      <c r="W2051" s="20"/>
      <c r="X2051" s="20"/>
    </row>
    <row r="2052" spans="1:24" s="2" customFormat="1" ht="61.5" customHeight="1" x14ac:dyDescent="0.2">
      <c r="A2052" s="27">
        <v>2031</v>
      </c>
      <c r="B2052" s="28" t="s">
        <v>6941</v>
      </c>
      <c r="C2052" s="29" t="s">
        <v>6942</v>
      </c>
      <c r="D2052" s="29" t="s">
        <v>20</v>
      </c>
      <c r="E2052" s="29" t="s">
        <v>6942</v>
      </c>
      <c r="F2052" s="30"/>
      <c r="G2052" s="31" t="s">
        <v>6943</v>
      </c>
      <c r="H2052" s="32" t="s">
        <v>6944</v>
      </c>
      <c r="I2052" s="29" t="s">
        <v>218</v>
      </c>
      <c r="J2052" s="33">
        <v>37571</v>
      </c>
      <c r="K2052" s="33">
        <v>40156</v>
      </c>
      <c r="L2052" s="33" t="s">
        <v>20</v>
      </c>
      <c r="M2052" s="29" t="s">
        <v>219</v>
      </c>
      <c r="N2052" s="34">
        <v>9</v>
      </c>
      <c r="O2052" s="29" t="s">
        <v>61</v>
      </c>
      <c r="P2052" s="29" t="s">
        <v>20</v>
      </c>
      <c r="Q2052" s="29" t="s">
        <v>27</v>
      </c>
      <c r="R2052" s="29" t="s">
        <v>20</v>
      </c>
      <c r="S2052" s="35" t="s">
        <v>6945</v>
      </c>
      <c r="T2052" s="20"/>
      <c r="U2052" s="20"/>
      <c r="V2052" s="20"/>
      <c r="W2052" s="20"/>
      <c r="X2052" s="20"/>
    </row>
    <row r="2053" spans="1:24" s="2" customFormat="1" ht="61.5" customHeight="1" x14ac:dyDescent="0.2">
      <c r="A2053" s="27">
        <v>2032</v>
      </c>
      <c r="B2053" s="28" t="s">
        <v>10006</v>
      </c>
      <c r="C2053" s="29" t="s">
        <v>10007</v>
      </c>
      <c r="D2053" s="29" t="s">
        <v>20</v>
      </c>
      <c r="E2053" s="29" t="s">
        <v>10007</v>
      </c>
      <c r="F2053" s="30" t="s">
        <v>10008</v>
      </c>
      <c r="G2053" s="31" t="s">
        <v>10009</v>
      </c>
      <c r="H2053" s="32" t="s">
        <v>10010</v>
      </c>
      <c r="I2053" s="29" t="s">
        <v>24</v>
      </c>
      <c r="J2053" s="33">
        <v>38834</v>
      </c>
      <c r="K2053" s="33" t="s">
        <v>20</v>
      </c>
      <c r="L2053" s="33" t="s">
        <v>20</v>
      </c>
      <c r="M2053" s="29" t="s">
        <v>25</v>
      </c>
      <c r="N2053" s="34">
        <v>9</v>
      </c>
      <c r="O2053" s="29" t="s">
        <v>37</v>
      </c>
      <c r="P2053" s="29" t="s">
        <v>20</v>
      </c>
      <c r="Q2053" s="29" t="s">
        <v>27</v>
      </c>
      <c r="R2053" s="29" t="s">
        <v>20</v>
      </c>
      <c r="S2053" s="35" t="s">
        <v>10011</v>
      </c>
      <c r="T2053" s="20"/>
      <c r="U2053" s="20"/>
      <c r="V2053" s="20"/>
      <c r="W2053" s="20"/>
      <c r="X2053" s="20"/>
    </row>
    <row r="2054" spans="1:24" s="2" customFormat="1" ht="61.5" customHeight="1" x14ac:dyDescent="0.2">
      <c r="A2054" s="27">
        <v>2033</v>
      </c>
      <c r="B2054" s="28" t="s">
        <v>10358</v>
      </c>
      <c r="C2054" s="29" t="s">
        <v>10359</v>
      </c>
      <c r="D2054" s="29" t="s">
        <v>20</v>
      </c>
      <c r="E2054" s="29" t="s">
        <v>10359</v>
      </c>
      <c r="F2054" s="30"/>
      <c r="G2054" s="31" t="s">
        <v>10360</v>
      </c>
      <c r="H2054" s="32" t="s">
        <v>10361</v>
      </c>
      <c r="I2054" s="29" t="s">
        <v>54</v>
      </c>
      <c r="J2054" s="33">
        <v>38692</v>
      </c>
      <c r="K2054" s="33">
        <v>40802</v>
      </c>
      <c r="L2054" s="33" t="s">
        <v>20</v>
      </c>
      <c r="M2054" s="29" t="s">
        <v>55</v>
      </c>
      <c r="N2054" s="34">
        <v>9</v>
      </c>
      <c r="O2054" s="29" t="s">
        <v>61</v>
      </c>
      <c r="P2054" s="29" t="s">
        <v>20</v>
      </c>
      <c r="Q2054" s="29" t="s">
        <v>27</v>
      </c>
      <c r="R2054" s="29" t="s">
        <v>20</v>
      </c>
      <c r="S2054" s="35" t="s">
        <v>10362</v>
      </c>
      <c r="T2054" s="20"/>
      <c r="U2054" s="20"/>
      <c r="V2054" s="20"/>
      <c r="W2054" s="20"/>
      <c r="X2054" s="20"/>
    </row>
    <row r="2055" spans="1:24" s="2" customFormat="1" ht="61.5" customHeight="1" x14ac:dyDescent="0.2">
      <c r="A2055" s="27">
        <v>2034</v>
      </c>
      <c r="B2055" s="28" t="s">
        <v>12419</v>
      </c>
      <c r="C2055" s="29" t="s">
        <v>12420</v>
      </c>
      <c r="D2055" s="29" t="s">
        <v>20</v>
      </c>
      <c r="E2055" s="29" t="s">
        <v>12420</v>
      </c>
      <c r="F2055" s="30"/>
      <c r="G2055" s="31" t="s">
        <v>12421</v>
      </c>
      <c r="H2055" s="32" t="s">
        <v>12422</v>
      </c>
      <c r="I2055" s="29" t="s">
        <v>3091</v>
      </c>
      <c r="J2055" s="33">
        <v>39002</v>
      </c>
      <c r="K2055" s="33" t="s">
        <v>20</v>
      </c>
      <c r="L2055" s="33" t="s">
        <v>20</v>
      </c>
      <c r="M2055" s="29" t="s">
        <v>219</v>
      </c>
      <c r="N2055" s="34">
        <v>9</v>
      </c>
      <c r="O2055" s="29" t="s">
        <v>20</v>
      </c>
      <c r="P2055" s="29" t="s">
        <v>53</v>
      </c>
      <c r="Q2055" s="29" t="s">
        <v>27</v>
      </c>
      <c r="R2055" s="29" t="s">
        <v>20</v>
      </c>
      <c r="S2055" s="35" t="s">
        <v>12423</v>
      </c>
      <c r="T2055" s="20"/>
      <c r="U2055" s="20"/>
      <c r="V2055" s="20"/>
      <c r="W2055" s="20"/>
      <c r="X2055" s="20"/>
    </row>
    <row r="2056" spans="1:24" s="2" customFormat="1" ht="61.5" customHeight="1" x14ac:dyDescent="0.2">
      <c r="A2056" s="27">
        <v>2035</v>
      </c>
      <c r="B2056" s="28" t="s">
        <v>8848</v>
      </c>
      <c r="C2056" s="29" t="s">
        <v>8849</v>
      </c>
      <c r="D2056" s="29" t="s">
        <v>20</v>
      </c>
      <c r="E2056" s="29" t="s">
        <v>8849</v>
      </c>
      <c r="F2056" s="30"/>
      <c r="G2056" s="31" t="s">
        <v>8850</v>
      </c>
      <c r="H2056" s="32" t="s">
        <v>8851</v>
      </c>
      <c r="I2056" s="29" t="s">
        <v>218</v>
      </c>
      <c r="J2056" s="33">
        <v>39657</v>
      </c>
      <c r="K2056" s="33">
        <v>40377</v>
      </c>
      <c r="L2056" s="33" t="s">
        <v>20</v>
      </c>
      <c r="M2056" s="29" t="s">
        <v>219</v>
      </c>
      <c r="N2056" s="34">
        <v>9</v>
      </c>
      <c r="O2056" s="29" t="s">
        <v>37</v>
      </c>
      <c r="P2056" s="29" t="s">
        <v>20</v>
      </c>
      <c r="Q2056" s="29" t="s">
        <v>27</v>
      </c>
      <c r="R2056" s="29" t="s">
        <v>3210</v>
      </c>
      <c r="S2056" s="35" t="s">
        <v>8852</v>
      </c>
      <c r="T2056" s="20"/>
      <c r="U2056" s="20"/>
      <c r="V2056" s="20"/>
      <c r="W2056" s="20"/>
      <c r="X2056" s="20"/>
    </row>
    <row r="2057" spans="1:24" s="2" customFormat="1" ht="61.5" customHeight="1" x14ac:dyDescent="0.2">
      <c r="A2057" s="27">
        <v>2036</v>
      </c>
      <c r="B2057" s="28" t="s">
        <v>1456</v>
      </c>
      <c r="C2057" s="29" t="s">
        <v>1457</v>
      </c>
      <c r="D2057" s="29" t="s">
        <v>20</v>
      </c>
      <c r="E2057" s="29" t="s">
        <v>1457</v>
      </c>
      <c r="F2057" s="30" t="s">
        <v>1457</v>
      </c>
      <c r="G2057" s="31" t="s">
        <v>1458</v>
      </c>
      <c r="H2057" s="32" t="s">
        <v>1459</v>
      </c>
      <c r="I2057" s="29" t="s">
        <v>24</v>
      </c>
      <c r="J2057" s="33">
        <v>37585</v>
      </c>
      <c r="K2057" s="33">
        <v>40522</v>
      </c>
      <c r="L2057" s="33" t="s">
        <v>20</v>
      </c>
      <c r="M2057" s="29" t="s">
        <v>25</v>
      </c>
      <c r="N2057" s="34">
        <v>9</v>
      </c>
      <c r="O2057" s="29" t="s">
        <v>46</v>
      </c>
      <c r="P2057" s="29" t="s">
        <v>20</v>
      </c>
      <c r="Q2057" s="29" t="s">
        <v>27</v>
      </c>
      <c r="R2057" s="29" t="s">
        <v>20</v>
      </c>
      <c r="S2057" s="35" t="s">
        <v>1460</v>
      </c>
      <c r="T2057" s="20"/>
      <c r="U2057" s="20"/>
      <c r="V2057" s="20"/>
      <c r="W2057" s="20"/>
      <c r="X2057" s="20"/>
    </row>
    <row r="2058" spans="1:24" s="2" customFormat="1" ht="61.5" customHeight="1" x14ac:dyDescent="0.2">
      <c r="A2058" s="27">
        <v>2037</v>
      </c>
      <c r="B2058" s="28" t="s">
        <v>9561</v>
      </c>
      <c r="C2058" s="29" t="s">
        <v>9562</v>
      </c>
      <c r="D2058" s="29" t="s">
        <v>20</v>
      </c>
      <c r="E2058" s="29" t="s">
        <v>9562</v>
      </c>
      <c r="F2058" s="30"/>
      <c r="G2058" s="31" t="s">
        <v>9563</v>
      </c>
      <c r="H2058" s="32" t="s">
        <v>9564</v>
      </c>
      <c r="I2058" s="29" t="s">
        <v>218</v>
      </c>
      <c r="J2058" s="33">
        <v>40178</v>
      </c>
      <c r="K2058" s="33">
        <v>40433</v>
      </c>
      <c r="L2058" s="33" t="s">
        <v>20</v>
      </c>
      <c r="M2058" s="29" t="s">
        <v>219</v>
      </c>
      <c r="N2058" s="34">
        <v>9</v>
      </c>
      <c r="O2058" s="29" t="s">
        <v>61</v>
      </c>
      <c r="P2058" s="29" t="s">
        <v>20</v>
      </c>
      <c r="Q2058" s="29" t="s">
        <v>27</v>
      </c>
      <c r="R2058" s="29" t="s">
        <v>20</v>
      </c>
      <c r="S2058" s="35" t="s">
        <v>9565</v>
      </c>
      <c r="T2058" s="20"/>
      <c r="U2058" s="20"/>
      <c r="V2058" s="20"/>
      <c r="W2058" s="20"/>
      <c r="X2058" s="20"/>
    </row>
    <row r="2059" spans="1:24" s="2" customFormat="1" ht="61.5" customHeight="1" x14ac:dyDescent="0.2">
      <c r="A2059" s="27">
        <v>2038</v>
      </c>
      <c r="B2059" s="28" t="s">
        <v>11239</v>
      </c>
      <c r="C2059" s="29" t="s">
        <v>11240</v>
      </c>
      <c r="D2059" s="29" t="s">
        <v>20</v>
      </c>
      <c r="E2059" s="29" t="s">
        <v>11240</v>
      </c>
      <c r="F2059" s="30" t="s">
        <v>11240</v>
      </c>
      <c r="G2059" s="31" t="s">
        <v>11241</v>
      </c>
      <c r="H2059" s="32" t="s">
        <v>11242</v>
      </c>
      <c r="I2059" s="29" t="s">
        <v>24</v>
      </c>
      <c r="J2059" s="33">
        <v>38307</v>
      </c>
      <c r="K2059" s="33" t="s">
        <v>20</v>
      </c>
      <c r="L2059" s="33" t="s">
        <v>20</v>
      </c>
      <c r="M2059" s="29" t="s">
        <v>25</v>
      </c>
      <c r="N2059" s="34">
        <v>9</v>
      </c>
      <c r="O2059" s="29" t="s">
        <v>20</v>
      </c>
      <c r="P2059" s="29" t="s">
        <v>53</v>
      </c>
      <c r="Q2059" s="29" t="s">
        <v>27</v>
      </c>
      <c r="R2059" s="29" t="s">
        <v>20</v>
      </c>
      <c r="S2059" s="35" t="s">
        <v>11243</v>
      </c>
      <c r="T2059" s="20"/>
      <c r="U2059" s="20"/>
      <c r="V2059" s="20"/>
      <c r="W2059" s="20"/>
      <c r="X2059" s="20"/>
    </row>
    <row r="2060" spans="1:24" s="2" customFormat="1" ht="61.5" customHeight="1" x14ac:dyDescent="0.2">
      <c r="A2060" s="27">
        <v>2039</v>
      </c>
      <c r="B2060" s="28" t="s">
        <v>1428</v>
      </c>
      <c r="C2060" s="29" t="s">
        <v>1429</v>
      </c>
      <c r="D2060" s="29" t="s">
        <v>20</v>
      </c>
      <c r="E2060" s="29" t="s">
        <v>1429</v>
      </c>
      <c r="F2060" s="30" t="s">
        <v>1429</v>
      </c>
      <c r="G2060" s="31" t="s">
        <v>1430</v>
      </c>
      <c r="H2060" s="32" t="s">
        <v>1431</v>
      </c>
      <c r="I2060" s="29" t="s">
        <v>24</v>
      </c>
      <c r="J2060" s="33">
        <v>36223</v>
      </c>
      <c r="K2060" s="33">
        <v>38638</v>
      </c>
      <c r="L2060" s="33" t="s">
        <v>20</v>
      </c>
      <c r="M2060" s="29" t="s">
        <v>25</v>
      </c>
      <c r="N2060" s="34">
        <v>9</v>
      </c>
      <c r="O2060" s="29" t="s">
        <v>20</v>
      </c>
      <c r="P2060" s="29" t="s">
        <v>53</v>
      </c>
      <c r="Q2060" s="29" t="s">
        <v>27</v>
      </c>
      <c r="R2060" s="29" t="s">
        <v>20</v>
      </c>
      <c r="S2060" s="35" t="s">
        <v>1432</v>
      </c>
      <c r="T2060" s="20"/>
      <c r="U2060" s="20"/>
      <c r="V2060" s="20"/>
      <c r="W2060" s="20"/>
      <c r="X2060" s="20"/>
    </row>
    <row r="2061" spans="1:24" s="2" customFormat="1" ht="61.5" customHeight="1" x14ac:dyDescent="0.2">
      <c r="A2061" s="27">
        <v>2040</v>
      </c>
      <c r="B2061" s="28" t="s">
        <v>2575</v>
      </c>
      <c r="C2061" s="29" t="s">
        <v>2576</v>
      </c>
      <c r="D2061" s="29" t="s">
        <v>20</v>
      </c>
      <c r="E2061" s="29" t="s">
        <v>2576</v>
      </c>
      <c r="F2061" s="30"/>
      <c r="G2061" s="31" t="s">
        <v>2577</v>
      </c>
      <c r="H2061" s="32" t="s">
        <v>2578</v>
      </c>
      <c r="I2061" s="29" t="s">
        <v>54</v>
      </c>
      <c r="J2061" s="33">
        <v>37564</v>
      </c>
      <c r="K2061" s="33" t="s">
        <v>20</v>
      </c>
      <c r="L2061" s="33" t="s">
        <v>20</v>
      </c>
      <c r="M2061" s="29" t="s">
        <v>55</v>
      </c>
      <c r="N2061" s="34">
        <v>9</v>
      </c>
      <c r="O2061" s="29" t="s">
        <v>61</v>
      </c>
      <c r="P2061" s="29" t="s">
        <v>20</v>
      </c>
      <c r="Q2061" s="29" t="s">
        <v>27</v>
      </c>
      <c r="R2061" s="29" t="s">
        <v>20</v>
      </c>
      <c r="S2061" s="35" t="s">
        <v>2579</v>
      </c>
      <c r="T2061" s="20"/>
      <c r="U2061" s="20"/>
      <c r="V2061" s="20"/>
      <c r="W2061" s="20"/>
      <c r="X2061" s="20"/>
    </row>
    <row r="2062" spans="1:24" s="2" customFormat="1" ht="61.5" customHeight="1" x14ac:dyDescent="0.2">
      <c r="A2062" s="27">
        <v>2041</v>
      </c>
      <c r="B2062" s="28" t="s">
        <v>2580</v>
      </c>
      <c r="C2062" s="29" t="s">
        <v>2576</v>
      </c>
      <c r="D2062" s="29" t="s">
        <v>20</v>
      </c>
      <c r="E2062" s="29" t="s">
        <v>2576</v>
      </c>
      <c r="F2062" s="30"/>
      <c r="G2062" s="31" t="s">
        <v>2581</v>
      </c>
      <c r="H2062" s="32" t="s">
        <v>2582</v>
      </c>
      <c r="I2062" s="29" t="s">
        <v>54</v>
      </c>
      <c r="J2062" s="33">
        <v>37607</v>
      </c>
      <c r="K2062" s="33" t="s">
        <v>20</v>
      </c>
      <c r="L2062" s="33" t="s">
        <v>20</v>
      </c>
      <c r="M2062" s="29" t="s">
        <v>55</v>
      </c>
      <c r="N2062" s="34">
        <v>9</v>
      </c>
      <c r="O2062" s="29" t="s">
        <v>61</v>
      </c>
      <c r="P2062" s="29" t="s">
        <v>20</v>
      </c>
      <c r="Q2062" s="29" t="s">
        <v>27</v>
      </c>
      <c r="R2062" s="29" t="s">
        <v>20</v>
      </c>
      <c r="S2062" s="35" t="s">
        <v>2583</v>
      </c>
      <c r="T2062" s="20"/>
      <c r="U2062" s="20"/>
      <c r="V2062" s="20"/>
      <c r="W2062" s="20"/>
      <c r="X2062" s="20"/>
    </row>
    <row r="2063" spans="1:24" s="2" customFormat="1" ht="61.5" customHeight="1" x14ac:dyDescent="0.2">
      <c r="A2063" s="27">
        <v>2042</v>
      </c>
      <c r="B2063" s="28" t="s">
        <v>3152</v>
      </c>
      <c r="C2063" s="29" t="s">
        <v>3153</v>
      </c>
      <c r="D2063" s="29" t="s">
        <v>20</v>
      </c>
      <c r="E2063" s="29" t="s">
        <v>3153</v>
      </c>
      <c r="F2063" s="30"/>
      <c r="G2063" s="31" t="s">
        <v>3154</v>
      </c>
      <c r="H2063" s="32" t="s">
        <v>3155</v>
      </c>
      <c r="I2063" s="29" t="s">
        <v>50</v>
      </c>
      <c r="J2063" s="33">
        <v>37572</v>
      </c>
      <c r="K2063" s="33">
        <v>40403</v>
      </c>
      <c r="L2063" s="33" t="s">
        <v>20</v>
      </c>
      <c r="M2063" s="29" t="s">
        <v>51</v>
      </c>
      <c r="N2063" s="34">
        <v>9</v>
      </c>
      <c r="O2063" s="29" t="s">
        <v>37</v>
      </c>
      <c r="P2063" s="29" t="s">
        <v>20</v>
      </c>
      <c r="Q2063" s="29" t="s">
        <v>27</v>
      </c>
      <c r="R2063" s="29" t="s">
        <v>20</v>
      </c>
      <c r="S2063" s="35" t="s">
        <v>3156</v>
      </c>
      <c r="T2063" s="20"/>
      <c r="U2063" s="20"/>
      <c r="V2063" s="20"/>
      <c r="W2063" s="20"/>
      <c r="X2063" s="20"/>
    </row>
    <row r="2064" spans="1:24" s="2" customFormat="1" ht="61.5" customHeight="1" x14ac:dyDescent="0.2">
      <c r="A2064" s="27">
        <v>2043</v>
      </c>
      <c r="B2064" s="28" t="s">
        <v>3973</v>
      </c>
      <c r="C2064" s="29" t="s">
        <v>3974</v>
      </c>
      <c r="D2064" s="29" t="s">
        <v>20</v>
      </c>
      <c r="E2064" s="29" t="s">
        <v>3974</v>
      </c>
      <c r="F2064" s="30"/>
      <c r="G2064" s="31" t="s">
        <v>3975</v>
      </c>
      <c r="H2064" s="32" t="s">
        <v>3976</v>
      </c>
      <c r="I2064" s="29" t="s">
        <v>54</v>
      </c>
      <c r="J2064" s="33">
        <v>37574</v>
      </c>
      <c r="K2064" s="33" t="s">
        <v>20</v>
      </c>
      <c r="L2064" s="33" t="s">
        <v>20</v>
      </c>
      <c r="M2064" s="29" t="s">
        <v>55</v>
      </c>
      <c r="N2064" s="34">
        <v>9</v>
      </c>
      <c r="O2064" s="29" t="s">
        <v>26</v>
      </c>
      <c r="P2064" s="29" t="s">
        <v>20</v>
      </c>
      <c r="Q2064" s="29" t="s">
        <v>27</v>
      </c>
      <c r="R2064" s="29" t="s">
        <v>20</v>
      </c>
      <c r="S2064" s="35" t="s">
        <v>3977</v>
      </c>
      <c r="T2064" s="20"/>
      <c r="U2064" s="20"/>
      <c r="V2064" s="20"/>
      <c r="W2064" s="20"/>
      <c r="X2064" s="20"/>
    </row>
    <row r="2065" spans="1:24" s="2" customFormat="1" ht="61.5" customHeight="1" x14ac:dyDescent="0.2">
      <c r="A2065" s="27">
        <v>2044</v>
      </c>
      <c r="B2065" s="28" t="s">
        <v>5844</v>
      </c>
      <c r="C2065" s="29" t="s">
        <v>5845</v>
      </c>
      <c r="D2065" s="29" t="s">
        <v>20</v>
      </c>
      <c r="E2065" s="29" t="s">
        <v>5845</v>
      </c>
      <c r="F2065" s="30"/>
      <c r="G2065" s="31" t="s">
        <v>5846</v>
      </c>
      <c r="H2065" s="32" t="s">
        <v>5847</v>
      </c>
      <c r="I2065" s="29" t="s">
        <v>4267</v>
      </c>
      <c r="J2065" s="33">
        <v>40098</v>
      </c>
      <c r="K2065" s="33" t="s">
        <v>20</v>
      </c>
      <c r="L2065" s="33" t="s">
        <v>20</v>
      </c>
      <c r="M2065" s="29" t="s">
        <v>219</v>
      </c>
      <c r="N2065" s="34">
        <v>9</v>
      </c>
      <c r="O2065" s="29" t="s">
        <v>26</v>
      </c>
      <c r="P2065" s="29" t="s">
        <v>20</v>
      </c>
      <c r="Q2065" s="29" t="s">
        <v>27</v>
      </c>
      <c r="R2065" s="29" t="s">
        <v>20</v>
      </c>
      <c r="S2065" s="35" t="s">
        <v>5848</v>
      </c>
      <c r="T2065" s="20"/>
      <c r="U2065" s="20"/>
      <c r="V2065" s="20"/>
      <c r="W2065" s="20"/>
      <c r="X2065" s="20"/>
    </row>
    <row r="2066" spans="1:24" s="2" customFormat="1" ht="61.5" customHeight="1" x14ac:dyDescent="0.2">
      <c r="A2066" s="27">
        <v>2045</v>
      </c>
      <c r="B2066" s="28" t="s">
        <v>6490</v>
      </c>
      <c r="C2066" s="29" t="s">
        <v>6491</v>
      </c>
      <c r="D2066" s="29" t="s">
        <v>20</v>
      </c>
      <c r="E2066" s="29" t="s">
        <v>6491</v>
      </c>
      <c r="F2066" s="30"/>
      <c r="G2066" s="31" t="s">
        <v>6492</v>
      </c>
      <c r="H2066" s="32" t="s">
        <v>6493</v>
      </c>
      <c r="I2066" s="29" t="s">
        <v>54</v>
      </c>
      <c r="J2066" s="33">
        <v>37601</v>
      </c>
      <c r="K2066" s="33" t="s">
        <v>20</v>
      </c>
      <c r="L2066" s="33" t="s">
        <v>20</v>
      </c>
      <c r="M2066" s="29" t="s">
        <v>55</v>
      </c>
      <c r="N2066" s="34">
        <v>9</v>
      </c>
      <c r="O2066" s="29" t="s">
        <v>61</v>
      </c>
      <c r="P2066" s="29" t="s">
        <v>20</v>
      </c>
      <c r="Q2066" s="29" t="s">
        <v>27</v>
      </c>
      <c r="R2066" s="29" t="s">
        <v>20</v>
      </c>
      <c r="S2066" s="35" t="s">
        <v>6494</v>
      </c>
      <c r="T2066" s="20"/>
      <c r="U2066" s="20"/>
      <c r="V2066" s="20"/>
      <c r="W2066" s="20"/>
      <c r="X2066" s="20"/>
    </row>
    <row r="2067" spans="1:24" s="2" customFormat="1" ht="61.5" customHeight="1" x14ac:dyDescent="0.2">
      <c r="A2067" s="27">
        <v>2046</v>
      </c>
      <c r="B2067" s="28" t="s">
        <v>7790</v>
      </c>
      <c r="C2067" s="29" t="s">
        <v>7791</v>
      </c>
      <c r="D2067" s="29" t="s">
        <v>20</v>
      </c>
      <c r="E2067" s="29" t="s">
        <v>7791</v>
      </c>
      <c r="F2067" s="30"/>
      <c r="G2067" s="31" t="s">
        <v>7792</v>
      </c>
      <c r="H2067" s="32" t="s">
        <v>7793</v>
      </c>
      <c r="I2067" s="29" t="s">
        <v>54</v>
      </c>
      <c r="J2067" s="33">
        <v>37089</v>
      </c>
      <c r="K2067" s="33" t="s">
        <v>20</v>
      </c>
      <c r="L2067" s="33" t="s">
        <v>20</v>
      </c>
      <c r="M2067" s="29" t="s">
        <v>55</v>
      </c>
      <c r="N2067" s="34">
        <v>9</v>
      </c>
      <c r="O2067" s="29" t="s">
        <v>37</v>
      </c>
      <c r="P2067" s="29" t="s">
        <v>20</v>
      </c>
      <c r="Q2067" s="29" t="s">
        <v>27</v>
      </c>
      <c r="R2067" s="29" t="s">
        <v>0</v>
      </c>
      <c r="S2067" s="35" t="s">
        <v>7794</v>
      </c>
      <c r="T2067" s="20"/>
      <c r="U2067" s="20"/>
      <c r="V2067" s="20"/>
      <c r="W2067" s="20"/>
      <c r="X2067" s="20"/>
    </row>
    <row r="2068" spans="1:24" s="2" customFormat="1" ht="61.5" customHeight="1" x14ac:dyDescent="0.2">
      <c r="A2068" s="27">
        <v>2047</v>
      </c>
      <c r="B2068" s="28" t="s">
        <v>7790</v>
      </c>
      <c r="C2068" s="29" t="s">
        <v>7791</v>
      </c>
      <c r="D2068" s="29" t="s">
        <v>20</v>
      </c>
      <c r="E2068" s="29" t="s">
        <v>7791</v>
      </c>
      <c r="F2068" s="30"/>
      <c r="G2068" s="31" t="s">
        <v>7792</v>
      </c>
      <c r="H2068" s="32" t="s">
        <v>7793</v>
      </c>
      <c r="I2068" s="29" t="s">
        <v>218</v>
      </c>
      <c r="J2068" s="33">
        <v>37089</v>
      </c>
      <c r="K2068" s="33" t="s">
        <v>20</v>
      </c>
      <c r="L2068" s="33" t="s">
        <v>20</v>
      </c>
      <c r="M2068" s="29" t="s">
        <v>219</v>
      </c>
      <c r="N2068" s="34">
        <v>9</v>
      </c>
      <c r="O2068" s="29" t="s">
        <v>61</v>
      </c>
      <c r="P2068" s="29" t="s">
        <v>20</v>
      </c>
      <c r="Q2068" s="29" t="s">
        <v>27</v>
      </c>
      <c r="R2068" s="29" t="s">
        <v>0</v>
      </c>
      <c r="S2068" s="35" t="s">
        <v>7795</v>
      </c>
      <c r="T2068" s="20"/>
      <c r="U2068" s="20"/>
      <c r="V2068" s="20"/>
      <c r="W2068" s="20"/>
      <c r="X2068" s="20"/>
    </row>
    <row r="2069" spans="1:24" s="2" customFormat="1" ht="61.5" customHeight="1" x14ac:dyDescent="0.2">
      <c r="A2069" s="27">
        <v>2048</v>
      </c>
      <c r="B2069" s="28" t="s">
        <v>9099</v>
      </c>
      <c r="C2069" s="29" t="s">
        <v>9100</v>
      </c>
      <c r="D2069" s="29" t="s">
        <v>20</v>
      </c>
      <c r="E2069" s="29" t="s">
        <v>9100</v>
      </c>
      <c r="F2069" s="30"/>
      <c r="G2069" s="31" t="s">
        <v>9101</v>
      </c>
      <c r="H2069" s="32" t="s">
        <v>9102</v>
      </c>
      <c r="I2069" s="29" t="s">
        <v>54</v>
      </c>
      <c r="J2069" s="33">
        <v>38285</v>
      </c>
      <c r="K2069" s="33">
        <v>39535</v>
      </c>
      <c r="L2069" s="33" t="s">
        <v>20</v>
      </c>
      <c r="M2069" s="29" t="s">
        <v>55</v>
      </c>
      <c r="N2069" s="34">
        <v>9</v>
      </c>
      <c r="O2069" s="29" t="s">
        <v>37</v>
      </c>
      <c r="P2069" s="29" t="s">
        <v>20</v>
      </c>
      <c r="Q2069" s="29" t="s">
        <v>27</v>
      </c>
      <c r="R2069" s="29" t="s">
        <v>2447</v>
      </c>
      <c r="S2069" s="35" t="s">
        <v>9103</v>
      </c>
      <c r="T2069" s="20"/>
      <c r="U2069" s="20"/>
      <c r="V2069" s="20"/>
      <c r="W2069" s="20"/>
      <c r="X2069" s="20"/>
    </row>
    <row r="2070" spans="1:24" s="2" customFormat="1" ht="61.5" customHeight="1" x14ac:dyDescent="0.2">
      <c r="A2070" s="27">
        <v>2049</v>
      </c>
      <c r="B2070" s="28" t="s">
        <v>10339</v>
      </c>
      <c r="C2070" s="29" t="s">
        <v>10340</v>
      </c>
      <c r="D2070" s="29" t="s">
        <v>20</v>
      </c>
      <c r="E2070" s="29" t="s">
        <v>10340</v>
      </c>
      <c r="F2070" s="30"/>
      <c r="G2070" s="31" t="s">
        <v>10341</v>
      </c>
      <c r="H2070" s="32" t="s">
        <v>10342</v>
      </c>
      <c r="I2070" s="29" t="s">
        <v>54</v>
      </c>
      <c r="J2070" s="33">
        <v>38020</v>
      </c>
      <c r="K2070" s="33">
        <v>40892</v>
      </c>
      <c r="L2070" s="33" t="s">
        <v>20</v>
      </c>
      <c r="M2070" s="29" t="s">
        <v>55</v>
      </c>
      <c r="N2070" s="34">
        <v>9</v>
      </c>
      <c r="O2070" s="29" t="s">
        <v>61</v>
      </c>
      <c r="P2070" s="29" t="s">
        <v>20</v>
      </c>
      <c r="Q2070" s="29" t="s">
        <v>27</v>
      </c>
      <c r="R2070" s="29" t="s">
        <v>10308</v>
      </c>
      <c r="S2070" s="35" t="s">
        <v>10343</v>
      </c>
      <c r="T2070" s="20"/>
      <c r="U2070" s="20"/>
      <c r="V2070" s="20"/>
      <c r="W2070" s="20"/>
      <c r="X2070" s="20"/>
    </row>
    <row r="2071" spans="1:24" s="2" customFormat="1" ht="61.5" customHeight="1" x14ac:dyDescent="0.2">
      <c r="A2071" s="27">
        <v>2050</v>
      </c>
      <c r="B2071" s="28" t="s">
        <v>10463</v>
      </c>
      <c r="C2071" s="29" t="s">
        <v>10464</v>
      </c>
      <c r="D2071" s="29" t="s">
        <v>20</v>
      </c>
      <c r="E2071" s="29" t="s">
        <v>10464</v>
      </c>
      <c r="F2071" s="30"/>
      <c r="G2071" s="31" t="s">
        <v>10465</v>
      </c>
      <c r="H2071" s="32" t="s">
        <v>10466</v>
      </c>
      <c r="I2071" s="29" t="s">
        <v>54</v>
      </c>
      <c r="J2071" s="33">
        <v>38715</v>
      </c>
      <c r="K2071" s="33">
        <v>40227</v>
      </c>
      <c r="L2071" s="33" t="s">
        <v>20</v>
      </c>
      <c r="M2071" s="29" t="s">
        <v>55</v>
      </c>
      <c r="N2071" s="34">
        <v>9</v>
      </c>
      <c r="O2071" s="29" t="s">
        <v>61</v>
      </c>
      <c r="P2071" s="29" t="s">
        <v>20</v>
      </c>
      <c r="Q2071" s="29" t="s">
        <v>27</v>
      </c>
      <c r="R2071" s="29" t="s">
        <v>10259</v>
      </c>
      <c r="S2071" s="35" t="s">
        <v>10467</v>
      </c>
      <c r="T2071" s="20"/>
      <c r="U2071" s="20"/>
      <c r="V2071" s="20"/>
      <c r="W2071" s="20"/>
      <c r="X2071" s="20"/>
    </row>
    <row r="2072" spans="1:24" s="2" customFormat="1" ht="61.5" customHeight="1" x14ac:dyDescent="0.2">
      <c r="A2072" s="27">
        <v>2051</v>
      </c>
      <c r="B2072" s="28" t="s">
        <v>10535</v>
      </c>
      <c r="C2072" s="29" t="s">
        <v>10536</v>
      </c>
      <c r="D2072" s="29" t="s">
        <v>20</v>
      </c>
      <c r="E2072" s="29" t="s">
        <v>10536</v>
      </c>
      <c r="F2072" s="30"/>
      <c r="G2072" s="31" t="s">
        <v>10537</v>
      </c>
      <c r="H2072" s="32" t="s">
        <v>10538</v>
      </c>
      <c r="I2072" s="29" t="s">
        <v>50</v>
      </c>
      <c r="J2072" s="33">
        <v>37599</v>
      </c>
      <c r="K2072" s="33">
        <v>39173</v>
      </c>
      <c r="L2072" s="33" t="s">
        <v>20</v>
      </c>
      <c r="M2072" s="29" t="s">
        <v>51</v>
      </c>
      <c r="N2072" s="34">
        <v>9</v>
      </c>
      <c r="O2072" s="29" t="s">
        <v>20</v>
      </c>
      <c r="P2072" s="29" t="s">
        <v>53</v>
      </c>
      <c r="Q2072" s="29" t="s">
        <v>27</v>
      </c>
      <c r="R2072" s="29" t="s">
        <v>20</v>
      </c>
      <c r="S2072" s="35" t="s">
        <v>10539</v>
      </c>
      <c r="T2072" s="20"/>
      <c r="U2072" s="20"/>
      <c r="V2072" s="20"/>
      <c r="W2072" s="20"/>
      <c r="X2072" s="20"/>
    </row>
    <row r="2073" spans="1:24" s="2" customFormat="1" ht="61.5" customHeight="1" x14ac:dyDescent="0.2">
      <c r="A2073" s="27">
        <v>2052</v>
      </c>
      <c r="B2073" s="28" t="s">
        <v>11765</v>
      </c>
      <c r="C2073" s="29" t="s">
        <v>11766</v>
      </c>
      <c r="D2073" s="29" t="s">
        <v>20</v>
      </c>
      <c r="E2073" s="29" t="s">
        <v>11766</v>
      </c>
      <c r="F2073" s="30"/>
      <c r="G2073" s="31" t="s">
        <v>11767</v>
      </c>
      <c r="H2073" s="32" t="s">
        <v>11768</v>
      </c>
      <c r="I2073" s="29" t="s">
        <v>54</v>
      </c>
      <c r="J2073" s="33">
        <v>40781</v>
      </c>
      <c r="K2073" s="33" t="s">
        <v>20</v>
      </c>
      <c r="L2073" s="33" t="s">
        <v>20</v>
      </c>
      <c r="M2073" s="29" t="s">
        <v>55</v>
      </c>
      <c r="N2073" s="34">
        <v>9</v>
      </c>
      <c r="O2073" s="29" t="s">
        <v>37</v>
      </c>
      <c r="P2073" s="29" t="s">
        <v>20</v>
      </c>
      <c r="Q2073" s="29" t="s">
        <v>27</v>
      </c>
      <c r="R2073" s="29" t="s">
        <v>20</v>
      </c>
      <c r="S2073" s="35" t="s">
        <v>11769</v>
      </c>
      <c r="T2073" s="20"/>
      <c r="U2073" s="20"/>
      <c r="V2073" s="20"/>
      <c r="W2073" s="20"/>
      <c r="X2073" s="20"/>
    </row>
    <row r="2074" spans="1:24" s="2" customFormat="1" ht="61.5" customHeight="1" x14ac:dyDescent="0.2">
      <c r="A2074" s="27">
        <v>2053</v>
      </c>
      <c r="B2074" s="28" t="s">
        <v>11781</v>
      </c>
      <c r="C2074" s="29" t="s">
        <v>11782</v>
      </c>
      <c r="D2074" s="29" t="s">
        <v>20</v>
      </c>
      <c r="E2074" s="29" t="s">
        <v>11782</v>
      </c>
      <c r="F2074" s="30"/>
      <c r="G2074" s="31" t="s">
        <v>11783</v>
      </c>
      <c r="H2074" s="32" t="s">
        <v>11784</v>
      </c>
      <c r="I2074" s="29" t="s">
        <v>54</v>
      </c>
      <c r="J2074" s="33">
        <v>37620</v>
      </c>
      <c r="K2074" s="33" t="s">
        <v>20</v>
      </c>
      <c r="L2074" s="33" t="s">
        <v>20</v>
      </c>
      <c r="M2074" s="29" t="s">
        <v>55</v>
      </c>
      <c r="N2074" s="34">
        <v>9</v>
      </c>
      <c r="O2074" s="29" t="s">
        <v>37</v>
      </c>
      <c r="P2074" s="29" t="s">
        <v>20</v>
      </c>
      <c r="Q2074" s="29" t="s">
        <v>27</v>
      </c>
      <c r="R2074" s="29" t="s">
        <v>11785</v>
      </c>
      <c r="S2074" s="35" t="s">
        <v>11786</v>
      </c>
      <c r="T2074" s="20"/>
      <c r="U2074" s="20"/>
      <c r="V2074" s="20"/>
      <c r="W2074" s="20"/>
      <c r="X2074" s="20"/>
    </row>
    <row r="2075" spans="1:24" s="2" customFormat="1" ht="61.5" customHeight="1" x14ac:dyDescent="0.2">
      <c r="A2075" s="27">
        <v>2054</v>
      </c>
      <c r="B2075" s="28" t="s">
        <v>4545</v>
      </c>
      <c r="C2075" s="29" t="s">
        <v>4546</v>
      </c>
      <c r="D2075" s="29" t="s">
        <v>20</v>
      </c>
      <c r="E2075" s="29" t="s">
        <v>4546</v>
      </c>
      <c r="F2075" s="30"/>
      <c r="G2075" s="31" t="s">
        <v>4547</v>
      </c>
      <c r="H2075" s="32" t="s">
        <v>4548</v>
      </c>
      <c r="I2075" s="29" t="s">
        <v>54</v>
      </c>
      <c r="J2075" s="33">
        <v>37599</v>
      </c>
      <c r="K2075" s="33" t="s">
        <v>20</v>
      </c>
      <c r="L2075" s="33" t="s">
        <v>20</v>
      </c>
      <c r="M2075" s="29" t="s">
        <v>55</v>
      </c>
      <c r="N2075" s="34">
        <v>9</v>
      </c>
      <c r="O2075" s="29" t="s">
        <v>61</v>
      </c>
      <c r="P2075" s="29" t="s">
        <v>20</v>
      </c>
      <c r="Q2075" s="29" t="s">
        <v>27</v>
      </c>
      <c r="R2075" s="29" t="s">
        <v>2447</v>
      </c>
      <c r="S2075" s="35" t="s">
        <v>4549</v>
      </c>
      <c r="T2075" s="20"/>
      <c r="U2075" s="20"/>
      <c r="V2075" s="20"/>
      <c r="W2075" s="20"/>
      <c r="X2075" s="20"/>
    </row>
    <row r="2076" spans="1:24" s="2" customFormat="1" ht="61.5" customHeight="1" x14ac:dyDescent="0.2">
      <c r="A2076" s="27">
        <v>2055</v>
      </c>
      <c r="B2076" s="28" t="s">
        <v>6449</v>
      </c>
      <c r="C2076" s="29" t="s">
        <v>6450</v>
      </c>
      <c r="D2076" s="29" t="s">
        <v>20</v>
      </c>
      <c r="E2076" s="29" t="s">
        <v>6450</v>
      </c>
      <c r="F2076" s="30"/>
      <c r="G2076" s="31" t="s">
        <v>6451</v>
      </c>
      <c r="H2076" s="32" t="s">
        <v>6452</v>
      </c>
      <c r="I2076" s="29" t="s">
        <v>50</v>
      </c>
      <c r="J2076" s="33">
        <v>39478</v>
      </c>
      <c r="K2076" s="33" t="s">
        <v>20</v>
      </c>
      <c r="L2076" s="33" t="s">
        <v>20</v>
      </c>
      <c r="M2076" s="29" t="s">
        <v>51</v>
      </c>
      <c r="N2076" s="34">
        <v>9</v>
      </c>
      <c r="O2076" s="29" t="s">
        <v>26</v>
      </c>
      <c r="P2076" s="29" t="s">
        <v>20</v>
      </c>
      <c r="Q2076" s="29" t="s">
        <v>27</v>
      </c>
      <c r="R2076" s="29" t="s">
        <v>20</v>
      </c>
      <c r="S2076" s="35" t="s">
        <v>6453</v>
      </c>
      <c r="T2076" s="20"/>
      <c r="U2076" s="20"/>
      <c r="V2076" s="20"/>
      <c r="W2076" s="20"/>
      <c r="X2076" s="20"/>
    </row>
    <row r="2077" spans="1:24" s="2" customFormat="1" ht="61.5" customHeight="1" x14ac:dyDescent="0.2">
      <c r="A2077" s="27">
        <v>2056</v>
      </c>
      <c r="B2077" s="28" t="s">
        <v>11153</v>
      </c>
      <c r="C2077" s="29" t="s">
        <v>11154</v>
      </c>
      <c r="D2077" s="29" t="s">
        <v>20</v>
      </c>
      <c r="E2077" s="29" t="s">
        <v>11154</v>
      </c>
      <c r="F2077" s="30"/>
      <c r="G2077" s="31" t="s">
        <v>11155</v>
      </c>
      <c r="H2077" s="32" t="s">
        <v>11156</v>
      </c>
      <c r="I2077" s="29" t="s">
        <v>54</v>
      </c>
      <c r="J2077" s="33">
        <v>37376</v>
      </c>
      <c r="K2077" s="33">
        <v>40777</v>
      </c>
      <c r="L2077" s="33" t="s">
        <v>20</v>
      </c>
      <c r="M2077" s="29" t="s">
        <v>55</v>
      </c>
      <c r="N2077" s="34">
        <v>9</v>
      </c>
      <c r="O2077" s="29" t="s">
        <v>37</v>
      </c>
      <c r="P2077" s="29" t="s">
        <v>20</v>
      </c>
      <c r="Q2077" s="29" t="s">
        <v>27</v>
      </c>
      <c r="R2077" s="29" t="s">
        <v>11157</v>
      </c>
      <c r="S2077" s="35" t="s">
        <v>11158</v>
      </c>
      <c r="T2077" s="20"/>
      <c r="U2077" s="20"/>
      <c r="V2077" s="20"/>
      <c r="W2077" s="20"/>
      <c r="X2077" s="20"/>
    </row>
    <row r="2078" spans="1:24" s="2" customFormat="1" ht="61.5" customHeight="1" x14ac:dyDescent="0.2">
      <c r="A2078" s="27">
        <v>2057</v>
      </c>
      <c r="B2078" s="28" t="s">
        <v>11393</v>
      </c>
      <c r="C2078" s="29" t="s">
        <v>11394</v>
      </c>
      <c r="D2078" s="29" t="s">
        <v>20</v>
      </c>
      <c r="E2078" s="29" t="s">
        <v>11394</v>
      </c>
      <c r="F2078" s="30"/>
      <c r="G2078" s="31" t="s">
        <v>11395</v>
      </c>
      <c r="H2078" s="32" t="s">
        <v>11396</v>
      </c>
      <c r="I2078" s="29" t="s">
        <v>54</v>
      </c>
      <c r="J2078" s="33">
        <v>36847</v>
      </c>
      <c r="K2078" s="33">
        <v>40765</v>
      </c>
      <c r="L2078" s="33" t="s">
        <v>20</v>
      </c>
      <c r="M2078" s="29" t="s">
        <v>55</v>
      </c>
      <c r="N2078" s="34">
        <v>9</v>
      </c>
      <c r="O2078" s="29" t="s">
        <v>61</v>
      </c>
      <c r="P2078" s="29" t="s">
        <v>20</v>
      </c>
      <c r="Q2078" s="29" t="s">
        <v>27</v>
      </c>
      <c r="R2078" s="29" t="s">
        <v>20</v>
      </c>
      <c r="S2078" s="35" t="s">
        <v>11397</v>
      </c>
      <c r="T2078" s="20"/>
      <c r="U2078" s="20"/>
      <c r="V2078" s="20"/>
      <c r="W2078" s="20"/>
      <c r="X2078" s="20"/>
    </row>
    <row r="2079" spans="1:24" s="2" customFormat="1" ht="61.5" customHeight="1" x14ac:dyDescent="0.2">
      <c r="A2079" s="27">
        <v>2058</v>
      </c>
      <c r="B2079" s="28" t="s">
        <v>1977</v>
      </c>
      <c r="C2079" s="29" t="s">
        <v>1978</v>
      </c>
      <c r="D2079" s="29" t="s">
        <v>20</v>
      </c>
      <c r="E2079" s="29" t="s">
        <v>1978</v>
      </c>
      <c r="F2079" s="30"/>
      <c r="G2079" s="31" t="s">
        <v>1979</v>
      </c>
      <c r="H2079" s="32" t="s">
        <v>1980</v>
      </c>
      <c r="I2079" s="29" t="s">
        <v>218</v>
      </c>
      <c r="J2079" s="33">
        <v>39652</v>
      </c>
      <c r="K2079" s="33">
        <v>40444</v>
      </c>
      <c r="L2079" s="33" t="s">
        <v>20</v>
      </c>
      <c r="M2079" s="29" t="s">
        <v>219</v>
      </c>
      <c r="N2079" s="34">
        <v>9</v>
      </c>
      <c r="O2079" s="29" t="s">
        <v>29</v>
      </c>
      <c r="P2079" s="29" t="s">
        <v>20</v>
      </c>
      <c r="Q2079" s="29" t="s">
        <v>27</v>
      </c>
      <c r="R2079" s="29" t="s">
        <v>20</v>
      </c>
      <c r="S2079" s="35" t="s">
        <v>1981</v>
      </c>
      <c r="T2079" s="20"/>
      <c r="U2079" s="20"/>
      <c r="V2079" s="20"/>
      <c r="W2079" s="20"/>
      <c r="X2079" s="20"/>
    </row>
    <row r="2080" spans="1:24" s="2" customFormat="1" ht="61.5" customHeight="1" x14ac:dyDescent="0.2">
      <c r="A2080" s="27">
        <v>2059</v>
      </c>
      <c r="B2080" s="28" t="s">
        <v>3617</v>
      </c>
      <c r="C2080" s="29" t="s">
        <v>3543</v>
      </c>
      <c r="D2080" s="29" t="s">
        <v>20</v>
      </c>
      <c r="E2080" s="29" t="s">
        <v>3543</v>
      </c>
      <c r="F2080" s="30"/>
      <c r="G2080" s="31" t="s">
        <v>3618</v>
      </c>
      <c r="H2080" s="32" t="s">
        <v>3619</v>
      </c>
      <c r="I2080" s="29" t="s">
        <v>50</v>
      </c>
      <c r="J2080" s="33">
        <v>37643</v>
      </c>
      <c r="K2080" s="33">
        <v>40040</v>
      </c>
      <c r="L2080" s="33" t="s">
        <v>20</v>
      </c>
      <c r="M2080" s="29" t="s">
        <v>51</v>
      </c>
      <c r="N2080" s="34">
        <v>9</v>
      </c>
      <c r="O2080" s="29" t="s">
        <v>37</v>
      </c>
      <c r="P2080" s="29" t="s">
        <v>20</v>
      </c>
      <c r="Q2080" s="29" t="s">
        <v>27</v>
      </c>
      <c r="R2080" s="29" t="s">
        <v>20</v>
      </c>
      <c r="S2080" s="35" t="s">
        <v>3620</v>
      </c>
      <c r="T2080" s="20"/>
      <c r="U2080" s="20"/>
      <c r="V2080" s="20"/>
      <c r="W2080" s="20"/>
      <c r="X2080" s="20"/>
    </row>
    <row r="2081" spans="1:24" s="2" customFormat="1" ht="61.5" customHeight="1" x14ac:dyDescent="0.2">
      <c r="A2081" s="27">
        <v>2060</v>
      </c>
      <c r="B2081" s="28" t="s">
        <v>6000</v>
      </c>
      <c r="C2081" s="29" t="s">
        <v>6001</v>
      </c>
      <c r="D2081" s="29" t="s">
        <v>20</v>
      </c>
      <c r="E2081" s="29" t="s">
        <v>6001</v>
      </c>
      <c r="F2081" s="30"/>
      <c r="G2081" s="31" t="s">
        <v>6002</v>
      </c>
      <c r="H2081" s="32" t="s">
        <v>6003</v>
      </c>
      <c r="I2081" s="29" t="s">
        <v>218</v>
      </c>
      <c r="J2081" s="33">
        <v>39967</v>
      </c>
      <c r="K2081" s="33" t="s">
        <v>20</v>
      </c>
      <c r="L2081" s="33" t="s">
        <v>20</v>
      </c>
      <c r="M2081" s="29" t="s">
        <v>219</v>
      </c>
      <c r="N2081" s="34">
        <v>9</v>
      </c>
      <c r="O2081" s="29" t="s">
        <v>61</v>
      </c>
      <c r="P2081" s="29" t="s">
        <v>20</v>
      </c>
      <c r="Q2081" s="29" t="s">
        <v>27</v>
      </c>
      <c r="R2081" s="29" t="s">
        <v>20</v>
      </c>
      <c r="S2081" s="35" t="s">
        <v>6004</v>
      </c>
      <c r="T2081" s="20"/>
      <c r="U2081" s="20"/>
      <c r="V2081" s="20"/>
      <c r="W2081" s="20"/>
      <c r="X2081" s="20"/>
    </row>
    <row r="2082" spans="1:24" s="2" customFormat="1" ht="61.5" customHeight="1" x14ac:dyDescent="0.2">
      <c r="A2082" s="27">
        <v>2061</v>
      </c>
      <c r="B2082" s="28" t="s">
        <v>10874</v>
      </c>
      <c r="C2082" s="29" t="s">
        <v>10875</v>
      </c>
      <c r="D2082" s="29" t="s">
        <v>20</v>
      </c>
      <c r="E2082" s="29" t="s">
        <v>10875</v>
      </c>
      <c r="F2082" s="30"/>
      <c r="G2082" s="31" t="s">
        <v>10876</v>
      </c>
      <c r="H2082" s="32" t="s">
        <v>10877</v>
      </c>
      <c r="I2082" s="29" t="s">
        <v>54</v>
      </c>
      <c r="J2082" s="33">
        <v>38681</v>
      </c>
      <c r="K2082" s="33">
        <v>40354</v>
      </c>
      <c r="L2082" s="33" t="s">
        <v>20</v>
      </c>
      <c r="M2082" s="29" t="s">
        <v>55</v>
      </c>
      <c r="N2082" s="34">
        <v>9</v>
      </c>
      <c r="O2082" s="29" t="s">
        <v>37</v>
      </c>
      <c r="P2082" s="29" t="s">
        <v>20</v>
      </c>
      <c r="Q2082" s="29" t="s">
        <v>27</v>
      </c>
      <c r="R2082" s="29" t="s">
        <v>20</v>
      </c>
      <c r="S2082" s="35" t="s">
        <v>10878</v>
      </c>
      <c r="T2082" s="20"/>
      <c r="U2082" s="20"/>
      <c r="V2082" s="20"/>
      <c r="W2082" s="20"/>
      <c r="X2082" s="20"/>
    </row>
    <row r="2083" spans="1:24" s="2" customFormat="1" ht="61.5" customHeight="1" x14ac:dyDescent="0.2">
      <c r="A2083" s="27">
        <v>2062</v>
      </c>
      <c r="B2083" s="28" t="s">
        <v>3895</v>
      </c>
      <c r="C2083" s="29" t="s">
        <v>3896</v>
      </c>
      <c r="D2083" s="29" t="s">
        <v>20</v>
      </c>
      <c r="E2083" s="29" t="s">
        <v>3896</v>
      </c>
      <c r="F2083" s="30"/>
      <c r="G2083" s="31" t="s">
        <v>3897</v>
      </c>
      <c r="H2083" s="32" t="s">
        <v>3898</v>
      </c>
      <c r="I2083" s="29" t="s">
        <v>54</v>
      </c>
      <c r="J2083" s="33">
        <v>38741</v>
      </c>
      <c r="K2083" s="33" t="s">
        <v>20</v>
      </c>
      <c r="L2083" s="33" t="s">
        <v>20</v>
      </c>
      <c r="M2083" s="29" t="s">
        <v>55</v>
      </c>
      <c r="N2083" s="34">
        <v>9</v>
      </c>
      <c r="O2083" s="29" t="s">
        <v>73</v>
      </c>
      <c r="P2083" s="29" t="s">
        <v>20</v>
      </c>
      <c r="Q2083" s="29" t="s">
        <v>3784</v>
      </c>
      <c r="R2083" s="29" t="s">
        <v>20</v>
      </c>
      <c r="S2083" s="35" t="s">
        <v>3899</v>
      </c>
      <c r="T2083" s="20"/>
      <c r="U2083" s="20"/>
      <c r="V2083" s="20"/>
      <c r="W2083" s="20"/>
      <c r="X2083" s="20"/>
    </row>
    <row r="2084" spans="1:24" s="2" customFormat="1" ht="61.5" customHeight="1" x14ac:dyDescent="0.2">
      <c r="A2084" s="27">
        <v>2063</v>
      </c>
      <c r="B2084" s="28" t="s">
        <v>4483</v>
      </c>
      <c r="C2084" s="29" t="s">
        <v>4484</v>
      </c>
      <c r="D2084" s="29" t="s">
        <v>20</v>
      </c>
      <c r="E2084" s="29" t="s">
        <v>4484</v>
      </c>
      <c r="F2084" s="30"/>
      <c r="G2084" s="31" t="s">
        <v>4485</v>
      </c>
      <c r="H2084" s="32" t="s">
        <v>4486</v>
      </c>
      <c r="I2084" s="29" t="s">
        <v>54</v>
      </c>
      <c r="J2084" s="33">
        <v>37571</v>
      </c>
      <c r="K2084" s="33" t="s">
        <v>20</v>
      </c>
      <c r="L2084" s="33" t="s">
        <v>20</v>
      </c>
      <c r="M2084" s="29" t="s">
        <v>55</v>
      </c>
      <c r="N2084" s="34">
        <v>9</v>
      </c>
      <c r="O2084" s="29" t="s">
        <v>61</v>
      </c>
      <c r="P2084" s="29" t="s">
        <v>20</v>
      </c>
      <c r="Q2084" s="29" t="s">
        <v>27</v>
      </c>
      <c r="R2084" s="29" t="s">
        <v>0</v>
      </c>
      <c r="S2084" s="35" t="s">
        <v>4487</v>
      </c>
      <c r="T2084" s="20"/>
      <c r="U2084" s="20"/>
      <c r="V2084" s="20"/>
      <c r="W2084" s="20"/>
      <c r="X2084" s="20"/>
    </row>
    <row r="2085" spans="1:24" s="2" customFormat="1" ht="61.5" customHeight="1" x14ac:dyDescent="0.2">
      <c r="A2085" s="27">
        <v>2064</v>
      </c>
      <c r="B2085" s="28" t="s">
        <v>4488</v>
      </c>
      <c r="C2085" s="29" t="s">
        <v>4484</v>
      </c>
      <c r="D2085" s="29" t="s">
        <v>20</v>
      </c>
      <c r="E2085" s="29" t="s">
        <v>4484</v>
      </c>
      <c r="F2085" s="30"/>
      <c r="G2085" s="31" t="s">
        <v>4485</v>
      </c>
      <c r="H2085" s="32" t="s">
        <v>4486</v>
      </c>
      <c r="I2085" s="29" t="s">
        <v>50</v>
      </c>
      <c r="J2085" s="33">
        <v>37571</v>
      </c>
      <c r="K2085" s="33" t="s">
        <v>20</v>
      </c>
      <c r="L2085" s="33" t="s">
        <v>20</v>
      </c>
      <c r="M2085" s="29" t="s">
        <v>51</v>
      </c>
      <c r="N2085" s="34">
        <v>9</v>
      </c>
      <c r="O2085" s="29" t="s">
        <v>61</v>
      </c>
      <c r="P2085" s="29" t="s">
        <v>20</v>
      </c>
      <c r="Q2085" s="29" t="s">
        <v>27</v>
      </c>
      <c r="R2085" s="29" t="s">
        <v>0</v>
      </c>
      <c r="S2085" s="35" t="s">
        <v>4489</v>
      </c>
      <c r="T2085" s="20"/>
      <c r="U2085" s="20"/>
      <c r="V2085" s="20"/>
      <c r="W2085" s="20"/>
      <c r="X2085" s="20"/>
    </row>
    <row r="2086" spans="1:24" s="2" customFormat="1" ht="61.5" customHeight="1" x14ac:dyDescent="0.2">
      <c r="A2086" s="27">
        <v>2065</v>
      </c>
      <c r="B2086" s="28" t="s">
        <v>4483</v>
      </c>
      <c r="C2086" s="29" t="s">
        <v>4484</v>
      </c>
      <c r="D2086" s="29" t="s">
        <v>20</v>
      </c>
      <c r="E2086" s="29" t="s">
        <v>4484</v>
      </c>
      <c r="F2086" s="30"/>
      <c r="G2086" s="31" t="s">
        <v>4485</v>
      </c>
      <c r="H2086" s="32" t="s">
        <v>4486</v>
      </c>
      <c r="I2086" s="29" t="s">
        <v>50</v>
      </c>
      <c r="J2086" s="33">
        <v>37571</v>
      </c>
      <c r="K2086" s="33" t="s">
        <v>20</v>
      </c>
      <c r="L2086" s="33" t="s">
        <v>20</v>
      </c>
      <c r="M2086" s="29" t="s">
        <v>51</v>
      </c>
      <c r="N2086" s="34">
        <v>9</v>
      </c>
      <c r="O2086" s="29" t="s">
        <v>61</v>
      </c>
      <c r="P2086" s="29" t="s">
        <v>20</v>
      </c>
      <c r="Q2086" s="29" t="s">
        <v>27</v>
      </c>
      <c r="R2086" s="29" t="s">
        <v>0</v>
      </c>
      <c r="S2086" s="35" t="s">
        <v>4490</v>
      </c>
      <c r="T2086" s="20"/>
      <c r="U2086" s="20"/>
      <c r="V2086" s="20"/>
      <c r="W2086" s="20"/>
      <c r="X2086" s="20"/>
    </row>
    <row r="2087" spans="1:24" s="2" customFormat="1" ht="61.5" customHeight="1" x14ac:dyDescent="0.2">
      <c r="A2087" s="27">
        <v>2066</v>
      </c>
      <c r="B2087" s="28" t="s">
        <v>1581</v>
      </c>
      <c r="C2087" s="29" t="s">
        <v>1582</v>
      </c>
      <c r="D2087" s="29" t="s">
        <v>20</v>
      </c>
      <c r="E2087" s="29" t="s">
        <v>1582</v>
      </c>
      <c r="F2087" s="30"/>
      <c r="G2087" s="31" t="s">
        <v>1583</v>
      </c>
      <c r="H2087" s="32" t="s">
        <v>1584</v>
      </c>
      <c r="I2087" s="29" t="s">
        <v>50</v>
      </c>
      <c r="J2087" s="33">
        <v>36741</v>
      </c>
      <c r="K2087" s="33" t="s">
        <v>20</v>
      </c>
      <c r="L2087" s="33" t="s">
        <v>20</v>
      </c>
      <c r="M2087" s="29" t="s">
        <v>51</v>
      </c>
      <c r="N2087" s="34">
        <v>9</v>
      </c>
      <c r="O2087" s="29" t="s">
        <v>20</v>
      </c>
      <c r="P2087" s="29" t="s">
        <v>53</v>
      </c>
      <c r="Q2087" s="29" t="s">
        <v>27</v>
      </c>
      <c r="R2087" s="29" t="s">
        <v>20</v>
      </c>
      <c r="S2087" s="35" t="s">
        <v>1585</v>
      </c>
      <c r="T2087" s="20"/>
      <c r="U2087" s="20"/>
      <c r="V2087" s="20"/>
      <c r="W2087" s="20"/>
      <c r="X2087" s="20"/>
    </row>
    <row r="2088" spans="1:24" s="2" customFormat="1" ht="61.5" customHeight="1" x14ac:dyDescent="0.2">
      <c r="A2088" s="27">
        <v>2067</v>
      </c>
      <c r="B2088" s="28" t="s">
        <v>9408</v>
      </c>
      <c r="C2088" s="29" t="s">
        <v>9409</v>
      </c>
      <c r="D2088" s="29" t="s">
        <v>20</v>
      </c>
      <c r="E2088" s="29" t="s">
        <v>9409</v>
      </c>
      <c r="F2088" s="30"/>
      <c r="G2088" s="31" t="s">
        <v>9410</v>
      </c>
      <c r="H2088" s="32" t="s">
        <v>9411</v>
      </c>
      <c r="I2088" s="29" t="s">
        <v>218</v>
      </c>
      <c r="J2088" s="33">
        <v>37592</v>
      </c>
      <c r="K2088" s="33">
        <v>40439</v>
      </c>
      <c r="L2088" s="33" t="s">
        <v>20</v>
      </c>
      <c r="M2088" s="29" t="s">
        <v>219</v>
      </c>
      <c r="N2088" s="34">
        <v>9</v>
      </c>
      <c r="O2088" s="29" t="s">
        <v>61</v>
      </c>
      <c r="P2088" s="29" t="s">
        <v>20</v>
      </c>
      <c r="Q2088" s="29" t="s">
        <v>27</v>
      </c>
      <c r="R2088" s="29" t="s">
        <v>20</v>
      </c>
      <c r="S2088" s="35" t="s">
        <v>9412</v>
      </c>
      <c r="T2088" s="20"/>
      <c r="U2088" s="20"/>
      <c r="V2088" s="20"/>
      <c r="W2088" s="20"/>
      <c r="X2088" s="20"/>
    </row>
    <row r="2089" spans="1:24" s="2" customFormat="1" ht="61.5" customHeight="1" x14ac:dyDescent="0.2">
      <c r="A2089" s="27">
        <v>2068</v>
      </c>
      <c r="B2089" s="28" t="s">
        <v>12345</v>
      </c>
      <c r="C2089" s="29" t="s">
        <v>12346</v>
      </c>
      <c r="D2089" s="29" t="s">
        <v>20</v>
      </c>
      <c r="E2089" s="29" t="s">
        <v>12346</v>
      </c>
      <c r="F2089" s="30"/>
      <c r="G2089" s="31" t="s">
        <v>12347</v>
      </c>
      <c r="H2089" s="32" t="s">
        <v>12348</v>
      </c>
      <c r="I2089" s="29" t="s">
        <v>54</v>
      </c>
      <c r="J2089" s="33">
        <v>37586</v>
      </c>
      <c r="K2089" s="33" t="s">
        <v>20</v>
      </c>
      <c r="L2089" s="33" t="s">
        <v>20</v>
      </c>
      <c r="M2089" s="29" t="s">
        <v>55</v>
      </c>
      <c r="N2089" s="34">
        <v>9</v>
      </c>
      <c r="O2089" s="29" t="s">
        <v>61</v>
      </c>
      <c r="P2089" s="29" t="s">
        <v>20</v>
      </c>
      <c r="Q2089" s="29" t="s">
        <v>27</v>
      </c>
      <c r="R2089" s="29" t="s">
        <v>20</v>
      </c>
      <c r="S2089" s="35" t="s">
        <v>12349</v>
      </c>
      <c r="T2089" s="20"/>
      <c r="U2089" s="20"/>
      <c r="V2089" s="20"/>
      <c r="W2089" s="20"/>
      <c r="X2089" s="20"/>
    </row>
    <row r="2090" spans="1:24" s="2" customFormat="1" ht="61.5" customHeight="1" x14ac:dyDescent="0.2">
      <c r="A2090" s="27">
        <v>2069</v>
      </c>
      <c r="B2090" s="28" t="s">
        <v>4003</v>
      </c>
      <c r="C2090" s="29" t="s">
        <v>4004</v>
      </c>
      <c r="D2090" s="29" t="s">
        <v>20</v>
      </c>
      <c r="E2090" s="29" t="s">
        <v>4004</v>
      </c>
      <c r="F2090" s="30"/>
      <c r="G2090" s="31" t="s">
        <v>4005</v>
      </c>
      <c r="H2090" s="32" t="s">
        <v>4006</v>
      </c>
      <c r="I2090" s="29" t="s">
        <v>54</v>
      </c>
      <c r="J2090" s="33">
        <v>38751</v>
      </c>
      <c r="K2090" s="33" t="s">
        <v>20</v>
      </c>
      <c r="L2090" s="33" t="s">
        <v>20</v>
      </c>
      <c r="M2090" s="29" t="s">
        <v>55</v>
      </c>
      <c r="N2090" s="34">
        <v>9</v>
      </c>
      <c r="O2090" s="29" t="s">
        <v>40</v>
      </c>
      <c r="P2090" s="29" t="s">
        <v>20</v>
      </c>
      <c r="Q2090" s="29" t="s">
        <v>27</v>
      </c>
      <c r="R2090" s="29" t="s">
        <v>20</v>
      </c>
      <c r="S2090" s="35" t="s">
        <v>4007</v>
      </c>
      <c r="T2090" s="20"/>
      <c r="U2090" s="20"/>
      <c r="V2090" s="20"/>
      <c r="W2090" s="20"/>
      <c r="X2090" s="20"/>
    </row>
    <row r="2091" spans="1:24" s="2" customFormat="1" ht="61.5" customHeight="1" x14ac:dyDescent="0.2">
      <c r="A2091" s="27">
        <v>2070</v>
      </c>
      <c r="B2091" s="28" t="s">
        <v>2878</v>
      </c>
      <c r="C2091" s="29" t="s">
        <v>2879</v>
      </c>
      <c r="D2091" s="29" t="s">
        <v>20</v>
      </c>
      <c r="E2091" s="29" t="s">
        <v>2879</v>
      </c>
      <c r="F2091" s="30"/>
      <c r="G2091" s="31" t="s">
        <v>2880</v>
      </c>
      <c r="H2091" s="32" t="s">
        <v>2881</v>
      </c>
      <c r="I2091" s="29" t="s">
        <v>54</v>
      </c>
      <c r="J2091" s="33">
        <v>38905</v>
      </c>
      <c r="K2091" s="33" t="s">
        <v>20</v>
      </c>
      <c r="L2091" s="33" t="s">
        <v>20</v>
      </c>
      <c r="M2091" s="29" t="s">
        <v>55</v>
      </c>
      <c r="N2091" s="34">
        <v>9</v>
      </c>
      <c r="O2091" s="29" t="s">
        <v>26</v>
      </c>
      <c r="P2091" s="29" t="s">
        <v>20</v>
      </c>
      <c r="Q2091" s="29" t="s">
        <v>27</v>
      </c>
      <c r="R2091" s="29" t="s">
        <v>1772</v>
      </c>
      <c r="S2091" s="35" t="s">
        <v>2882</v>
      </c>
      <c r="T2091" s="20"/>
      <c r="U2091" s="20"/>
      <c r="V2091" s="20"/>
      <c r="W2091" s="20"/>
      <c r="X2091" s="20"/>
    </row>
    <row r="2092" spans="1:24" s="2" customFormat="1" ht="61.5" customHeight="1" x14ac:dyDescent="0.2">
      <c r="A2092" s="27">
        <v>2071</v>
      </c>
      <c r="B2092" s="28" t="s">
        <v>2883</v>
      </c>
      <c r="C2092" s="29" t="s">
        <v>2879</v>
      </c>
      <c r="D2092" s="29" t="s">
        <v>20</v>
      </c>
      <c r="E2092" s="29" t="s">
        <v>2879</v>
      </c>
      <c r="F2092" s="30"/>
      <c r="G2092" s="31" t="s">
        <v>2880</v>
      </c>
      <c r="H2092" s="32" t="s">
        <v>2881</v>
      </c>
      <c r="I2092" s="29" t="s">
        <v>50</v>
      </c>
      <c r="J2092" s="33">
        <v>38905</v>
      </c>
      <c r="K2092" s="33" t="s">
        <v>20</v>
      </c>
      <c r="L2092" s="33" t="s">
        <v>20</v>
      </c>
      <c r="M2092" s="29" t="s">
        <v>51</v>
      </c>
      <c r="N2092" s="34">
        <v>9</v>
      </c>
      <c r="O2092" s="29" t="s">
        <v>26</v>
      </c>
      <c r="P2092" s="29" t="s">
        <v>20</v>
      </c>
      <c r="Q2092" s="29" t="s">
        <v>27</v>
      </c>
      <c r="R2092" s="29" t="s">
        <v>1772</v>
      </c>
      <c r="S2092" s="35" t="s">
        <v>2884</v>
      </c>
      <c r="T2092" s="20"/>
      <c r="U2092" s="20"/>
      <c r="V2092" s="20"/>
      <c r="W2092" s="20"/>
      <c r="X2092" s="20"/>
    </row>
    <row r="2093" spans="1:24" s="2" customFormat="1" ht="61.5" customHeight="1" x14ac:dyDescent="0.2">
      <c r="A2093" s="27">
        <v>2072</v>
      </c>
      <c r="B2093" s="28" t="s">
        <v>2911</v>
      </c>
      <c r="C2093" s="29" t="s">
        <v>2912</v>
      </c>
      <c r="D2093" s="29" t="s">
        <v>20</v>
      </c>
      <c r="E2093" s="29" t="s">
        <v>2912</v>
      </c>
      <c r="F2093" s="30"/>
      <c r="G2093" s="31" t="s">
        <v>2913</v>
      </c>
      <c r="H2093" s="32" t="s">
        <v>2914</v>
      </c>
      <c r="I2093" s="29" t="s">
        <v>54</v>
      </c>
      <c r="J2093" s="33">
        <v>39043</v>
      </c>
      <c r="K2093" s="33" t="s">
        <v>20</v>
      </c>
      <c r="L2093" s="33" t="s">
        <v>20</v>
      </c>
      <c r="M2093" s="29" t="s">
        <v>55</v>
      </c>
      <c r="N2093" s="34">
        <v>9</v>
      </c>
      <c r="O2093" s="29" t="s">
        <v>61</v>
      </c>
      <c r="P2093" s="29" t="s">
        <v>20</v>
      </c>
      <c r="Q2093" s="29" t="s">
        <v>27</v>
      </c>
      <c r="R2093" s="29" t="s">
        <v>20</v>
      </c>
      <c r="S2093" s="35" t="s">
        <v>2915</v>
      </c>
      <c r="T2093" s="20"/>
      <c r="U2093" s="20"/>
      <c r="V2093" s="20"/>
      <c r="W2093" s="20"/>
      <c r="X2093" s="20"/>
    </row>
    <row r="2094" spans="1:24" s="2" customFormat="1" ht="61.5" customHeight="1" x14ac:dyDescent="0.2">
      <c r="A2094" s="27">
        <v>2073</v>
      </c>
      <c r="B2094" s="28" t="s">
        <v>4210</v>
      </c>
      <c r="C2094" s="29" t="s">
        <v>4211</v>
      </c>
      <c r="D2094" s="29" t="s">
        <v>20</v>
      </c>
      <c r="E2094" s="29" t="s">
        <v>4211</v>
      </c>
      <c r="F2094" s="30" t="s">
        <v>4212</v>
      </c>
      <c r="G2094" s="31" t="s">
        <v>4213</v>
      </c>
      <c r="H2094" s="32" t="s">
        <v>4214</v>
      </c>
      <c r="I2094" s="29" t="s">
        <v>79</v>
      </c>
      <c r="J2094" s="33">
        <v>38744</v>
      </c>
      <c r="K2094" s="33">
        <v>40311</v>
      </c>
      <c r="L2094" s="33" t="s">
        <v>20</v>
      </c>
      <c r="M2094" s="29" t="s">
        <v>80</v>
      </c>
      <c r="N2094" s="34">
        <v>9</v>
      </c>
      <c r="O2094" s="29" t="s">
        <v>26</v>
      </c>
      <c r="P2094" s="29" t="s">
        <v>20</v>
      </c>
      <c r="Q2094" s="29" t="s">
        <v>27</v>
      </c>
      <c r="R2094" s="29" t="s">
        <v>20</v>
      </c>
      <c r="S2094" s="35" t="s">
        <v>4215</v>
      </c>
      <c r="T2094" s="20"/>
      <c r="U2094" s="20"/>
      <c r="V2094" s="20"/>
      <c r="W2094" s="20"/>
      <c r="X2094" s="20"/>
    </row>
    <row r="2095" spans="1:24" s="2" customFormat="1" ht="61.5" customHeight="1" x14ac:dyDescent="0.2">
      <c r="A2095" s="27">
        <v>2074</v>
      </c>
      <c r="B2095" s="28" t="s">
        <v>5775</v>
      </c>
      <c r="C2095" s="29" t="s">
        <v>5776</v>
      </c>
      <c r="D2095" s="29" t="s">
        <v>20</v>
      </c>
      <c r="E2095" s="29" t="s">
        <v>5776</v>
      </c>
      <c r="F2095" s="30"/>
      <c r="G2095" s="31" t="s">
        <v>5777</v>
      </c>
      <c r="H2095" s="32" t="s">
        <v>5778</v>
      </c>
      <c r="I2095" s="29" t="s">
        <v>35</v>
      </c>
      <c r="J2095" s="33">
        <v>37544</v>
      </c>
      <c r="K2095" s="33" t="s">
        <v>20</v>
      </c>
      <c r="L2095" s="33" t="s">
        <v>20</v>
      </c>
      <c r="M2095" s="29" t="s">
        <v>36</v>
      </c>
      <c r="N2095" s="34">
        <v>9</v>
      </c>
      <c r="O2095" s="29" t="s">
        <v>61</v>
      </c>
      <c r="P2095" s="29" t="s">
        <v>20</v>
      </c>
      <c r="Q2095" s="29" t="s">
        <v>27</v>
      </c>
      <c r="R2095" s="29" t="s">
        <v>20</v>
      </c>
      <c r="S2095" s="35" t="s">
        <v>5779</v>
      </c>
      <c r="T2095" s="20"/>
      <c r="U2095" s="20"/>
      <c r="V2095" s="20"/>
      <c r="W2095" s="20"/>
      <c r="X2095" s="20"/>
    </row>
    <row r="2096" spans="1:24" s="2" customFormat="1" ht="61.5" customHeight="1" x14ac:dyDescent="0.2">
      <c r="A2096" s="27">
        <v>2075</v>
      </c>
      <c r="B2096" s="28" t="s">
        <v>7743</v>
      </c>
      <c r="C2096" s="29" t="s">
        <v>7744</v>
      </c>
      <c r="D2096" s="29" t="s">
        <v>20</v>
      </c>
      <c r="E2096" s="29" t="s">
        <v>7744</v>
      </c>
      <c r="F2096" s="30" t="s">
        <v>7745</v>
      </c>
      <c r="G2096" s="31" t="s">
        <v>7746</v>
      </c>
      <c r="H2096" s="32" t="s">
        <v>7747</v>
      </c>
      <c r="I2096" s="29" t="s">
        <v>24</v>
      </c>
      <c r="J2096" s="33">
        <v>36888</v>
      </c>
      <c r="K2096" s="33">
        <v>40480</v>
      </c>
      <c r="L2096" s="33" t="s">
        <v>20</v>
      </c>
      <c r="M2096" s="29" t="s">
        <v>25</v>
      </c>
      <c r="N2096" s="34">
        <v>9</v>
      </c>
      <c r="O2096" s="29" t="s">
        <v>37</v>
      </c>
      <c r="P2096" s="29" t="s">
        <v>20</v>
      </c>
      <c r="Q2096" s="29" t="s">
        <v>27</v>
      </c>
      <c r="R2096" s="29" t="s">
        <v>20</v>
      </c>
      <c r="S2096" s="35" t="s">
        <v>7748</v>
      </c>
      <c r="T2096" s="20"/>
      <c r="U2096" s="20"/>
      <c r="V2096" s="20"/>
      <c r="W2096" s="20"/>
      <c r="X2096" s="20"/>
    </row>
    <row r="2097" spans="1:24" s="2" customFormat="1" ht="61.5" customHeight="1" x14ac:dyDescent="0.2">
      <c r="A2097" s="27">
        <v>2076</v>
      </c>
      <c r="B2097" s="28" t="s">
        <v>9039</v>
      </c>
      <c r="C2097" s="29" t="s">
        <v>9040</v>
      </c>
      <c r="D2097" s="29" t="s">
        <v>20</v>
      </c>
      <c r="E2097" s="29" t="s">
        <v>9040</v>
      </c>
      <c r="F2097" s="30"/>
      <c r="G2097" s="31" t="s">
        <v>9041</v>
      </c>
      <c r="H2097" s="32" t="s">
        <v>9042</v>
      </c>
      <c r="I2097" s="29" t="s">
        <v>54</v>
      </c>
      <c r="J2097" s="33">
        <v>37536</v>
      </c>
      <c r="K2097" s="33">
        <v>37587</v>
      </c>
      <c r="L2097" s="33" t="s">
        <v>20</v>
      </c>
      <c r="M2097" s="29" t="s">
        <v>55</v>
      </c>
      <c r="N2097" s="34">
        <v>9</v>
      </c>
      <c r="O2097" s="29" t="s">
        <v>37</v>
      </c>
      <c r="P2097" s="29" t="s">
        <v>20</v>
      </c>
      <c r="Q2097" s="29" t="s">
        <v>27</v>
      </c>
      <c r="R2097" s="29" t="s">
        <v>20</v>
      </c>
      <c r="S2097" s="35" t="s">
        <v>9043</v>
      </c>
      <c r="T2097" s="20"/>
      <c r="U2097" s="20"/>
      <c r="V2097" s="20"/>
      <c r="W2097" s="20"/>
      <c r="X2097" s="20"/>
    </row>
    <row r="2098" spans="1:24" s="2" customFormat="1" ht="61.5" customHeight="1" x14ac:dyDescent="0.2">
      <c r="A2098" s="27">
        <v>2077</v>
      </c>
      <c r="B2098" s="28" t="s">
        <v>10452</v>
      </c>
      <c r="C2098" s="29" t="s">
        <v>10453</v>
      </c>
      <c r="D2098" s="29" t="s">
        <v>20</v>
      </c>
      <c r="E2098" s="29" t="s">
        <v>10453</v>
      </c>
      <c r="F2098" s="30"/>
      <c r="G2098" s="31" t="s">
        <v>10454</v>
      </c>
      <c r="H2098" s="32" t="s">
        <v>10455</v>
      </c>
      <c r="I2098" s="29" t="s">
        <v>54</v>
      </c>
      <c r="J2098" s="33">
        <v>38320</v>
      </c>
      <c r="K2098" s="33">
        <v>40247</v>
      </c>
      <c r="L2098" s="33" t="s">
        <v>20</v>
      </c>
      <c r="M2098" s="29" t="s">
        <v>55</v>
      </c>
      <c r="N2098" s="34">
        <v>9</v>
      </c>
      <c r="O2098" s="29" t="s">
        <v>61</v>
      </c>
      <c r="P2098" s="29" t="s">
        <v>20</v>
      </c>
      <c r="Q2098" s="29" t="s">
        <v>27</v>
      </c>
      <c r="R2098" s="29" t="s">
        <v>20</v>
      </c>
      <c r="S2098" s="35" t="s">
        <v>10456</v>
      </c>
      <c r="T2098" s="20"/>
      <c r="U2098" s="20"/>
      <c r="V2098" s="20"/>
      <c r="W2098" s="20"/>
      <c r="X2098" s="20"/>
    </row>
    <row r="2099" spans="1:24" s="2" customFormat="1" ht="61.5" customHeight="1" x14ac:dyDescent="0.2">
      <c r="A2099" s="27">
        <v>2078</v>
      </c>
      <c r="B2099" s="28" t="s">
        <v>12075</v>
      </c>
      <c r="C2099" s="29" t="s">
        <v>12076</v>
      </c>
      <c r="D2099" s="29" t="s">
        <v>20</v>
      </c>
      <c r="E2099" s="29" t="s">
        <v>12076</v>
      </c>
      <c r="F2099" s="30"/>
      <c r="G2099" s="31" t="s">
        <v>12077</v>
      </c>
      <c r="H2099" s="32" t="s">
        <v>12078</v>
      </c>
      <c r="I2099" s="29" t="s">
        <v>218</v>
      </c>
      <c r="J2099" s="33">
        <v>38070</v>
      </c>
      <c r="K2099" s="33" t="s">
        <v>20</v>
      </c>
      <c r="L2099" s="33" t="s">
        <v>20</v>
      </c>
      <c r="M2099" s="29" t="s">
        <v>219</v>
      </c>
      <c r="N2099" s="34">
        <v>9</v>
      </c>
      <c r="O2099" s="29" t="s">
        <v>61</v>
      </c>
      <c r="P2099" s="29" t="s">
        <v>20</v>
      </c>
      <c r="Q2099" s="29" t="s">
        <v>27</v>
      </c>
      <c r="R2099" s="29" t="s">
        <v>20</v>
      </c>
      <c r="S2099" s="35" t="s">
        <v>12079</v>
      </c>
      <c r="T2099" s="20"/>
      <c r="U2099" s="20"/>
      <c r="V2099" s="20"/>
      <c r="W2099" s="20"/>
      <c r="X2099" s="20"/>
    </row>
    <row r="2100" spans="1:24" s="2" customFormat="1" ht="61.5" customHeight="1" x14ac:dyDescent="0.2">
      <c r="A2100" s="27">
        <v>2079</v>
      </c>
      <c r="B2100" s="28" t="s">
        <v>4563</v>
      </c>
      <c r="C2100" s="29" t="s">
        <v>4515</v>
      </c>
      <c r="D2100" s="29" t="s">
        <v>20</v>
      </c>
      <c r="E2100" s="29" t="s">
        <v>4515</v>
      </c>
      <c r="F2100" s="30"/>
      <c r="G2100" s="31" t="s">
        <v>4564</v>
      </c>
      <c r="H2100" s="32" t="s">
        <v>4565</v>
      </c>
      <c r="I2100" s="29" t="s">
        <v>54</v>
      </c>
      <c r="J2100" s="33">
        <v>37595</v>
      </c>
      <c r="K2100" s="33" t="s">
        <v>20</v>
      </c>
      <c r="L2100" s="33" t="s">
        <v>20</v>
      </c>
      <c r="M2100" s="29" t="s">
        <v>55</v>
      </c>
      <c r="N2100" s="34">
        <v>9</v>
      </c>
      <c r="O2100" s="29" t="s">
        <v>61</v>
      </c>
      <c r="P2100" s="29" t="s">
        <v>20</v>
      </c>
      <c r="Q2100" s="29" t="s">
        <v>27</v>
      </c>
      <c r="R2100" s="29" t="s">
        <v>20</v>
      </c>
      <c r="S2100" s="35" t="s">
        <v>4566</v>
      </c>
      <c r="T2100" s="20"/>
      <c r="U2100" s="20"/>
      <c r="V2100" s="20"/>
      <c r="W2100" s="20"/>
      <c r="X2100" s="20"/>
    </row>
    <row r="2101" spans="1:24" s="2" customFormat="1" ht="61.5" customHeight="1" x14ac:dyDescent="0.2">
      <c r="A2101" s="27">
        <v>2080</v>
      </c>
      <c r="B2101" s="28" t="s">
        <v>5890</v>
      </c>
      <c r="C2101" s="29" t="s">
        <v>5891</v>
      </c>
      <c r="D2101" s="29" t="s">
        <v>20</v>
      </c>
      <c r="E2101" s="29" t="s">
        <v>5891</v>
      </c>
      <c r="F2101" s="30"/>
      <c r="G2101" s="31" t="s">
        <v>5892</v>
      </c>
      <c r="H2101" s="32" t="s">
        <v>5893</v>
      </c>
      <c r="I2101" s="29" t="s">
        <v>54</v>
      </c>
      <c r="J2101" s="33">
        <v>37539</v>
      </c>
      <c r="K2101" s="33" t="s">
        <v>20</v>
      </c>
      <c r="L2101" s="33" t="s">
        <v>20</v>
      </c>
      <c r="M2101" s="29" t="s">
        <v>55</v>
      </c>
      <c r="N2101" s="34">
        <v>9</v>
      </c>
      <c r="O2101" s="29" t="s">
        <v>61</v>
      </c>
      <c r="P2101" s="29" t="s">
        <v>20</v>
      </c>
      <c r="Q2101" s="29" t="s">
        <v>27</v>
      </c>
      <c r="R2101" s="29" t="s">
        <v>20</v>
      </c>
      <c r="S2101" s="35" t="s">
        <v>5894</v>
      </c>
      <c r="T2101" s="20"/>
      <c r="U2101" s="20"/>
      <c r="V2101" s="20"/>
      <c r="W2101" s="20"/>
      <c r="X2101" s="20"/>
    </row>
    <row r="2102" spans="1:24" s="2" customFormat="1" ht="61.5" customHeight="1" x14ac:dyDescent="0.2">
      <c r="A2102" s="27">
        <v>2081</v>
      </c>
      <c r="B2102" s="28" t="s">
        <v>6701</v>
      </c>
      <c r="C2102" s="29" t="s">
        <v>6702</v>
      </c>
      <c r="D2102" s="29" t="s">
        <v>20</v>
      </c>
      <c r="E2102" s="29" t="s">
        <v>6702</v>
      </c>
      <c r="F2102" s="30"/>
      <c r="G2102" s="31" t="s">
        <v>6703</v>
      </c>
      <c r="H2102" s="32" t="s">
        <v>6704</v>
      </c>
      <c r="I2102" s="29" t="s">
        <v>218</v>
      </c>
      <c r="J2102" s="33">
        <v>37516</v>
      </c>
      <c r="K2102" s="33">
        <v>40354</v>
      </c>
      <c r="L2102" s="33" t="s">
        <v>20</v>
      </c>
      <c r="M2102" s="29" t="s">
        <v>219</v>
      </c>
      <c r="N2102" s="34">
        <v>9</v>
      </c>
      <c r="O2102" s="29" t="s">
        <v>61</v>
      </c>
      <c r="P2102" s="29" t="s">
        <v>20</v>
      </c>
      <c r="Q2102" s="29" t="s">
        <v>27</v>
      </c>
      <c r="R2102" s="29" t="s">
        <v>20</v>
      </c>
      <c r="S2102" s="35" t="s">
        <v>6705</v>
      </c>
      <c r="T2102" s="20"/>
      <c r="U2102" s="20"/>
      <c r="V2102" s="20"/>
      <c r="W2102" s="20"/>
      <c r="X2102" s="20"/>
    </row>
    <row r="2103" spans="1:24" s="2" customFormat="1" ht="61.5" customHeight="1" x14ac:dyDescent="0.2">
      <c r="A2103" s="27">
        <v>2082</v>
      </c>
      <c r="B2103" s="28" t="s">
        <v>8768</v>
      </c>
      <c r="C2103" s="29" t="s">
        <v>8769</v>
      </c>
      <c r="D2103" s="29" t="s">
        <v>20</v>
      </c>
      <c r="E2103" s="29" t="s">
        <v>8769</v>
      </c>
      <c r="F2103" s="30"/>
      <c r="G2103" s="31" t="s">
        <v>8770</v>
      </c>
      <c r="H2103" s="32" t="s">
        <v>8771</v>
      </c>
      <c r="I2103" s="29" t="s">
        <v>218</v>
      </c>
      <c r="J2103" s="33">
        <v>38761</v>
      </c>
      <c r="K2103" s="33">
        <v>40445</v>
      </c>
      <c r="L2103" s="33" t="s">
        <v>20</v>
      </c>
      <c r="M2103" s="29" t="s">
        <v>219</v>
      </c>
      <c r="N2103" s="34">
        <v>9</v>
      </c>
      <c r="O2103" s="29" t="s">
        <v>61</v>
      </c>
      <c r="P2103" s="29" t="s">
        <v>20</v>
      </c>
      <c r="Q2103" s="29" t="s">
        <v>27</v>
      </c>
      <c r="R2103" s="29" t="s">
        <v>20</v>
      </c>
      <c r="S2103" s="35" t="s">
        <v>8772</v>
      </c>
      <c r="T2103" s="20"/>
      <c r="U2103" s="20"/>
      <c r="V2103" s="20"/>
      <c r="W2103" s="20"/>
      <c r="X2103" s="20"/>
    </row>
    <row r="2104" spans="1:24" s="2" customFormat="1" ht="61.5" customHeight="1" x14ac:dyDescent="0.2">
      <c r="A2104" s="27">
        <v>2083</v>
      </c>
      <c r="B2104" s="28" t="s">
        <v>8929</v>
      </c>
      <c r="C2104" s="29" t="s">
        <v>8930</v>
      </c>
      <c r="D2104" s="29" t="s">
        <v>20</v>
      </c>
      <c r="E2104" s="29" t="s">
        <v>8930</v>
      </c>
      <c r="F2104" s="30"/>
      <c r="G2104" s="31" t="s">
        <v>8931</v>
      </c>
      <c r="H2104" s="32" t="s">
        <v>8932</v>
      </c>
      <c r="I2104" s="29" t="s">
        <v>35</v>
      </c>
      <c r="J2104" s="33">
        <v>33476</v>
      </c>
      <c r="K2104" s="33">
        <v>40826</v>
      </c>
      <c r="L2104" s="33" t="s">
        <v>20</v>
      </c>
      <c r="M2104" s="29" t="s">
        <v>36</v>
      </c>
      <c r="N2104" s="34">
        <v>9</v>
      </c>
      <c r="O2104" s="29" t="s">
        <v>37</v>
      </c>
      <c r="P2104" s="29" t="s">
        <v>20</v>
      </c>
      <c r="Q2104" s="29" t="s">
        <v>27</v>
      </c>
      <c r="R2104" s="29" t="s">
        <v>20</v>
      </c>
      <c r="S2104" s="35" t="s">
        <v>8933</v>
      </c>
      <c r="T2104" s="20"/>
      <c r="U2104" s="20"/>
      <c r="V2104" s="20"/>
      <c r="W2104" s="20"/>
      <c r="X2104" s="20"/>
    </row>
    <row r="2105" spans="1:24" s="2" customFormat="1" ht="61.5" customHeight="1" x14ac:dyDescent="0.2">
      <c r="A2105" s="27">
        <v>2084</v>
      </c>
      <c r="B2105" s="28" t="s">
        <v>12434</v>
      </c>
      <c r="C2105" s="29" t="s">
        <v>12435</v>
      </c>
      <c r="D2105" s="29" t="s">
        <v>20</v>
      </c>
      <c r="E2105" s="29" t="s">
        <v>12435</v>
      </c>
      <c r="F2105" s="30"/>
      <c r="G2105" s="31" t="s">
        <v>12436</v>
      </c>
      <c r="H2105" s="32" t="s">
        <v>12437</v>
      </c>
      <c r="I2105" s="29" t="s">
        <v>218</v>
      </c>
      <c r="J2105" s="33">
        <v>39048</v>
      </c>
      <c r="K2105" s="33" t="s">
        <v>20</v>
      </c>
      <c r="L2105" s="33" t="s">
        <v>20</v>
      </c>
      <c r="M2105" s="29" t="s">
        <v>219</v>
      </c>
      <c r="N2105" s="34">
        <v>9</v>
      </c>
      <c r="O2105" s="29" t="s">
        <v>61</v>
      </c>
      <c r="P2105" s="29" t="s">
        <v>20</v>
      </c>
      <c r="Q2105" s="29" t="s">
        <v>27</v>
      </c>
      <c r="R2105" s="29" t="s">
        <v>20</v>
      </c>
      <c r="S2105" s="35" t="s">
        <v>12438</v>
      </c>
      <c r="T2105" s="20"/>
      <c r="U2105" s="20"/>
      <c r="V2105" s="20"/>
      <c r="W2105" s="20"/>
      <c r="X2105" s="20"/>
    </row>
    <row r="2106" spans="1:24" s="2" customFormat="1" ht="61.5" customHeight="1" x14ac:dyDescent="0.2">
      <c r="A2106" s="27">
        <v>2085</v>
      </c>
      <c r="B2106" s="28" t="s">
        <v>170</v>
      </c>
      <c r="C2106" s="29" t="s">
        <v>171</v>
      </c>
      <c r="D2106" s="29" t="s">
        <v>20</v>
      </c>
      <c r="E2106" s="29" t="s">
        <v>171</v>
      </c>
      <c r="F2106" s="30"/>
      <c r="G2106" s="31" t="s">
        <v>172</v>
      </c>
      <c r="H2106" s="32" t="s">
        <v>173</v>
      </c>
      <c r="I2106" s="29" t="s">
        <v>50</v>
      </c>
      <c r="J2106" s="33">
        <v>37461</v>
      </c>
      <c r="K2106" s="33" t="s">
        <v>20</v>
      </c>
      <c r="L2106" s="33" t="s">
        <v>20</v>
      </c>
      <c r="M2106" s="29" t="s">
        <v>51</v>
      </c>
      <c r="N2106" s="34">
        <v>9</v>
      </c>
      <c r="O2106" s="29" t="s">
        <v>46</v>
      </c>
      <c r="P2106" s="29" t="s">
        <v>20</v>
      </c>
      <c r="Q2106" s="29" t="s">
        <v>27</v>
      </c>
      <c r="R2106" s="29" t="s">
        <v>20</v>
      </c>
      <c r="S2106" s="35" t="s">
        <v>174</v>
      </c>
      <c r="T2106" s="20"/>
      <c r="U2106" s="20"/>
      <c r="V2106" s="20"/>
      <c r="W2106" s="20"/>
      <c r="X2106" s="20"/>
    </row>
    <row r="2107" spans="1:24" s="2" customFormat="1" ht="61.5" customHeight="1" x14ac:dyDescent="0.2">
      <c r="A2107" s="27">
        <v>2086</v>
      </c>
      <c r="B2107" s="28" t="s">
        <v>2890</v>
      </c>
      <c r="C2107" s="29" t="s">
        <v>2891</v>
      </c>
      <c r="D2107" s="29" t="s">
        <v>20</v>
      </c>
      <c r="E2107" s="29" t="s">
        <v>2891</v>
      </c>
      <c r="F2107" s="30"/>
      <c r="G2107" s="31" t="s">
        <v>2892</v>
      </c>
      <c r="H2107" s="32" t="s">
        <v>2893</v>
      </c>
      <c r="I2107" s="29" t="s">
        <v>54</v>
      </c>
      <c r="J2107" s="33">
        <v>37561</v>
      </c>
      <c r="K2107" s="33" t="s">
        <v>20</v>
      </c>
      <c r="L2107" s="33" t="s">
        <v>20</v>
      </c>
      <c r="M2107" s="29" t="s">
        <v>55</v>
      </c>
      <c r="N2107" s="34">
        <v>9</v>
      </c>
      <c r="O2107" s="29" t="s">
        <v>61</v>
      </c>
      <c r="P2107" s="29" t="s">
        <v>20</v>
      </c>
      <c r="Q2107" s="29" t="s">
        <v>27</v>
      </c>
      <c r="R2107" s="29" t="s">
        <v>20</v>
      </c>
      <c r="S2107" s="35" t="s">
        <v>2894</v>
      </c>
      <c r="T2107" s="20"/>
      <c r="U2107" s="20"/>
      <c r="V2107" s="20"/>
      <c r="W2107" s="20"/>
      <c r="X2107" s="20"/>
    </row>
    <row r="2108" spans="1:24" s="2" customFormat="1" ht="61.5" customHeight="1" x14ac:dyDescent="0.2">
      <c r="A2108" s="27">
        <v>2087</v>
      </c>
      <c r="B2108" s="28" t="s">
        <v>6005</v>
      </c>
      <c r="C2108" s="29" t="s">
        <v>6006</v>
      </c>
      <c r="D2108" s="29" t="s">
        <v>20</v>
      </c>
      <c r="E2108" s="29" t="s">
        <v>6006</v>
      </c>
      <c r="F2108" s="30"/>
      <c r="G2108" s="31" t="s">
        <v>6007</v>
      </c>
      <c r="H2108" s="32" t="s">
        <v>6008</v>
      </c>
      <c r="I2108" s="29" t="s">
        <v>54</v>
      </c>
      <c r="J2108" s="33">
        <v>40098</v>
      </c>
      <c r="K2108" s="33" t="s">
        <v>20</v>
      </c>
      <c r="L2108" s="33" t="s">
        <v>20</v>
      </c>
      <c r="M2108" s="29" t="s">
        <v>55</v>
      </c>
      <c r="N2108" s="34">
        <v>9</v>
      </c>
      <c r="O2108" s="29" t="s">
        <v>61</v>
      </c>
      <c r="P2108" s="29" t="s">
        <v>20</v>
      </c>
      <c r="Q2108" s="29" t="s">
        <v>27</v>
      </c>
      <c r="R2108" s="29" t="s">
        <v>2447</v>
      </c>
      <c r="S2108" s="35" t="s">
        <v>6009</v>
      </c>
      <c r="T2108" s="20"/>
      <c r="U2108" s="20"/>
      <c r="V2108" s="20"/>
      <c r="W2108" s="20"/>
      <c r="X2108" s="20"/>
    </row>
    <row r="2109" spans="1:24" s="2" customFormat="1" ht="61.5" customHeight="1" x14ac:dyDescent="0.2">
      <c r="A2109" s="27">
        <v>2088</v>
      </c>
      <c r="B2109" s="28" t="s">
        <v>290</v>
      </c>
      <c r="C2109" s="29" t="s">
        <v>291</v>
      </c>
      <c r="D2109" s="29" t="s">
        <v>20</v>
      </c>
      <c r="E2109" s="29" t="s">
        <v>291</v>
      </c>
      <c r="F2109" s="30" t="s">
        <v>292</v>
      </c>
      <c r="G2109" s="31" t="s">
        <v>293</v>
      </c>
      <c r="H2109" s="32" t="s">
        <v>294</v>
      </c>
      <c r="I2109" s="29" t="s">
        <v>79</v>
      </c>
      <c r="J2109" s="33">
        <v>38734</v>
      </c>
      <c r="K2109" s="33">
        <v>39909</v>
      </c>
      <c r="L2109" s="33" t="s">
        <v>20</v>
      </c>
      <c r="M2109" s="29" t="s">
        <v>80</v>
      </c>
      <c r="N2109" s="34">
        <v>9</v>
      </c>
      <c r="O2109" s="29" t="s">
        <v>37</v>
      </c>
      <c r="P2109" s="29" t="s">
        <v>20</v>
      </c>
      <c r="Q2109" s="29" t="s">
        <v>27</v>
      </c>
      <c r="R2109" s="29" t="s">
        <v>191</v>
      </c>
      <c r="S2109" s="35" t="s">
        <v>295</v>
      </c>
      <c r="T2109" s="20"/>
      <c r="U2109" s="20"/>
      <c r="V2109" s="20"/>
      <c r="W2109" s="20"/>
      <c r="X2109" s="20"/>
    </row>
    <row r="2110" spans="1:24" s="2" customFormat="1" ht="61.5" customHeight="1" x14ac:dyDescent="0.2">
      <c r="A2110" s="27">
        <v>2089</v>
      </c>
      <c r="B2110" s="28" t="s">
        <v>290</v>
      </c>
      <c r="C2110" s="29" t="s">
        <v>291</v>
      </c>
      <c r="D2110" s="29" t="s">
        <v>20</v>
      </c>
      <c r="E2110" s="29" t="s">
        <v>291</v>
      </c>
      <c r="F2110" s="30" t="s">
        <v>296</v>
      </c>
      <c r="G2110" s="31" t="s">
        <v>293</v>
      </c>
      <c r="H2110" s="32" t="s">
        <v>294</v>
      </c>
      <c r="I2110" s="29" t="s">
        <v>79</v>
      </c>
      <c r="J2110" s="33">
        <v>38734</v>
      </c>
      <c r="K2110" s="33">
        <v>39909</v>
      </c>
      <c r="L2110" s="33" t="s">
        <v>20</v>
      </c>
      <c r="M2110" s="29" t="s">
        <v>80</v>
      </c>
      <c r="N2110" s="34">
        <v>9</v>
      </c>
      <c r="O2110" s="29" t="s">
        <v>37</v>
      </c>
      <c r="P2110" s="29" t="s">
        <v>20</v>
      </c>
      <c r="Q2110" s="29" t="s">
        <v>27</v>
      </c>
      <c r="R2110" s="29" t="s">
        <v>191</v>
      </c>
      <c r="S2110" s="35" t="s">
        <v>297</v>
      </c>
      <c r="T2110" s="20"/>
      <c r="U2110" s="20"/>
      <c r="V2110" s="20"/>
      <c r="W2110" s="20"/>
      <c r="X2110" s="20"/>
    </row>
    <row r="2111" spans="1:24" s="2" customFormat="1" ht="61.5" customHeight="1" x14ac:dyDescent="0.2">
      <c r="A2111" s="27">
        <v>2090</v>
      </c>
      <c r="B2111" s="28" t="s">
        <v>290</v>
      </c>
      <c r="C2111" s="29" t="s">
        <v>291</v>
      </c>
      <c r="D2111" s="29" t="s">
        <v>20</v>
      </c>
      <c r="E2111" s="29" t="s">
        <v>291</v>
      </c>
      <c r="F2111" s="30" t="s">
        <v>298</v>
      </c>
      <c r="G2111" s="31" t="s">
        <v>293</v>
      </c>
      <c r="H2111" s="32" t="s">
        <v>294</v>
      </c>
      <c r="I2111" s="29" t="s">
        <v>79</v>
      </c>
      <c r="J2111" s="33">
        <v>38734</v>
      </c>
      <c r="K2111" s="33">
        <v>39909</v>
      </c>
      <c r="L2111" s="33" t="s">
        <v>20</v>
      </c>
      <c r="M2111" s="29" t="s">
        <v>80</v>
      </c>
      <c r="N2111" s="34">
        <v>9</v>
      </c>
      <c r="O2111" s="29" t="s">
        <v>37</v>
      </c>
      <c r="P2111" s="29" t="s">
        <v>20</v>
      </c>
      <c r="Q2111" s="29" t="s">
        <v>27</v>
      </c>
      <c r="R2111" s="29" t="s">
        <v>191</v>
      </c>
      <c r="S2111" s="35" t="s">
        <v>299</v>
      </c>
      <c r="T2111" s="20"/>
      <c r="U2111" s="20"/>
      <c r="V2111" s="20"/>
      <c r="W2111" s="20"/>
      <c r="X2111" s="20"/>
    </row>
    <row r="2112" spans="1:24" s="2" customFormat="1" ht="61.5" customHeight="1" x14ac:dyDescent="0.2">
      <c r="A2112" s="27">
        <v>2091</v>
      </c>
      <c r="B2112" s="28" t="s">
        <v>669</v>
      </c>
      <c r="C2112" s="29" t="s">
        <v>670</v>
      </c>
      <c r="D2112" s="29" t="s">
        <v>20</v>
      </c>
      <c r="E2112" s="29" t="s">
        <v>670</v>
      </c>
      <c r="F2112" s="30" t="s">
        <v>671</v>
      </c>
      <c r="G2112" s="31" t="s">
        <v>672</v>
      </c>
      <c r="H2112" s="32" t="s">
        <v>673</v>
      </c>
      <c r="I2112" s="29" t="s">
        <v>79</v>
      </c>
      <c r="J2112" s="33">
        <v>34374</v>
      </c>
      <c r="K2112" s="33" t="s">
        <v>20</v>
      </c>
      <c r="L2112" s="33" t="s">
        <v>20</v>
      </c>
      <c r="M2112" s="29" t="s">
        <v>80</v>
      </c>
      <c r="N2112" s="34">
        <v>9</v>
      </c>
      <c r="O2112" s="29" t="s">
        <v>37</v>
      </c>
      <c r="P2112" s="29" t="s">
        <v>20</v>
      </c>
      <c r="Q2112" s="29" t="s">
        <v>27</v>
      </c>
      <c r="R2112" s="29" t="s">
        <v>191</v>
      </c>
      <c r="S2112" s="35" t="s">
        <v>674</v>
      </c>
      <c r="T2112" s="20"/>
      <c r="U2112" s="20"/>
      <c r="V2112" s="20"/>
      <c r="W2112" s="20"/>
      <c r="X2112" s="20"/>
    </row>
    <row r="2113" spans="1:24" s="2" customFormat="1" ht="61.5" customHeight="1" x14ac:dyDescent="0.2">
      <c r="A2113" s="27">
        <v>2092</v>
      </c>
      <c r="B2113" s="28" t="s">
        <v>669</v>
      </c>
      <c r="C2113" s="29" t="s">
        <v>670</v>
      </c>
      <c r="D2113" s="29" t="s">
        <v>20</v>
      </c>
      <c r="E2113" s="29" t="s">
        <v>670</v>
      </c>
      <c r="F2113" s="30" t="s">
        <v>675</v>
      </c>
      <c r="G2113" s="31" t="s">
        <v>672</v>
      </c>
      <c r="H2113" s="32" t="s">
        <v>673</v>
      </c>
      <c r="I2113" s="29" t="s">
        <v>79</v>
      </c>
      <c r="J2113" s="33">
        <v>34374</v>
      </c>
      <c r="K2113" s="33" t="s">
        <v>20</v>
      </c>
      <c r="L2113" s="33" t="s">
        <v>20</v>
      </c>
      <c r="M2113" s="29" t="s">
        <v>80</v>
      </c>
      <c r="N2113" s="34">
        <v>9</v>
      </c>
      <c r="O2113" s="29" t="s">
        <v>37</v>
      </c>
      <c r="P2113" s="29" t="s">
        <v>20</v>
      </c>
      <c r="Q2113" s="29" t="s">
        <v>27</v>
      </c>
      <c r="R2113" s="29" t="s">
        <v>191</v>
      </c>
      <c r="S2113" s="35" t="s">
        <v>676</v>
      </c>
      <c r="T2113" s="20"/>
      <c r="U2113" s="20"/>
      <c r="V2113" s="20"/>
      <c r="W2113" s="20"/>
      <c r="X2113" s="20"/>
    </row>
    <row r="2114" spans="1:24" s="2" customFormat="1" ht="61.5" customHeight="1" x14ac:dyDescent="0.2">
      <c r="A2114" s="27">
        <v>2093</v>
      </c>
      <c r="B2114" s="28" t="s">
        <v>1113</v>
      </c>
      <c r="C2114" s="29" t="s">
        <v>1114</v>
      </c>
      <c r="D2114" s="29" t="s">
        <v>20</v>
      </c>
      <c r="E2114" s="29" t="s">
        <v>1114</v>
      </c>
      <c r="F2114" s="30"/>
      <c r="G2114" s="31" t="s">
        <v>1115</v>
      </c>
      <c r="H2114" s="32" t="s">
        <v>1116</v>
      </c>
      <c r="I2114" s="29" t="s">
        <v>50</v>
      </c>
      <c r="J2114" s="33">
        <v>36119</v>
      </c>
      <c r="K2114" s="33">
        <v>39119</v>
      </c>
      <c r="L2114" s="33" t="s">
        <v>20</v>
      </c>
      <c r="M2114" s="29" t="s">
        <v>51</v>
      </c>
      <c r="N2114" s="34">
        <v>9</v>
      </c>
      <c r="O2114" s="29" t="s">
        <v>46</v>
      </c>
      <c r="P2114" s="29" t="s">
        <v>20</v>
      </c>
      <c r="Q2114" s="29" t="s">
        <v>27</v>
      </c>
      <c r="R2114" s="29" t="s">
        <v>1117</v>
      </c>
      <c r="S2114" s="35" t="s">
        <v>1118</v>
      </c>
      <c r="T2114" s="20"/>
      <c r="U2114" s="20"/>
      <c r="V2114" s="20"/>
      <c r="W2114" s="20"/>
      <c r="X2114" s="20"/>
    </row>
    <row r="2115" spans="1:24" s="2" customFormat="1" ht="61.5" customHeight="1" x14ac:dyDescent="0.2">
      <c r="A2115" s="27">
        <v>2094</v>
      </c>
      <c r="B2115" s="28" t="s">
        <v>1171</v>
      </c>
      <c r="C2115" s="29" t="s">
        <v>1172</v>
      </c>
      <c r="D2115" s="29" t="s">
        <v>20</v>
      </c>
      <c r="E2115" s="29" t="s">
        <v>1172</v>
      </c>
      <c r="F2115" s="30" t="s">
        <v>1173</v>
      </c>
      <c r="G2115" s="31" t="s">
        <v>1174</v>
      </c>
      <c r="H2115" s="32" t="s">
        <v>1175</v>
      </c>
      <c r="I2115" s="29" t="s">
        <v>79</v>
      </c>
      <c r="J2115" s="33">
        <v>40205</v>
      </c>
      <c r="K2115" s="33">
        <v>40492</v>
      </c>
      <c r="L2115" s="33" t="s">
        <v>20</v>
      </c>
      <c r="M2115" s="29" t="s">
        <v>80</v>
      </c>
      <c r="N2115" s="34">
        <v>9</v>
      </c>
      <c r="O2115" s="29" t="s">
        <v>37</v>
      </c>
      <c r="P2115" s="29" t="s">
        <v>20</v>
      </c>
      <c r="Q2115" s="29" t="s">
        <v>27</v>
      </c>
      <c r="R2115" s="29" t="s">
        <v>191</v>
      </c>
      <c r="S2115" s="35" t="s">
        <v>1176</v>
      </c>
      <c r="T2115" s="20"/>
      <c r="U2115" s="20"/>
      <c r="V2115" s="20"/>
      <c r="W2115" s="20"/>
      <c r="X2115" s="20"/>
    </row>
    <row r="2116" spans="1:24" s="2" customFormat="1" ht="61.5" customHeight="1" x14ac:dyDescent="0.2">
      <c r="A2116" s="27">
        <v>2095</v>
      </c>
      <c r="B2116" s="28" t="s">
        <v>1171</v>
      </c>
      <c r="C2116" s="29" t="s">
        <v>1172</v>
      </c>
      <c r="D2116" s="29" t="s">
        <v>20</v>
      </c>
      <c r="E2116" s="29" t="s">
        <v>1172</v>
      </c>
      <c r="F2116" s="30" t="s">
        <v>1177</v>
      </c>
      <c r="G2116" s="31" t="s">
        <v>1174</v>
      </c>
      <c r="H2116" s="32" t="s">
        <v>1175</v>
      </c>
      <c r="I2116" s="29" t="s">
        <v>79</v>
      </c>
      <c r="J2116" s="33">
        <v>40205</v>
      </c>
      <c r="K2116" s="33">
        <v>40492</v>
      </c>
      <c r="L2116" s="33" t="s">
        <v>20</v>
      </c>
      <c r="M2116" s="29" t="s">
        <v>80</v>
      </c>
      <c r="N2116" s="34">
        <v>9</v>
      </c>
      <c r="O2116" s="29" t="s">
        <v>37</v>
      </c>
      <c r="P2116" s="29" t="s">
        <v>20</v>
      </c>
      <c r="Q2116" s="29" t="s">
        <v>27</v>
      </c>
      <c r="R2116" s="29" t="s">
        <v>191</v>
      </c>
      <c r="S2116" s="35" t="s">
        <v>1178</v>
      </c>
      <c r="T2116" s="20"/>
      <c r="U2116" s="20"/>
      <c r="V2116" s="20"/>
      <c r="W2116" s="20"/>
      <c r="X2116" s="20"/>
    </row>
    <row r="2117" spans="1:24" s="2" customFormat="1" ht="61.5" customHeight="1" x14ac:dyDescent="0.2">
      <c r="A2117" s="27">
        <v>2096</v>
      </c>
      <c r="B2117" s="28" t="s">
        <v>1171</v>
      </c>
      <c r="C2117" s="29" t="s">
        <v>1172</v>
      </c>
      <c r="D2117" s="29" t="s">
        <v>20</v>
      </c>
      <c r="E2117" s="29" t="s">
        <v>1172</v>
      </c>
      <c r="F2117" s="30" t="s">
        <v>1179</v>
      </c>
      <c r="G2117" s="31" t="s">
        <v>1174</v>
      </c>
      <c r="H2117" s="32" t="s">
        <v>1175</v>
      </c>
      <c r="I2117" s="29" t="s">
        <v>79</v>
      </c>
      <c r="J2117" s="33">
        <v>40205</v>
      </c>
      <c r="K2117" s="33">
        <v>40492</v>
      </c>
      <c r="L2117" s="33" t="s">
        <v>20</v>
      </c>
      <c r="M2117" s="29" t="s">
        <v>80</v>
      </c>
      <c r="N2117" s="34">
        <v>9</v>
      </c>
      <c r="O2117" s="29" t="s">
        <v>37</v>
      </c>
      <c r="P2117" s="29" t="s">
        <v>20</v>
      </c>
      <c r="Q2117" s="29" t="s">
        <v>27</v>
      </c>
      <c r="R2117" s="29" t="s">
        <v>191</v>
      </c>
      <c r="S2117" s="35" t="s">
        <v>1180</v>
      </c>
      <c r="T2117" s="20"/>
      <c r="U2117" s="20"/>
      <c r="V2117" s="20"/>
      <c r="W2117" s="20"/>
      <c r="X2117" s="20"/>
    </row>
    <row r="2118" spans="1:24" s="2" customFormat="1" ht="61.5" customHeight="1" x14ac:dyDescent="0.2">
      <c r="A2118" s="27">
        <v>2097</v>
      </c>
      <c r="B2118" s="28" t="s">
        <v>1171</v>
      </c>
      <c r="C2118" s="29" t="s">
        <v>1172</v>
      </c>
      <c r="D2118" s="29" t="s">
        <v>20</v>
      </c>
      <c r="E2118" s="29" t="s">
        <v>1172</v>
      </c>
      <c r="F2118" s="30" t="s">
        <v>1181</v>
      </c>
      <c r="G2118" s="31" t="s">
        <v>1174</v>
      </c>
      <c r="H2118" s="32" t="s">
        <v>1175</v>
      </c>
      <c r="I2118" s="29" t="s">
        <v>79</v>
      </c>
      <c r="J2118" s="33">
        <v>40205</v>
      </c>
      <c r="K2118" s="33">
        <v>40492</v>
      </c>
      <c r="L2118" s="33" t="s">
        <v>20</v>
      </c>
      <c r="M2118" s="29" t="s">
        <v>80</v>
      </c>
      <c r="N2118" s="34">
        <v>9</v>
      </c>
      <c r="O2118" s="29" t="s">
        <v>37</v>
      </c>
      <c r="P2118" s="29" t="s">
        <v>20</v>
      </c>
      <c r="Q2118" s="29" t="s">
        <v>27</v>
      </c>
      <c r="R2118" s="29" t="s">
        <v>191</v>
      </c>
      <c r="S2118" s="35" t="s">
        <v>1182</v>
      </c>
      <c r="T2118" s="20"/>
      <c r="U2118" s="20"/>
      <c r="V2118" s="20"/>
      <c r="W2118" s="20"/>
      <c r="X2118" s="20"/>
    </row>
    <row r="2119" spans="1:24" s="2" customFormat="1" ht="61.5" customHeight="1" x14ac:dyDescent="0.2">
      <c r="A2119" s="27">
        <v>2098</v>
      </c>
      <c r="B2119" s="28" t="s">
        <v>1171</v>
      </c>
      <c r="C2119" s="29" t="s">
        <v>1172</v>
      </c>
      <c r="D2119" s="29" t="s">
        <v>20</v>
      </c>
      <c r="E2119" s="29" t="s">
        <v>1172</v>
      </c>
      <c r="F2119" s="30" t="s">
        <v>1183</v>
      </c>
      <c r="G2119" s="31" t="s">
        <v>1174</v>
      </c>
      <c r="H2119" s="32" t="s">
        <v>1175</v>
      </c>
      <c r="I2119" s="29" t="s">
        <v>79</v>
      </c>
      <c r="J2119" s="33">
        <v>40205</v>
      </c>
      <c r="K2119" s="33">
        <v>40492</v>
      </c>
      <c r="L2119" s="33" t="s">
        <v>20</v>
      </c>
      <c r="M2119" s="29" t="s">
        <v>80</v>
      </c>
      <c r="N2119" s="34">
        <v>9</v>
      </c>
      <c r="O2119" s="29" t="s">
        <v>37</v>
      </c>
      <c r="P2119" s="29" t="s">
        <v>20</v>
      </c>
      <c r="Q2119" s="29" t="s">
        <v>27</v>
      </c>
      <c r="R2119" s="29" t="s">
        <v>191</v>
      </c>
      <c r="S2119" s="35" t="s">
        <v>1184</v>
      </c>
      <c r="T2119" s="20"/>
      <c r="U2119" s="20"/>
      <c r="V2119" s="20"/>
      <c r="W2119" s="20"/>
      <c r="X2119" s="20"/>
    </row>
    <row r="2120" spans="1:24" s="2" customFormat="1" ht="61.5" customHeight="1" x14ac:dyDescent="0.2">
      <c r="A2120" s="27">
        <v>2099</v>
      </c>
      <c r="B2120" s="28" t="s">
        <v>1171</v>
      </c>
      <c r="C2120" s="29" t="s">
        <v>1172</v>
      </c>
      <c r="D2120" s="29" t="s">
        <v>20</v>
      </c>
      <c r="E2120" s="29" t="s">
        <v>1172</v>
      </c>
      <c r="F2120" s="30" t="s">
        <v>1185</v>
      </c>
      <c r="G2120" s="31" t="s">
        <v>1174</v>
      </c>
      <c r="H2120" s="32" t="s">
        <v>1175</v>
      </c>
      <c r="I2120" s="29" t="s">
        <v>79</v>
      </c>
      <c r="J2120" s="33">
        <v>40205</v>
      </c>
      <c r="K2120" s="33">
        <v>40492</v>
      </c>
      <c r="L2120" s="33" t="s">
        <v>20</v>
      </c>
      <c r="M2120" s="29" t="s">
        <v>80</v>
      </c>
      <c r="N2120" s="34">
        <v>9</v>
      </c>
      <c r="O2120" s="29" t="s">
        <v>37</v>
      </c>
      <c r="P2120" s="29" t="s">
        <v>20</v>
      </c>
      <c r="Q2120" s="29" t="s">
        <v>27</v>
      </c>
      <c r="R2120" s="29" t="s">
        <v>191</v>
      </c>
      <c r="S2120" s="35" t="s">
        <v>1186</v>
      </c>
      <c r="T2120" s="20"/>
      <c r="U2120" s="20"/>
      <c r="V2120" s="20"/>
      <c r="W2120" s="20"/>
      <c r="X2120" s="20"/>
    </row>
    <row r="2121" spans="1:24" s="2" customFormat="1" ht="61.5" customHeight="1" x14ac:dyDescent="0.2">
      <c r="A2121" s="27">
        <v>2100</v>
      </c>
      <c r="B2121" s="28" t="s">
        <v>1202</v>
      </c>
      <c r="C2121" s="29" t="s">
        <v>1203</v>
      </c>
      <c r="D2121" s="29" t="s">
        <v>20</v>
      </c>
      <c r="E2121" s="29" t="s">
        <v>1203</v>
      </c>
      <c r="F2121" s="30"/>
      <c r="G2121" s="31" t="s">
        <v>1204</v>
      </c>
      <c r="H2121" s="32" t="s">
        <v>1205</v>
      </c>
      <c r="I2121" s="29" t="s">
        <v>54</v>
      </c>
      <c r="J2121" s="33">
        <v>37222</v>
      </c>
      <c r="K2121" s="33" t="s">
        <v>20</v>
      </c>
      <c r="L2121" s="33" t="s">
        <v>20</v>
      </c>
      <c r="M2121" s="29" t="s">
        <v>55</v>
      </c>
      <c r="N2121" s="34">
        <v>9</v>
      </c>
      <c r="O2121" s="29" t="s">
        <v>37</v>
      </c>
      <c r="P2121" s="29" t="s">
        <v>20</v>
      </c>
      <c r="Q2121" s="29" t="s">
        <v>27</v>
      </c>
      <c r="R2121" s="29" t="s">
        <v>516</v>
      </c>
      <c r="S2121" s="35" t="s">
        <v>1206</v>
      </c>
      <c r="T2121" s="20"/>
      <c r="U2121" s="20"/>
      <c r="V2121" s="20"/>
      <c r="W2121" s="20"/>
      <c r="X2121" s="20"/>
    </row>
    <row r="2122" spans="1:24" s="2" customFormat="1" ht="61.5" customHeight="1" x14ac:dyDescent="0.2">
      <c r="A2122" s="27">
        <v>2101</v>
      </c>
      <c r="B2122" s="28" t="s">
        <v>1224</v>
      </c>
      <c r="C2122" s="29" t="s">
        <v>1225</v>
      </c>
      <c r="D2122" s="29" t="s">
        <v>20</v>
      </c>
      <c r="E2122" s="29" t="s">
        <v>1225</v>
      </c>
      <c r="F2122" s="30"/>
      <c r="G2122" s="31" t="s">
        <v>1226</v>
      </c>
      <c r="H2122" s="32" t="s">
        <v>1227</v>
      </c>
      <c r="I2122" s="29" t="s">
        <v>50</v>
      </c>
      <c r="J2122" s="33">
        <v>36209</v>
      </c>
      <c r="K2122" s="33" t="s">
        <v>20</v>
      </c>
      <c r="L2122" s="33" t="s">
        <v>20</v>
      </c>
      <c r="M2122" s="29" t="s">
        <v>51</v>
      </c>
      <c r="N2122" s="34">
        <v>9</v>
      </c>
      <c r="O2122" s="29" t="s">
        <v>20</v>
      </c>
      <c r="P2122" s="29" t="s">
        <v>53</v>
      </c>
      <c r="Q2122" s="29" t="s">
        <v>27</v>
      </c>
      <c r="R2122" s="29" t="s">
        <v>66</v>
      </c>
      <c r="S2122" s="35" t="s">
        <v>1228</v>
      </c>
      <c r="T2122" s="20"/>
      <c r="U2122" s="20"/>
      <c r="V2122" s="20"/>
      <c r="W2122" s="20"/>
      <c r="X2122" s="20"/>
    </row>
    <row r="2123" spans="1:24" s="2" customFormat="1" ht="61.5" customHeight="1" x14ac:dyDescent="0.2">
      <c r="A2123" s="27">
        <v>2102</v>
      </c>
      <c r="B2123" s="28" t="s">
        <v>1826</v>
      </c>
      <c r="C2123" s="29" t="s">
        <v>1827</v>
      </c>
      <c r="D2123" s="29" t="s">
        <v>20</v>
      </c>
      <c r="E2123" s="29" t="s">
        <v>1827</v>
      </c>
      <c r="F2123" s="30"/>
      <c r="G2123" s="31" t="s">
        <v>1828</v>
      </c>
      <c r="H2123" s="32" t="s">
        <v>1829</v>
      </c>
      <c r="I2123" s="29" t="s">
        <v>54</v>
      </c>
      <c r="J2123" s="33">
        <v>38714</v>
      </c>
      <c r="K2123" s="33" t="s">
        <v>20</v>
      </c>
      <c r="L2123" s="33" t="s">
        <v>20</v>
      </c>
      <c r="M2123" s="29" t="s">
        <v>55</v>
      </c>
      <c r="N2123" s="34">
        <v>9</v>
      </c>
      <c r="O2123" s="29" t="s">
        <v>37</v>
      </c>
      <c r="P2123" s="29" t="s">
        <v>20</v>
      </c>
      <c r="Q2123" s="29" t="s">
        <v>27</v>
      </c>
      <c r="R2123" s="29" t="s">
        <v>1830</v>
      </c>
      <c r="S2123" s="35" t="s">
        <v>1831</v>
      </c>
      <c r="T2123" s="20"/>
      <c r="U2123" s="20"/>
      <c r="V2123" s="20"/>
      <c r="W2123" s="20"/>
      <c r="X2123" s="20"/>
    </row>
    <row r="2124" spans="1:24" s="2" customFormat="1" ht="61.5" customHeight="1" x14ac:dyDescent="0.2">
      <c r="A2124" s="27">
        <v>2103</v>
      </c>
      <c r="B2124" s="28" t="s">
        <v>2807</v>
      </c>
      <c r="C2124" s="29" t="s">
        <v>2808</v>
      </c>
      <c r="D2124" s="29" t="s">
        <v>20</v>
      </c>
      <c r="E2124" s="29" t="s">
        <v>2808</v>
      </c>
      <c r="F2124" s="30"/>
      <c r="G2124" s="31" t="s">
        <v>2809</v>
      </c>
      <c r="H2124" s="32" t="s">
        <v>2810</v>
      </c>
      <c r="I2124" s="29" t="s">
        <v>54</v>
      </c>
      <c r="J2124" s="33">
        <v>37595</v>
      </c>
      <c r="K2124" s="33" t="s">
        <v>20</v>
      </c>
      <c r="L2124" s="33" t="s">
        <v>20</v>
      </c>
      <c r="M2124" s="29" t="s">
        <v>55</v>
      </c>
      <c r="N2124" s="34">
        <v>9</v>
      </c>
      <c r="O2124" s="29" t="s">
        <v>61</v>
      </c>
      <c r="P2124" s="29" t="s">
        <v>20</v>
      </c>
      <c r="Q2124" s="29" t="s">
        <v>27</v>
      </c>
      <c r="R2124" s="29" t="s">
        <v>2811</v>
      </c>
      <c r="S2124" s="35" t="s">
        <v>2812</v>
      </c>
      <c r="T2124" s="20"/>
      <c r="U2124" s="20"/>
      <c r="V2124" s="20"/>
      <c r="W2124" s="20"/>
      <c r="X2124" s="20"/>
    </row>
    <row r="2125" spans="1:24" s="2" customFormat="1" ht="61.5" customHeight="1" x14ac:dyDescent="0.2">
      <c r="A2125" s="27">
        <v>2104</v>
      </c>
      <c r="B2125" s="28" t="s">
        <v>2813</v>
      </c>
      <c r="C2125" s="29" t="s">
        <v>2808</v>
      </c>
      <c r="D2125" s="29" t="s">
        <v>20</v>
      </c>
      <c r="E2125" s="29" t="s">
        <v>2808</v>
      </c>
      <c r="F2125" s="30"/>
      <c r="G2125" s="31" t="s">
        <v>2809</v>
      </c>
      <c r="H2125" s="32" t="s">
        <v>2810</v>
      </c>
      <c r="I2125" s="29" t="s">
        <v>50</v>
      </c>
      <c r="J2125" s="33">
        <v>37595</v>
      </c>
      <c r="K2125" s="33" t="s">
        <v>20</v>
      </c>
      <c r="L2125" s="33" t="s">
        <v>20</v>
      </c>
      <c r="M2125" s="29" t="s">
        <v>51</v>
      </c>
      <c r="N2125" s="34">
        <v>9</v>
      </c>
      <c r="O2125" s="29" t="s">
        <v>61</v>
      </c>
      <c r="P2125" s="29" t="s">
        <v>20</v>
      </c>
      <c r="Q2125" s="29" t="s">
        <v>27</v>
      </c>
      <c r="R2125" s="29" t="s">
        <v>2811</v>
      </c>
      <c r="S2125" s="35" t="s">
        <v>2814</v>
      </c>
      <c r="T2125" s="20"/>
      <c r="U2125" s="20"/>
      <c r="V2125" s="20"/>
      <c r="W2125" s="20"/>
      <c r="X2125" s="20"/>
    </row>
    <row r="2126" spans="1:24" s="2" customFormat="1" ht="61.5" customHeight="1" x14ac:dyDescent="0.2">
      <c r="A2126" s="27">
        <v>2105</v>
      </c>
      <c r="B2126" s="28" t="s">
        <v>2872</v>
      </c>
      <c r="C2126" s="29" t="s">
        <v>2873</v>
      </c>
      <c r="D2126" s="29" t="s">
        <v>20</v>
      </c>
      <c r="E2126" s="29" t="s">
        <v>2873</v>
      </c>
      <c r="F2126" s="30"/>
      <c r="G2126" s="31" t="s">
        <v>2874</v>
      </c>
      <c r="H2126" s="32" t="s">
        <v>2875</v>
      </c>
      <c r="I2126" s="29" t="s">
        <v>54</v>
      </c>
      <c r="J2126" s="33">
        <v>37599</v>
      </c>
      <c r="K2126" s="33" t="s">
        <v>20</v>
      </c>
      <c r="L2126" s="33" t="s">
        <v>20</v>
      </c>
      <c r="M2126" s="29" t="s">
        <v>55</v>
      </c>
      <c r="N2126" s="34">
        <v>9</v>
      </c>
      <c r="O2126" s="29" t="s">
        <v>61</v>
      </c>
      <c r="P2126" s="29" t="s">
        <v>20</v>
      </c>
      <c r="Q2126" s="29" t="s">
        <v>27</v>
      </c>
      <c r="R2126" s="29" t="s">
        <v>2876</v>
      </c>
      <c r="S2126" s="35" t="s">
        <v>2877</v>
      </c>
      <c r="T2126" s="20"/>
      <c r="U2126" s="20"/>
      <c r="V2126" s="20"/>
      <c r="W2126" s="20"/>
      <c r="X2126" s="20"/>
    </row>
    <row r="2127" spans="1:24" s="2" customFormat="1" ht="61.5" customHeight="1" x14ac:dyDescent="0.2">
      <c r="A2127" s="27">
        <v>2106</v>
      </c>
      <c r="B2127" s="28" t="s">
        <v>2994</v>
      </c>
      <c r="C2127" s="29" t="s">
        <v>2995</v>
      </c>
      <c r="D2127" s="29" t="s">
        <v>20</v>
      </c>
      <c r="E2127" s="29" t="s">
        <v>2995</v>
      </c>
      <c r="F2127" s="30"/>
      <c r="G2127" s="31" t="s">
        <v>2992</v>
      </c>
      <c r="H2127" s="32" t="s">
        <v>2993</v>
      </c>
      <c r="I2127" s="29" t="s">
        <v>24</v>
      </c>
      <c r="J2127" s="33">
        <v>38034</v>
      </c>
      <c r="K2127" s="33">
        <v>39891</v>
      </c>
      <c r="L2127" s="33" t="s">
        <v>20</v>
      </c>
      <c r="M2127" s="29" t="s">
        <v>25</v>
      </c>
      <c r="N2127" s="34">
        <v>9</v>
      </c>
      <c r="O2127" s="29" t="s">
        <v>37</v>
      </c>
      <c r="P2127" s="29" t="s">
        <v>20</v>
      </c>
      <c r="Q2127" s="29" t="s">
        <v>27</v>
      </c>
      <c r="R2127" s="29" t="s">
        <v>2457</v>
      </c>
      <c r="S2127" s="35" t="s">
        <v>2996</v>
      </c>
      <c r="T2127" s="20"/>
      <c r="U2127" s="20"/>
      <c r="V2127" s="20"/>
      <c r="W2127" s="20"/>
      <c r="X2127" s="20"/>
    </row>
    <row r="2128" spans="1:24" s="2" customFormat="1" ht="61.5" customHeight="1" x14ac:dyDescent="0.2">
      <c r="A2128" s="27">
        <v>2107</v>
      </c>
      <c r="B2128" s="28" t="s">
        <v>3508</v>
      </c>
      <c r="C2128" s="29" t="s">
        <v>3509</v>
      </c>
      <c r="D2128" s="29" t="s">
        <v>20</v>
      </c>
      <c r="E2128" s="29" t="s">
        <v>3509</v>
      </c>
      <c r="F2128" s="30"/>
      <c r="G2128" s="31" t="s">
        <v>3510</v>
      </c>
      <c r="H2128" s="32" t="s">
        <v>3511</v>
      </c>
      <c r="I2128" s="29" t="s">
        <v>54</v>
      </c>
      <c r="J2128" s="33">
        <v>37593</v>
      </c>
      <c r="K2128" s="33" t="s">
        <v>20</v>
      </c>
      <c r="L2128" s="33" t="s">
        <v>20</v>
      </c>
      <c r="M2128" s="29" t="s">
        <v>55</v>
      </c>
      <c r="N2128" s="34">
        <v>9</v>
      </c>
      <c r="O2128" s="29" t="s">
        <v>61</v>
      </c>
      <c r="P2128" s="29" t="s">
        <v>20</v>
      </c>
      <c r="Q2128" s="29" t="s">
        <v>27</v>
      </c>
      <c r="R2128" s="29" t="s">
        <v>3512</v>
      </c>
      <c r="S2128" s="35" t="s">
        <v>3513</v>
      </c>
      <c r="T2128" s="20"/>
      <c r="U2128" s="20"/>
      <c r="V2128" s="20"/>
      <c r="W2128" s="20"/>
      <c r="X2128" s="20"/>
    </row>
    <row r="2129" spans="1:24" s="3" customFormat="1" ht="61.5" customHeight="1" x14ac:dyDescent="0.2">
      <c r="A2129" s="27">
        <v>2108</v>
      </c>
      <c r="B2129" s="28" t="s">
        <v>4023</v>
      </c>
      <c r="C2129" s="29" t="s">
        <v>4024</v>
      </c>
      <c r="D2129" s="29" t="s">
        <v>20</v>
      </c>
      <c r="E2129" s="29" t="s">
        <v>4024</v>
      </c>
      <c r="F2129" s="30"/>
      <c r="G2129" s="31" t="s">
        <v>4025</v>
      </c>
      <c r="H2129" s="32" t="s">
        <v>4026</v>
      </c>
      <c r="I2129" s="29" t="s">
        <v>54</v>
      </c>
      <c r="J2129" s="33">
        <v>37565</v>
      </c>
      <c r="K2129" s="33" t="s">
        <v>20</v>
      </c>
      <c r="L2129" s="33" t="s">
        <v>20</v>
      </c>
      <c r="M2129" s="29" t="s">
        <v>55</v>
      </c>
      <c r="N2129" s="34">
        <v>9</v>
      </c>
      <c r="O2129" s="29" t="s">
        <v>40</v>
      </c>
      <c r="P2129" s="29" t="s">
        <v>20</v>
      </c>
      <c r="Q2129" s="29" t="s">
        <v>27</v>
      </c>
      <c r="R2129" s="29" t="s">
        <v>2447</v>
      </c>
      <c r="S2129" s="35" t="s">
        <v>4027</v>
      </c>
      <c r="T2129" s="20"/>
      <c r="U2129" s="20"/>
      <c r="V2129" s="20"/>
      <c r="W2129" s="20"/>
      <c r="X2129" s="20"/>
    </row>
    <row r="2130" spans="1:24" s="3" customFormat="1" ht="61.5" customHeight="1" x14ac:dyDescent="0.2">
      <c r="A2130" s="27">
        <v>2109</v>
      </c>
      <c r="B2130" s="28" t="s">
        <v>4082</v>
      </c>
      <c r="C2130" s="29" t="s">
        <v>4083</v>
      </c>
      <c r="D2130" s="29" t="s">
        <v>20</v>
      </c>
      <c r="E2130" s="29" t="s">
        <v>4083</v>
      </c>
      <c r="F2130" s="30"/>
      <c r="G2130" s="31" t="s">
        <v>4084</v>
      </c>
      <c r="H2130" s="32" t="s">
        <v>4085</v>
      </c>
      <c r="I2130" s="29" t="s">
        <v>218</v>
      </c>
      <c r="J2130" s="33">
        <v>38887</v>
      </c>
      <c r="K2130" s="33">
        <v>39199</v>
      </c>
      <c r="L2130" s="33" t="s">
        <v>20</v>
      </c>
      <c r="M2130" s="29" t="s">
        <v>219</v>
      </c>
      <c r="N2130" s="34">
        <v>9</v>
      </c>
      <c r="O2130" s="29" t="s">
        <v>61</v>
      </c>
      <c r="P2130" s="29" t="s">
        <v>20</v>
      </c>
      <c r="Q2130" s="29" t="s">
        <v>27</v>
      </c>
      <c r="R2130" s="29" t="s">
        <v>3210</v>
      </c>
      <c r="S2130" s="35" t="s">
        <v>4086</v>
      </c>
      <c r="T2130" s="20"/>
      <c r="U2130" s="20"/>
      <c r="V2130" s="20"/>
      <c r="W2130" s="20"/>
      <c r="X2130" s="20"/>
    </row>
    <row r="2131" spans="1:24" s="3" customFormat="1" ht="61.5" customHeight="1" x14ac:dyDescent="0.2">
      <c r="A2131" s="27">
        <v>2110</v>
      </c>
      <c r="B2131" s="28" t="s">
        <v>4337</v>
      </c>
      <c r="C2131" s="29" t="s">
        <v>4338</v>
      </c>
      <c r="D2131" s="29" t="s">
        <v>20</v>
      </c>
      <c r="E2131" s="29" t="s">
        <v>4339</v>
      </c>
      <c r="F2131" s="30"/>
      <c r="G2131" s="31" t="s">
        <v>4340</v>
      </c>
      <c r="H2131" s="32" t="s">
        <v>4341</v>
      </c>
      <c r="I2131" s="29" t="s">
        <v>50</v>
      </c>
      <c r="J2131" s="33">
        <v>37469</v>
      </c>
      <c r="K2131" s="33">
        <v>39953</v>
      </c>
      <c r="L2131" s="33" t="s">
        <v>20</v>
      </c>
      <c r="M2131" s="29" t="s">
        <v>51</v>
      </c>
      <c r="N2131" s="34">
        <v>9</v>
      </c>
      <c r="O2131" s="29" t="s">
        <v>37</v>
      </c>
      <c r="P2131" s="29" t="s">
        <v>20</v>
      </c>
      <c r="Q2131" s="29" t="s">
        <v>27</v>
      </c>
      <c r="R2131" s="29" t="s">
        <v>2961</v>
      </c>
      <c r="S2131" s="35" t="s">
        <v>4342</v>
      </c>
      <c r="T2131" s="20"/>
      <c r="U2131" s="20"/>
      <c r="V2131" s="20"/>
      <c r="W2131" s="20"/>
      <c r="X2131" s="20"/>
    </row>
    <row r="2132" spans="1:24" s="3" customFormat="1" ht="61.5" customHeight="1" x14ac:dyDescent="0.2">
      <c r="A2132" s="27">
        <v>2111</v>
      </c>
      <c r="B2132" s="28" t="s">
        <v>4343</v>
      </c>
      <c r="C2132" s="29" t="s">
        <v>4344</v>
      </c>
      <c r="D2132" s="29" t="s">
        <v>20</v>
      </c>
      <c r="E2132" s="29" t="s">
        <v>4344</v>
      </c>
      <c r="F2132" s="30"/>
      <c r="G2132" s="31" t="s">
        <v>4345</v>
      </c>
      <c r="H2132" s="32" t="s">
        <v>4346</v>
      </c>
      <c r="I2132" s="29" t="s">
        <v>79</v>
      </c>
      <c r="J2132" s="33">
        <v>37600</v>
      </c>
      <c r="K2132" s="33" t="s">
        <v>20</v>
      </c>
      <c r="L2132" s="33" t="s">
        <v>20</v>
      </c>
      <c r="M2132" s="29" t="s">
        <v>80</v>
      </c>
      <c r="N2132" s="34">
        <v>9</v>
      </c>
      <c r="O2132" s="29" t="s">
        <v>37</v>
      </c>
      <c r="P2132" s="29" t="s">
        <v>20</v>
      </c>
      <c r="Q2132" s="29" t="s">
        <v>27</v>
      </c>
      <c r="R2132" s="29" t="s">
        <v>4347</v>
      </c>
      <c r="S2132" s="35" t="s">
        <v>4348</v>
      </c>
      <c r="T2132" s="20"/>
      <c r="U2132" s="20"/>
      <c r="V2132" s="20"/>
      <c r="W2132" s="20"/>
      <c r="X2132" s="20"/>
    </row>
    <row r="2133" spans="1:24" s="3" customFormat="1" ht="61.5" customHeight="1" x14ac:dyDescent="0.2">
      <c r="A2133" s="27">
        <v>2112</v>
      </c>
      <c r="B2133" s="28" t="s">
        <v>4704</v>
      </c>
      <c r="C2133" s="29" t="s">
        <v>4705</v>
      </c>
      <c r="D2133" s="29" t="s">
        <v>20</v>
      </c>
      <c r="E2133" s="29" t="s">
        <v>4705</v>
      </c>
      <c r="F2133" s="30" t="s">
        <v>4705</v>
      </c>
      <c r="G2133" s="31" t="s">
        <v>4706</v>
      </c>
      <c r="H2133" s="32" t="s">
        <v>4707</v>
      </c>
      <c r="I2133" s="29" t="s">
        <v>24</v>
      </c>
      <c r="J2133" s="33">
        <v>37641</v>
      </c>
      <c r="K2133" s="33">
        <v>40748</v>
      </c>
      <c r="L2133" s="33" t="s">
        <v>20</v>
      </c>
      <c r="M2133" s="29" t="s">
        <v>25</v>
      </c>
      <c r="N2133" s="34">
        <v>9</v>
      </c>
      <c r="O2133" s="29" t="s">
        <v>37</v>
      </c>
      <c r="P2133" s="29" t="s">
        <v>20</v>
      </c>
      <c r="Q2133" s="29" t="s">
        <v>27</v>
      </c>
      <c r="R2133" s="29" t="s">
        <v>2511</v>
      </c>
      <c r="S2133" s="35" t="s">
        <v>4708</v>
      </c>
      <c r="T2133" s="20"/>
      <c r="U2133" s="20"/>
      <c r="V2133" s="20"/>
      <c r="W2133" s="20"/>
      <c r="X2133" s="20"/>
    </row>
    <row r="2134" spans="1:24" s="3" customFormat="1" ht="61.5" customHeight="1" x14ac:dyDescent="0.2">
      <c r="A2134" s="27">
        <v>2113</v>
      </c>
      <c r="B2134" s="28" t="s">
        <v>4867</v>
      </c>
      <c r="C2134" s="29" t="s">
        <v>4868</v>
      </c>
      <c r="D2134" s="29" t="s">
        <v>20</v>
      </c>
      <c r="E2134" s="29" t="s">
        <v>4869</v>
      </c>
      <c r="F2134" s="30" t="s">
        <v>4869</v>
      </c>
      <c r="G2134" s="31" t="s">
        <v>4870</v>
      </c>
      <c r="H2134" s="32" t="s">
        <v>4871</v>
      </c>
      <c r="I2134" s="29" t="s">
        <v>35</v>
      </c>
      <c r="J2134" s="33">
        <v>38800</v>
      </c>
      <c r="K2134" s="33">
        <v>41047</v>
      </c>
      <c r="L2134" s="33" t="s">
        <v>20</v>
      </c>
      <c r="M2134" s="29" t="s">
        <v>36</v>
      </c>
      <c r="N2134" s="34">
        <v>9</v>
      </c>
      <c r="O2134" s="29" t="s">
        <v>61</v>
      </c>
      <c r="P2134" s="29" t="s">
        <v>20</v>
      </c>
      <c r="Q2134" s="29" t="s">
        <v>27</v>
      </c>
      <c r="R2134" s="29" t="s">
        <v>4764</v>
      </c>
      <c r="S2134" s="35" t="s">
        <v>4872</v>
      </c>
      <c r="T2134" s="20"/>
      <c r="U2134" s="20"/>
      <c r="V2134" s="20"/>
      <c r="W2134" s="20"/>
      <c r="X2134" s="20"/>
    </row>
    <row r="2135" spans="1:24" s="3" customFormat="1" ht="61.5" customHeight="1" x14ac:dyDescent="0.2">
      <c r="A2135" s="27">
        <v>2114</v>
      </c>
      <c r="B2135" s="28" t="s">
        <v>5396</v>
      </c>
      <c r="C2135" s="29" t="s">
        <v>5397</v>
      </c>
      <c r="D2135" s="29" t="s">
        <v>20</v>
      </c>
      <c r="E2135" s="29" t="s">
        <v>5397</v>
      </c>
      <c r="F2135" s="30" t="s">
        <v>4284</v>
      </c>
      <c r="G2135" s="31" t="s">
        <v>5398</v>
      </c>
      <c r="H2135" s="32" t="s">
        <v>5399</v>
      </c>
      <c r="I2135" s="29" t="s">
        <v>35</v>
      </c>
      <c r="J2135" s="33">
        <v>37536</v>
      </c>
      <c r="K2135" s="33" t="s">
        <v>20</v>
      </c>
      <c r="L2135" s="33" t="s">
        <v>20</v>
      </c>
      <c r="M2135" s="29" t="s">
        <v>36</v>
      </c>
      <c r="N2135" s="34">
        <v>9</v>
      </c>
      <c r="O2135" s="29" t="s">
        <v>37</v>
      </c>
      <c r="P2135" s="29" t="s">
        <v>20</v>
      </c>
      <c r="Q2135" s="29" t="s">
        <v>27</v>
      </c>
      <c r="R2135" s="29" t="s">
        <v>5400</v>
      </c>
      <c r="S2135" s="35" t="s">
        <v>5401</v>
      </c>
      <c r="T2135" s="20"/>
      <c r="U2135" s="20"/>
      <c r="V2135" s="20"/>
      <c r="W2135" s="20"/>
      <c r="X2135" s="20"/>
    </row>
    <row r="2136" spans="1:24" s="3" customFormat="1" ht="61.5" customHeight="1" x14ac:dyDescent="0.2">
      <c r="A2136" s="27">
        <v>2115</v>
      </c>
      <c r="B2136" s="28" t="s">
        <v>5396</v>
      </c>
      <c r="C2136" s="29" t="s">
        <v>5397</v>
      </c>
      <c r="D2136" s="29" t="s">
        <v>20</v>
      </c>
      <c r="E2136" s="29" t="s">
        <v>5397</v>
      </c>
      <c r="F2136" s="30" t="s">
        <v>5315</v>
      </c>
      <c r="G2136" s="31" t="s">
        <v>5398</v>
      </c>
      <c r="H2136" s="32" t="s">
        <v>5399</v>
      </c>
      <c r="I2136" s="29" t="s">
        <v>35</v>
      </c>
      <c r="J2136" s="33">
        <v>37536</v>
      </c>
      <c r="K2136" s="33" t="s">
        <v>20</v>
      </c>
      <c r="L2136" s="33" t="s">
        <v>20</v>
      </c>
      <c r="M2136" s="29" t="s">
        <v>36</v>
      </c>
      <c r="N2136" s="34">
        <v>9</v>
      </c>
      <c r="O2136" s="29" t="s">
        <v>37</v>
      </c>
      <c r="P2136" s="29" t="s">
        <v>20</v>
      </c>
      <c r="Q2136" s="29" t="s">
        <v>27</v>
      </c>
      <c r="R2136" s="29" t="s">
        <v>5400</v>
      </c>
      <c r="S2136" s="35" t="s">
        <v>5402</v>
      </c>
      <c r="T2136" s="20"/>
      <c r="U2136" s="20"/>
      <c r="V2136" s="20"/>
      <c r="W2136" s="20"/>
      <c r="X2136" s="20"/>
    </row>
    <row r="2137" spans="1:24" s="3" customFormat="1" ht="61.5" customHeight="1" x14ac:dyDescent="0.2">
      <c r="A2137" s="27">
        <v>2116</v>
      </c>
      <c r="B2137" s="28" t="s">
        <v>5403</v>
      </c>
      <c r="C2137" s="29" t="s">
        <v>5397</v>
      </c>
      <c r="D2137" s="29" t="s">
        <v>20</v>
      </c>
      <c r="E2137" s="29" t="s">
        <v>5397</v>
      </c>
      <c r="F2137" s="30" t="s">
        <v>4284</v>
      </c>
      <c r="G2137" s="31" t="s">
        <v>5398</v>
      </c>
      <c r="H2137" s="32" t="s">
        <v>5399</v>
      </c>
      <c r="I2137" s="29" t="s">
        <v>35</v>
      </c>
      <c r="J2137" s="33">
        <v>37536</v>
      </c>
      <c r="K2137" s="33" t="s">
        <v>20</v>
      </c>
      <c r="L2137" s="33" t="s">
        <v>20</v>
      </c>
      <c r="M2137" s="29" t="s">
        <v>36</v>
      </c>
      <c r="N2137" s="34">
        <v>9</v>
      </c>
      <c r="O2137" s="29" t="s">
        <v>37</v>
      </c>
      <c r="P2137" s="29" t="s">
        <v>20</v>
      </c>
      <c r="Q2137" s="29" t="s">
        <v>27</v>
      </c>
      <c r="R2137" s="29" t="s">
        <v>5400</v>
      </c>
      <c r="S2137" s="35" t="s">
        <v>5404</v>
      </c>
      <c r="T2137" s="20"/>
      <c r="U2137" s="20"/>
      <c r="V2137" s="20"/>
      <c r="W2137" s="20"/>
      <c r="X2137" s="20"/>
    </row>
    <row r="2138" spans="1:24" s="3" customFormat="1" ht="61.5" customHeight="1" x14ac:dyDescent="0.2">
      <c r="A2138" s="27">
        <v>2117</v>
      </c>
      <c r="B2138" s="28" t="s">
        <v>5405</v>
      </c>
      <c r="C2138" s="29" t="s">
        <v>5397</v>
      </c>
      <c r="D2138" s="29" t="s">
        <v>20</v>
      </c>
      <c r="E2138" s="29" t="s">
        <v>5397</v>
      </c>
      <c r="F2138" s="30" t="s">
        <v>4284</v>
      </c>
      <c r="G2138" s="31" t="s">
        <v>5398</v>
      </c>
      <c r="H2138" s="32" t="s">
        <v>5399</v>
      </c>
      <c r="I2138" s="29" t="s">
        <v>35</v>
      </c>
      <c r="J2138" s="33">
        <v>37536</v>
      </c>
      <c r="K2138" s="33" t="s">
        <v>20</v>
      </c>
      <c r="L2138" s="33" t="s">
        <v>20</v>
      </c>
      <c r="M2138" s="29" t="s">
        <v>36</v>
      </c>
      <c r="N2138" s="34">
        <v>9</v>
      </c>
      <c r="O2138" s="29" t="s">
        <v>37</v>
      </c>
      <c r="P2138" s="29" t="s">
        <v>20</v>
      </c>
      <c r="Q2138" s="29" t="s">
        <v>27</v>
      </c>
      <c r="R2138" s="29" t="s">
        <v>5400</v>
      </c>
      <c r="S2138" s="35" t="s">
        <v>5406</v>
      </c>
      <c r="T2138" s="20"/>
      <c r="U2138" s="20"/>
      <c r="V2138" s="20"/>
      <c r="W2138" s="20"/>
      <c r="X2138" s="20"/>
    </row>
    <row r="2139" spans="1:24" s="3" customFormat="1" ht="61.5" customHeight="1" x14ac:dyDescent="0.2">
      <c r="A2139" s="27">
        <v>2118</v>
      </c>
      <c r="B2139" s="28" t="s">
        <v>5407</v>
      </c>
      <c r="C2139" s="29" t="s">
        <v>5397</v>
      </c>
      <c r="D2139" s="29" t="s">
        <v>20</v>
      </c>
      <c r="E2139" s="29" t="s">
        <v>5397</v>
      </c>
      <c r="F2139" s="30" t="s">
        <v>5315</v>
      </c>
      <c r="G2139" s="31" t="s">
        <v>5398</v>
      </c>
      <c r="H2139" s="32" t="s">
        <v>5399</v>
      </c>
      <c r="I2139" s="29" t="s">
        <v>35</v>
      </c>
      <c r="J2139" s="33">
        <v>37536</v>
      </c>
      <c r="K2139" s="33" t="s">
        <v>20</v>
      </c>
      <c r="L2139" s="33" t="s">
        <v>20</v>
      </c>
      <c r="M2139" s="29" t="s">
        <v>36</v>
      </c>
      <c r="N2139" s="34">
        <v>9</v>
      </c>
      <c r="O2139" s="29" t="s">
        <v>37</v>
      </c>
      <c r="P2139" s="29" t="s">
        <v>20</v>
      </c>
      <c r="Q2139" s="29" t="s">
        <v>27</v>
      </c>
      <c r="R2139" s="29" t="s">
        <v>5400</v>
      </c>
      <c r="S2139" s="35" t="s">
        <v>5408</v>
      </c>
      <c r="T2139" s="20"/>
      <c r="U2139" s="20"/>
      <c r="V2139" s="20"/>
      <c r="W2139" s="20"/>
      <c r="X2139" s="20"/>
    </row>
    <row r="2140" spans="1:24" s="3" customFormat="1" ht="61.5" customHeight="1" x14ac:dyDescent="0.2">
      <c r="A2140" s="27">
        <v>2119</v>
      </c>
      <c r="B2140" s="28" t="s">
        <v>5409</v>
      </c>
      <c r="C2140" s="29" t="s">
        <v>5397</v>
      </c>
      <c r="D2140" s="29" t="s">
        <v>20</v>
      </c>
      <c r="E2140" s="29" t="s">
        <v>5397</v>
      </c>
      <c r="F2140" s="30" t="s">
        <v>4284</v>
      </c>
      <c r="G2140" s="31" t="s">
        <v>5398</v>
      </c>
      <c r="H2140" s="32" t="s">
        <v>5399</v>
      </c>
      <c r="I2140" s="29" t="s">
        <v>35</v>
      </c>
      <c r="J2140" s="33">
        <v>37536</v>
      </c>
      <c r="K2140" s="33" t="s">
        <v>20</v>
      </c>
      <c r="L2140" s="33" t="s">
        <v>20</v>
      </c>
      <c r="M2140" s="29" t="s">
        <v>36</v>
      </c>
      <c r="N2140" s="34">
        <v>9</v>
      </c>
      <c r="O2140" s="29" t="s">
        <v>37</v>
      </c>
      <c r="P2140" s="29" t="s">
        <v>20</v>
      </c>
      <c r="Q2140" s="29" t="s">
        <v>27</v>
      </c>
      <c r="R2140" s="29" t="s">
        <v>5400</v>
      </c>
      <c r="S2140" s="35" t="s">
        <v>5410</v>
      </c>
      <c r="T2140" s="20"/>
      <c r="U2140" s="20"/>
      <c r="V2140" s="20"/>
      <c r="W2140" s="20"/>
      <c r="X2140" s="20"/>
    </row>
    <row r="2141" spans="1:24" s="3" customFormat="1" ht="61.5" customHeight="1" x14ac:dyDescent="0.2">
      <c r="A2141" s="27">
        <v>2120</v>
      </c>
      <c r="B2141" s="28" t="s">
        <v>5411</v>
      </c>
      <c r="C2141" s="29" t="s">
        <v>5397</v>
      </c>
      <c r="D2141" s="29" t="s">
        <v>20</v>
      </c>
      <c r="E2141" s="29" t="s">
        <v>5397</v>
      </c>
      <c r="F2141" s="30" t="s">
        <v>4284</v>
      </c>
      <c r="G2141" s="31" t="s">
        <v>5398</v>
      </c>
      <c r="H2141" s="32" t="s">
        <v>5399</v>
      </c>
      <c r="I2141" s="29" t="s">
        <v>35</v>
      </c>
      <c r="J2141" s="33">
        <v>37536</v>
      </c>
      <c r="K2141" s="33" t="s">
        <v>20</v>
      </c>
      <c r="L2141" s="33" t="s">
        <v>20</v>
      </c>
      <c r="M2141" s="29" t="s">
        <v>36</v>
      </c>
      <c r="N2141" s="34">
        <v>9</v>
      </c>
      <c r="O2141" s="29" t="s">
        <v>37</v>
      </c>
      <c r="P2141" s="29" t="s">
        <v>20</v>
      </c>
      <c r="Q2141" s="29" t="s">
        <v>27</v>
      </c>
      <c r="R2141" s="29" t="s">
        <v>5400</v>
      </c>
      <c r="S2141" s="35" t="s">
        <v>5412</v>
      </c>
      <c r="T2141" s="20"/>
      <c r="U2141" s="20"/>
      <c r="V2141" s="20"/>
      <c r="W2141" s="20"/>
      <c r="X2141" s="20"/>
    </row>
    <row r="2142" spans="1:24" s="3" customFormat="1" ht="61.5" customHeight="1" x14ac:dyDescent="0.2">
      <c r="A2142" s="27">
        <v>2121</v>
      </c>
      <c r="B2142" s="28" t="s">
        <v>5413</v>
      </c>
      <c r="C2142" s="29" t="s">
        <v>5397</v>
      </c>
      <c r="D2142" s="29" t="s">
        <v>20</v>
      </c>
      <c r="E2142" s="29" t="s">
        <v>5397</v>
      </c>
      <c r="F2142" s="30" t="s">
        <v>5315</v>
      </c>
      <c r="G2142" s="31" t="s">
        <v>5398</v>
      </c>
      <c r="H2142" s="32" t="s">
        <v>5399</v>
      </c>
      <c r="I2142" s="29" t="s">
        <v>35</v>
      </c>
      <c r="J2142" s="33">
        <v>37536</v>
      </c>
      <c r="K2142" s="33" t="s">
        <v>20</v>
      </c>
      <c r="L2142" s="33" t="s">
        <v>20</v>
      </c>
      <c r="M2142" s="29" t="s">
        <v>36</v>
      </c>
      <c r="N2142" s="34">
        <v>9</v>
      </c>
      <c r="O2142" s="29" t="s">
        <v>37</v>
      </c>
      <c r="P2142" s="29" t="s">
        <v>20</v>
      </c>
      <c r="Q2142" s="29" t="s">
        <v>27</v>
      </c>
      <c r="R2142" s="29" t="s">
        <v>5400</v>
      </c>
      <c r="S2142" s="35" t="s">
        <v>5414</v>
      </c>
      <c r="T2142" s="20"/>
      <c r="U2142" s="20"/>
      <c r="V2142" s="20"/>
      <c r="W2142" s="20"/>
      <c r="X2142" s="20"/>
    </row>
    <row r="2143" spans="1:24" s="3" customFormat="1" ht="61.5" customHeight="1" x14ac:dyDescent="0.2">
      <c r="A2143" s="27">
        <v>2122</v>
      </c>
      <c r="B2143" s="28" t="s">
        <v>5415</v>
      </c>
      <c r="C2143" s="29" t="s">
        <v>5397</v>
      </c>
      <c r="D2143" s="29" t="s">
        <v>20</v>
      </c>
      <c r="E2143" s="29" t="s">
        <v>5397</v>
      </c>
      <c r="F2143" s="30" t="s">
        <v>4284</v>
      </c>
      <c r="G2143" s="31" t="s">
        <v>5398</v>
      </c>
      <c r="H2143" s="32" t="s">
        <v>5399</v>
      </c>
      <c r="I2143" s="29" t="s">
        <v>35</v>
      </c>
      <c r="J2143" s="33">
        <v>37536</v>
      </c>
      <c r="K2143" s="33" t="s">
        <v>20</v>
      </c>
      <c r="L2143" s="33" t="s">
        <v>20</v>
      </c>
      <c r="M2143" s="29" t="s">
        <v>36</v>
      </c>
      <c r="N2143" s="34">
        <v>9</v>
      </c>
      <c r="O2143" s="29" t="s">
        <v>37</v>
      </c>
      <c r="P2143" s="29" t="s">
        <v>20</v>
      </c>
      <c r="Q2143" s="29" t="s">
        <v>27</v>
      </c>
      <c r="R2143" s="29" t="s">
        <v>5400</v>
      </c>
      <c r="S2143" s="35" t="s">
        <v>5416</v>
      </c>
      <c r="T2143" s="20"/>
      <c r="U2143" s="20"/>
      <c r="V2143" s="20"/>
      <c r="W2143" s="20"/>
      <c r="X2143" s="20"/>
    </row>
    <row r="2144" spans="1:24" s="3" customFormat="1" ht="61.5" customHeight="1" x14ac:dyDescent="0.2">
      <c r="A2144" s="27">
        <v>2123</v>
      </c>
      <c r="B2144" s="28" t="s">
        <v>5417</v>
      </c>
      <c r="C2144" s="29" t="s">
        <v>5397</v>
      </c>
      <c r="D2144" s="29" t="s">
        <v>20</v>
      </c>
      <c r="E2144" s="29" t="s">
        <v>5397</v>
      </c>
      <c r="F2144" s="30"/>
      <c r="G2144" s="31" t="s">
        <v>5398</v>
      </c>
      <c r="H2144" s="32" t="s">
        <v>5399</v>
      </c>
      <c r="I2144" s="29" t="s">
        <v>50</v>
      </c>
      <c r="J2144" s="33">
        <v>37536</v>
      </c>
      <c r="K2144" s="33" t="s">
        <v>20</v>
      </c>
      <c r="L2144" s="33" t="s">
        <v>20</v>
      </c>
      <c r="M2144" s="29" t="s">
        <v>51</v>
      </c>
      <c r="N2144" s="34">
        <v>9</v>
      </c>
      <c r="O2144" s="29" t="s">
        <v>61</v>
      </c>
      <c r="P2144" s="29" t="s">
        <v>20</v>
      </c>
      <c r="Q2144" s="29" t="s">
        <v>27</v>
      </c>
      <c r="R2144" s="29" t="s">
        <v>5400</v>
      </c>
      <c r="S2144" s="35" t="s">
        <v>5418</v>
      </c>
      <c r="T2144" s="20"/>
      <c r="U2144" s="20"/>
      <c r="V2144" s="20"/>
      <c r="W2144" s="20"/>
      <c r="X2144" s="20"/>
    </row>
    <row r="2145" spans="1:24" s="3" customFormat="1" ht="61.5" customHeight="1" x14ac:dyDescent="0.2">
      <c r="A2145" s="27">
        <v>2124</v>
      </c>
      <c r="B2145" s="28" t="s">
        <v>5619</v>
      </c>
      <c r="C2145" s="29" t="s">
        <v>5620</v>
      </c>
      <c r="D2145" s="29" t="s">
        <v>20</v>
      </c>
      <c r="E2145" s="29" t="s">
        <v>5620</v>
      </c>
      <c r="F2145" s="30"/>
      <c r="G2145" s="31" t="s">
        <v>5621</v>
      </c>
      <c r="H2145" s="32" t="s">
        <v>5622</v>
      </c>
      <c r="I2145" s="29" t="s">
        <v>35</v>
      </c>
      <c r="J2145" s="33">
        <v>39514</v>
      </c>
      <c r="K2145" s="33" t="s">
        <v>20</v>
      </c>
      <c r="L2145" s="33" t="s">
        <v>20</v>
      </c>
      <c r="M2145" s="29" t="s">
        <v>36</v>
      </c>
      <c r="N2145" s="34">
        <v>9</v>
      </c>
      <c r="O2145" s="29" t="s">
        <v>37</v>
      </c>
      <c r="P2145" s="29" t="s">
        <v>20</v>
      </c>
      <c r="Q2145" s="29" t="s">
        <v>27</v>
      </c>
      <c r="R2145" s="29" t="s">
        <v>5623</v>
      </c>
      <c r="S2145" s="35" t="s">
        <v>5624</v>
      </c>
      <c r="T2145" s="20"/>
      <c r="U2145" s="20"/>
      <c r="V2145" s="20"/>
      <c r="W2145" s="20"/>
      <c r="X2145" s="20"/>
    </row>
    <row r="2146" spans="1:24" s="3" customFormat="1" ht="61.5" customHeight="1" x14ac:dyDescent="0.2">
      <c r="A2146" s="27">
        <v>2125</v>
      </c>
      <c r="B2146" s="28" t="s">
        <v>5854</v>
      </c>
      <c r="C2146" s="29" t="s">
        <v>5855</v>
      </c>
      <c r="D2146" s="29" t="s">
        <v>20</v>
      </c>
      <c r="E2146" s="29" t="s">
        <v>5855</v>
      </c>
      <c r="F2146" s="30"/>
      <c r="G2146" s="31" t="s">
        <v>5856</v>
      </c>
      <c r="H2146" s="32" t="s">
        <v>5857</v>
      </c>
      <c r="I2146" s="29" t="s">
        <v>54</v>
      </c>
      <c r="J2146" s="33">
        <v>36972</v>
      </c>
      <c r="K2146" s="33" t="s">
        <v>20</v>
      </c>
      <c r="L2146" s="33" t="s">
        <v>20</v>
      </c>
      <c r="M2146" s="29" t="s">
        <v>55</v>
      </c>
      <c r="N2146" s="34">
        <v>9</v>
      </c>
      <c r="O2146" s="29" t="s">
        <v>61</v>
      </c>
      <c r="P2146" s="29" t="s">
        <v>20</v>
      </c>
      <c r="Q2146" s="29" t="s">
        <v>27</v>
      </c>
      <c r="R2146" s="29" t="s">
        <v>2457</v>
      </c>
      <c r="S2146" s="35" t="s">
        <v>5858</v>
      </c>
      <c r="T2146" s="20"/>
      <c r="U2146" s="20"/>
      <c r="V2146" s="20"/>
      <c r="W2146" s="20"/>
      <c r="X2146" s="20"/>
    </row>
    <row r="2147" spans="1:24" s="3" customFormat="1" ht="61.5" customHeight="1" x14ac:dyDescent="0.2">
      <c r="A2147" s="27">
        <v>2126</v>
      </c>
      <c r="B2147" s="28" t="s">
        <v>6020</v>
      </c>
      <c r="C2147" s="29" t="s">
        <v>6021</v>
      </c>
      <c r="D2147" s="29" t="s">
        <v>20</v>
      </c>
      <c r="E2147" s="29" t="s">
        <v>6021</v>
      </c>
      <c r="F2147" s="30" t="s">
        <v>6021</v>
      </c>
      <c r="G2147" s="31" t="s">
        <v>6022</v>
      </c>
      <c r="H2147" s="32" t="s">
        <v>6023</v>
      </c>
      <c r="I2147" s="29" t="s">
        <v>24</v>
      </c>
      <c r="J2147" s="33">
        <v>37435</v>
      </c>
      <c r="K2147" s="33">
        <v>40651</v>
      </c>
      <c r="L2147" s="33" t="s">
        <v>20</v>
      </c>
      <c r="M2147" s="29" t="s">
        <v>25</v>
      </c>
      <c r="N2147" s="34">
        <v>9</v>
      </c>
      <c r="O2147" s="29" t="s">
        <v>61</v>
      </c>
      <c r="P2147" s="29" t="s">
        <v>20</v>
      </c>
      <c r="Q2147" s="29" t="s">
        <v>27</v>
      </c>
      <c r="R2147" s="29" t="s">
        <v>6024</v>
      </c>
      <c r="S2147" s="35" t="s">
        <v>6025</v>
      </c>
      <c r="T2147" s="20"/>
      <c r="U2147" s="20"/>
      <c r="V2147" s="20"/>
      <c r="W2147" s="20"/>
      <c r="X2147" s="20"/>
    </row>
    <row r="2148" spans="1:24" s="3" customFormat="1" ht="61.5" customHeight="1" x14ac:dyDescent="0.2">
      <c r="A2148" s="27">
        <v>2127</v>
      </c>
      <c r="B2148" s="28" t="s">
        <v>6070</v>
      </c>
      <c r="C2148" s="29" t="s">
        <v>6071</v>
      </c>
      <c r="D2148" s="29" t="s">
        <v>20</v>
      </c>
      <c r="E2148" s="29" t="s">
        <v>6071</v>
      </c>
      <c r="F2148" s="30"/>
      <c r="G2148" s="31" t="s">
        <v>6072</v>
      </c>
      <c r="H2148" s="32" t="s">
        <v>6073</v>
      </c>
      <c r="I2148" s="29" t="s">
        <v>54</v>
      </c>
      <c r="J2148" s="33">
        <v>40804</v>
      </c>
      <c r="K2148" s="33" t="s">
        <v>20</v>
      </c>
      <c r="L2148" s="33" t="s">
        <v>20</v>
      </c>
      <c r="M2148" s="29" t="s">
        <v>55</v>
      </c>
      <c r="N2148" s="34">
        <v>9</v>
      </c>
      <c r="O2148" s="29" t="s">
        <v>82</v>
      </c>
      <c r="P2148" s="29" t="s">
        <v>20</v>
      </c>
      <c r="Q2148" s="29" t="s">
        <v>27</v>
      </c>
      <c r="R2148" s="29" t="s">
        <v>2447</v>
      </c>
      <c r="S2148" s="35" t="s">
        <v>6074</v>
      </c>
      <c r="T2148" s="20"/>
      <c r="U2148" s="20"/>
      <c r="V2148" s="20"/>
      <c r="W2148" s="20"/>
      <c r="X2148" s="20"/>
    </row>
    <row r="2149" spans="1:24" s="3" customFormat="1" ht="61.5" customHeight="1" x14ac:dyDescent="0.2">
      <c r="A2149" s="27">
        <v>2128</v>
      </c>
      <c r="B2149" s="28" t="s">
        <v>6646</v>
      </c>
      <c r="C2149" s="29" t="s">
        <v>6647</v>
      </c>
      <c r="D2149" s="29" t="s">
        <v>20</v>
      </c>
      <c r="E2149" s="29" t="s">
        <v>6647</v>
      </c>
      <c r="F2149" s="30"/>
      <c r="G2149" s="31" t="s">
        <v>6648</v>
      </c>
      <c r="H2149" s="32" t="s">
        <v>6649</v>
      </c>
      <c r="I2149" s="29" t="s">
        <v>54</v>
      </c>
      <c r="J2149" s="33">
        <v>37652</v>
      </c>
      <c r="K2149" s="33" t="s">
        <v>20</v>
      </c>
      <c r="L2149" s="33" t="s">
        <v>20</v>
      </c>
      <c r="M2149" s="29" t="s">
        <v>55</v>
      </c>
      <c r="N2149" s="34">
        <v>9</v>
      </c>
      <c r="O2149" s="29" t="s">
        <v>61</v>
      </c>
      <c r="P2149" s="29" t="s">
        <v>20</v>
      </c>
      <c r="Q2149" s="29" t="s">
        <v>27</v>
      </c>
      <c r="R2149" s="29" t="s">
        <v>1772</v>
      </c>
      <c r="S2149" s="35" t="s">
        <v>6650</v>
      </c>
      <c r="T2149" s="20"/>
      <c r="U2149" s="20"/>
      <c r="V2149" s="20"/>
      <c r="W2149" s="20"/>
      <c r="X2149" s="20"/>
    </row>
    <row r="2150" spans="1:24" s="3" customFormat="1" ht="61.5" customHeight="1" x14ac:dyDescent="0.2">
      <c r="A2150" s="27">
        <v>2129</v>
      </c>
      <c r="B2150" s="28" t="s">
        <v>7054</v>
      </c>
      <c r="C2150" s="29" t="s">
        <v>7055</v>
      </c>
      <c r="D2150" s="29" t="s">
        <v>20</v>
      </c>
      <c r="E2150" s="29" t="s">
        <v>7055</v>
      </c>
      <c r="F2150" s="30"/>
      <c r="G2150" s="31" t="s">
        <v>7056</v>
      </c>
      <c r="H2150" s="32" t="s">
        <v>7057</v>
      </c>
      <c r="I2150" s="29" t="s">
        <v>54</v>
      </c>
      <c r="J2150" s="33">
        <v>39427</v>
      </c>
      <c r="K2150" s="33" t="s">
        <v>20</v>
      </c>
      <c r="L2150" s="33" t="s">
        <v>20</v>
      </c>
      <c r="M2150" s="29" t="s">
        <v>55</v>
      </c>
      <c r="N2150" s="34">
        <v>9</v>
      </c>
      <c r="O2150" s="29" t="s">
        <v>61</v>
      </c>
      <c r="P2150" s="29" t="s">
        <v>20</v>
      </c>
      <c r="Q2150" s="29" t="s">
        <v>27</v>
      </c>
      <c r="R2150" s="29" t="s">
        <v>2447</v>
      </c>
      <c r="S2150" s="35" t="s">
        <v>7058</v>
      </c>
      <c r="T2150" s="20"/>
      <c r="U2150" s="20"/>
      <c r="V2150" s="20"/>
      <c r="W2150" s="20"/>
      <c r="X2150" s="20"/>
    </row>
    <row r="2151" spans="1:24" s="3" customFormat="1" ht="61.5" customHeight="1" x14ac:dyDescent="0.2">
      <c r="A2151" s="27">
        <v>2130</v>
      </c>
      <c r="B2151" s="28" t="s">
        <v>7059</v>
      </c>
      <c r="C2151" s="29" t="s">
        <v>7060</v>
      </c>
      <c r="D2151" s="29" t="s">
        <v>20</v>
      </c>
      <c r="E2151" s="29" t="s">
        <v>7060</v>
      </c>
      <c r="F2151" s="30"/>
      <c r="G2151" s="31" t="s">
        <v>7061</v>
      </c>
      <c r="H2151" s="32" t="s">
        <v>7062</v>
      </c>
      <c r="I2151" s="29" t="s">
        <v>54</v>
      </c>
      <c r="J2151" s="33">
        <v>37095</v>
      </c>
      <c r="K2151" s="33" t="s">
        <v>20</v>
      </c>
      <c r="L2151" s="33" t="s">
        <v>20</v>
      </c>
      <c r="M2151" s="29" t="s">
        <v>55</v>
      </c>
      <c r="N2151" s="34">
        <v>9</v>
      </c>
      <c r="O2151" s="29" t="s">
        <v>61</v>
      </c>
      <c r="P2151" s="29" t="s">
        <v>20</v>
      </c>
      <c r="Q2151" s="29" t="s">
        <v>27</v>
      </c>
      <c r="R2151" s="29" t="s">
        <v>2447</v>
      </c>
      <c r="S2151" s="35" t="s">
        <v>7063</v>
      </c>
      <c r="T2151" s="20"/>
      <c r="U2151" s="20"/>
      <c r="V2151" s="20"/>
      <c r="W2151" s="20"/>
      <c r="X2151" s="20"/>
    </row>
    <row r="2152" spans="1:24" s="3" customFormat="1" ht="61.5" customHeight="1" x14ac:dyDescent="0.2">
      <c r="A2152" s="27">
        <v>2131</v>
      </c>
      <c r="B2152" s="28" t="s">
        <v>7211</v>
      </c>
      <c r="C2152" s="29" t="s">
        <v>7212</v>
      </c>
      <c r="D2152" s="29" t="s">
        <v>20</v>
      </c>
      <c r="E2152" s="29" t="s">
        <v>7212</v>
      </c>
      <c r="F2152" s="30"/>
      <c r="G2152" s="31" t="s">
        <v>7213</v>
      </c>
      <c r="H2152" s="32" t="s">
        <v>7214</v>
      </c>
      <c r="I2152" s="29" t="s">
        <v>54</v>
      </c>
      <c r="J2152" s="33">
        <v>38945</v>
      </c>
      <c r="K2152" s="33" t="s">
        <v>20</v>
      </c>
      <c r="L2152" s="33" t="s">
        <v>20</v>
      </c>
      <c r="M2152" s="29" t="s">
        <v>55</v>
      </c>
      <c r="N2152" s="34">
        <v>9</v>
      </c>
      <c r="O2152" s="29" t="s">
        <v>61</v>
      </c>
      <c r="P2152" s="29" t="s">
        <v>20</v>
      </c>
      <c r="Q2152" s="29" t="s">
        <v>27</v>
      </c>
      <c r="R2152" s="29" t="s">
        <v>2457</v>
      </c>
      <c r="S2152" s="35" t="s">
        <v>7215</v>
      </c>
      <c r="T2152" s="20"/>
      <c r="U2152" s="20"/>
      <c r="V2152" s="20"/>
      <c r="W2152" s="20"/>
      <c r="X2152" s="20"/>
    </row>
    <row r="2153" spans="1:24" s="3" customFormat="1" ht="61.5" customHeight="1" x14ac:dyDescent="0.2">
      <c r="A2153" s="27">
        <v>2132</v>
      </c>
      <c r="B2153" s="28" t="s">
        <v>7317</v>
      </c>
      <c r="C2153" s="29" t="s">
        <v>7318</v>
      </c>
      <c r="D2153" s="29" t="s">
        <v>20</v>
      </c>
      <c r="E2153" s="29" t="s">
        <v>7318</v>
      </c>
      <c r="F2153" s="30"/>
      <c r="G2153" s="31" t="s">
        <v>7319</v>
      </c>
      <c r="H2153" s="32" t="s">
        <v>7320</v>
      </c>
      <c r="I2153" s="29" t="s">
        <v>54</v>
      </c>
      <c r="J2153" s="33">
        <v>40443</v>
      </c>
      <c r="K2153" s="33" t="s">
        <v>20</v>
      </c>
      <c r="L2153" s="33" t="s">
        <v>20</v>
      </c>
      <c r="M2153" s="29" t="s">
        <v>55</v>
      </c>
      <c r="N2153" s="34">
        <v>9</v>
      </c>
      <c r="O2153" s="29" t="s">
        <v>82</v>
      </c>
      <c r="P2153" s="29" t="s">
        <v>20</v>
      </c>
      <c r="Q2153" s="29" t="s">
        <v>27</v>
      </c>
      <c r="R2153" s="29" t="s">
        <v>2457</v>
      </c>
      <c r="S2153" s="35" t="s">
        <v>7321</v>
      </c>
      <c r="T2153" s="20"/>
      <c r="U2153" s="20"/>
      <c r="V2153" s="20"/>
      <c r="W2153" s="20"/>
      <c r="X2153" s="20"/>
    </row>
    <row r="2154" spans="1:24" s="3" customFormat="1" ht="61.5" customHeight="1" x14ac:dyDescent="0.2">
      <c r="A2154" s="27">
        <v>2133</v>
      </c>
      <c r="B2154" s="28" t="s">
        <v>7427</v>
      </c>
      <c r="C2154" s="29" t="s">
        <v>7428</v>
      </c>
      <c r="D2154" s="29" t="s">
        <v>20</v>
      </c>
      <c r="E2154" s="29" t="s">
        <v>7429</v>
      </c>
      <c r="F2154" s="30" t="s">
        <v>7429</v>
      </c>
      <c r="G2154" s="31" t="s">
        <v>7430</v>
      </c>
      <c r="H2154" s="32" t="s">
        <v>7431</v>
      </c>
      <c r="I2154" s="29" t="s">
        <v>218</v>
      </c>
      <c r="J2154" s="33">
        <v>37830</v>
      </c>
      <c r="K2154" s="33" t="s">
        <v>20</v>
      </c>
      <c r="L2154" s="33" t="s">
        <v>20</v>
      </c>
      <c r="M2154" s="29" t="s">
        <v>219</v>
      </c>
      <c r="N2154" s="34">
        <v>9</v>
      </c>
      <c r="O2154" s="29" t="s">
        <v>61</v>
      </c>
      <c r="P2154" s="29" t="s">
        <v>20</v>
      </c>
      <c r="Q2154" s="29" t="s">
        <v>27</v>
      </c>
      <c r="R2154" s="29" t="s">
        <v>7432</v>
      </c>
      <c r="S2154" s="35" t="s">
        <v>7433</v>
      </c>
      <c r="T2154" s="20"/>
      <c r="U2154" s="20"/>
      <c r="V2154" s="20"/>
      <c r="W2154" s="20"/>
      <c r="X2154" s="20"/>
    </row>
    <row r="2155" spans="1:24" s="3" customFormat="1" ht="61.5" customHeight="1" x14ac:dyDescent="0.2">
      <c r="A2155" s="27">
        <v>2134</v>
      </c>
      <c r="B2155" s="28" t="s">
        <v>7519</v>
      </c>
      <c r="C2155" s="29" t="s">
        <v>7520</v>
      </c>
      <c r="D2155" s="29" t="s">
        <v>20</v>
      </c>
      <c r="E2155" s="29" t="s">
        <v>7520</v>
      </c>
      <c r="F2155" s="30" t="s">
        <v>7520</v>
      </c>
      <c r="G2155" s="31" t="s">
        <v>7521</v>
      </c>
      <c r="H2155" s="32" t="s">
        <v>7522</v>
      </c>
      <c r="I2155" s="29" t="s">
        <v>218</v>
      </c>
      <c r="J2155" s="33">
        <v>40196</v>
      </c>
      <c r="K2155" s="33">
        <v>40196</v>
      </c>
      <c r="L2155" s="33" t="s">
        <v>20</v>
      </c>
      <c r="M2155" s="29" t="s">
        <v>219</v>
      </c>
      <c r="N2155" s="34">
        <v>9</v>
      </c>
      <c r="O2155" s="29" t="s">
        <v>61</v>
      </c>
      <c r="P2155" s="29" t="s">
        <v>20</v>
      </c>
      <c r="Q2155" s="29" t="s">
        <v>27</v>
      </c>
      <c r="R2155" s="29" t="s">
        <v>7523</v>
      </c>
      <c r="S2155" s="35" t="s">
        <v>7524</v>
      </c>
      <c r="T2155" s="20"/>
      <c r="U2155" s="20"/>
      <c r="V2155" s="20"/>
      <c r="W2155" s="20"/>
      <c r="X2155" s="20"/>
    </row>
    <row r="2156" spans="1:24" s="3" customFormat="1" ht="61.5" customHeight="1" x14ac:dyDescent="0.2">
      <c r="A2156" s="27">
        <v>2135</v>
      </c>
      <c r="B2156" s="28" t="s">
        <v>7608</v>
      </c>
      <c r="C2156" s="29" t="s">
        <v>7609</v>
      </c>
      <c r="D2156" s="29" t="s">
        <v>20</v>
      </c>
      <c r="E2156" s="29" t="s">
        <v>7609</v>
      </c>
      <c r="F2156" s="30"/>
      <c r="G2156" s="31" t="s">
        <v>7610</v>
      </c>
      <c r="H2156" s="32" t="s">
        <v>7611</v>
      </c>
      <c r="I2156" s="29" t="s">
        <v>54</v>
      </c>
      <c r="J2156" s="33">
        <v>36474</v>
      </c>
      <c r="K2156" s="33">
        <v>40375</v>
      </c>
      <c r="L2156" s="33" t="s">
        <v>20</v>
      </c>
      <c r="M2156" s="29" t="s">
        <v>55</v>
      </c>
      <c r="N2156" s="34">
        <v>9</v>
      </c>
      <c r="O2156" s="29" t="s">
        <v>37</v>
      </c>
      <c r="P2156" s="29" t="s">
        <v>20</v>
      </c>
      <c r="Q2156" s="29" t="s">
        <v>27</v>
      </c>
      <c r="R2156" s="29" t="s">
        <v>7612</v>
      </c>
      <c r="S2156" s="35" t="s">
        <v>7613</v>
      </c>
      <c r="T2156" s="20"/>
      <c r="U2156" s="20"/>
      <c r="V2156" s="20"/>
      <c r="W2156" s="20"/>
      <c r="X2156" s="20"/>
    </row>
    <row r="2157" spans="1:24" s="3" customFormat="1" ht="61.5" customHeight="1" x14ac:dyDescent="0.2">
      <c r="A2157" s="27">
        <v>2136</v>
      </c>
      <c r="B2157" s="28" t="s">
        <v>7650</v>
      </c>
      <c r="C2157" s="29" t="s">
        <v>7651</v>
      </c>
      <c r="D2157" s="29" t="s">
        <v>20</v>
      </c>
      <c r="E2157" s="29" t="s">
        <v>7652</v>
      </c>
      <c r="F2157" s="30"/>
      <c r="G2157" s="31" t="s">
        <v>7653</v>
      </c>
      <c r="H2157" s="32" t="s">
        <v>7654</v>
      </c>
      <c r="I2157" s="29" t="s">
        <v>54</v>
      </c>
      <c r="J2157" s="33">
        <v>36170</v>
      </c>
      <c r="K2157" s="33">
        <v>40254</v>
      </c>
      <c r="L2157" s="33" t="s">
        <v>20</v>
      </c>
      <c r="M2157" s="29" t="s">
        <v>55</v>
      </c>
      <c r="N2157" s="34">
        <v>9</v>
      </c>
      <c r="O2157" s="29" t="s">
        <v>37</v>
      </c>
      <c r="P2157" s="29" t="s">
        <v>20</v>
      </c>
      <c r="Q2157" s="29" t="s">
        <v>27</v>
      </c>
      <c r="R2157" s="29" t="s">
        <v>2562</v>
      </c>
      <c r="S2157" s="35" t="s">
        <v>7655</v>
      </c>
      <c r="T2157" s="20"/>
      <c r="U2157" s="20"/>
      <c r="V2157" s="20"/>
      <c r="W2157" s="20"/>
      <c r="X2157" s="20"/>
    </row>
    <row r="2158" spans="1:24" s="3" customFormat="1" ht="61.5" customHeight="1" x14ac:dyDescent="0.2">
      <c r="A2158" s="27">
        <v>2137</v>
      </c>
      <c r="B2158" s="28" t="s">
        <v>7650</v>
      </c>
      <c r="C2158" s="29" t="s">
        <v>7651</v>
      </c>
      <c r="D2158" s="29" t="s">
        <v>20</v>
      </c>
      <c r="E2158" s="29" t="s">
        <v>7651</v>
      </c>
      <c r="F2158" s="30"/>
      <c r="G2158" s="31" t="s">
        <v>7653</v>
      </c>
      <c r="H2158" s="32" t="s">
        <v>7654</v>
      </c>
      <c r="I2158" s="29" t="s">
        <v>218</v>
      </c>
      <c r="J2158" s="33">
        <v>36170</v>
      </c>
      <c r="K2158" s="33">
        <v>40512</v>
      </c>
      <c r="L2158" s="33" t="s">
        <v>20</v>
      </c>
      <c r="M2158" s="29" t="s">
        <v>219</v>
      </c>
      <c r="N2158" s="34">
        <v>9</v>
      </c>
      <c r="O2158" s="29" t="s">
        <v>61</v>
      </c>
      <c r="P2158" s="29" t="s">
        <v>20</v>
      </c>
      <c r="Q2158" s="29" t="s">
        <v>27</v>
      </c>
      <c r="R2158" s="29" t="s">
        <v>2562</v>
      </c>
      <c r="S2158" s="35" t="s">
        <v>7656</v>
      </c>
      <c r="T2158" s="20"/>
      <c r="U2158" s="20"/>
      <c r="V2158" s="20"/>
      <c r="W2158" s="20"/>
      <c r="X2158" s="20"/>
    </row>
    <row r="2159" spans="1:24" s="3" customFormat="1" ht="61.5" customHeight="1" x14ac:dyDescent="0.2">
      <c r="A2159" s="27">
        <v>2138</v>
      </c>
      <c r="B2159" s="28" t="s">
        <v>8305</v>
      </c>
      <c r="C2159" s="29" t="s">
        <v>8306</v>
      </c>
      <c r="D2159" s="29" t="s">
        <v>20</v>
      </c>
      <c r="E2159" s="29" t="s">
        <v>8306</v>
      </c>
      <c r="F2159" s="30"/>
      <c r="G2159" s="31" t="s">
        <v>8307</v>
      </c>
      <c r="H2159" s="32" t="s">
        <v>8308</v>
      </c>
      <c r="I2159" s="29" t="s">
        <v>54</v>
      </c>
      <c r="J2159" s="33">
        <v>37571</v>
      </c>
      <c r="K2159" s="33" t="s">
        <v>20</v>
      </c>
      <c r="L2159" s="33" t="s">
        <v>20</v>
      </c>
      <c r="M2159" s="29" t="s">
        <v>55</v>
      </c>
      <c r="N2159" s="34">
        <v>9</v>
      </c>
      <c r="O2159" s="29" t="s">
        <v>37</v>
      </c>
      <c r="P2159" s="29" t="s">
        <v>20</v>
      </c>
      <c r="Q2159" s="29" t="s">
        <v>27</v>
      </c>
      <c r="R2159" s="29" t="s">
        <v>2457</v>
      </c>
      <c r="S2159" s="35" t="s">
        <v>8309</v>
      </c>
      <c r="T2159" s="20"/>
      <c r="U2159" s="20"/>
      <c r="V2159" s="20"/>
      <c r="W2159" s="20"/>
      <c r="X2159" s="20"/>
    </row>
    <row r="2160" spans="1:24" s="3" customFormat="1" ht="61.5" customHeight="1" x14ac:dyDescent="0.2">
      <c r="A2160" s="27">
        <v>2139</v>
      </c>
      <c r="B2160" s="28" t="s">
        <v>8923</v>
      </c>
      <c r="C2160" s="29" t="s">
        <v>8924</v>
      </c>
      <c r="D2160" s="29" t="s">
        <v>20</v>
      </c>
      <c r="E2160" s="29" t="s">
        <v>8924</v>
      </c>
      <c r="F2160" s="30" t="s">
        <v>8925</v>
      </c>
      <c r="G2160" s="31" t="s">
        <v>8926</v>
      </c>
      <c r="H2160" s="32" t="s">
        <v>8927</v>
      </c>
      <c r="I2160" s="29" t="s">
        <v>24</v>
      </c>
      <c r="J2160" s="33">
        <v>36202</v>
      </c>
      <c r="K2160" s="33">
        <v>40231</v>
      </c>
      <c r="L2160" s="33" t="s">
        <v>20</v>
      </c>
      <c r="M2160" s="29" t="s">
        <v>25</v>
      </c>
      <c r="N2160" s="34">
        <v>9</v>
      </c>
      <c r="O2160" s="29" t="s">
        <v>37</v>
      </c>
      <c r="P2160" s="29" t="s">
        <v>20</v>
      </c>
      <c r="Q2160" s="29" t="s">
        <v>27</v>
      </c>
      <c r="R2160" s="29" t="s">
        <v>7648</v>
      </c>
      <c r="S2160" s="35" t="s">
        <v>8928</v>
      </c>
      <c r="T2160" s="20"/>
      <c r="U2160" s="20"/>
      <c r="V2160" s="20"/>
      <c r="W2160" s="20"/>
      <c r="X2160" s="20"/>
    </row>
    <row r="2161" spans="1:24" s="3" customFormat="1" ht="61.5" customHeight="1" x14ac:dyDescent="0.2">
      <c r="A2161" s="27">
        <v>2140</v>
      </c>
      <c r="B2161" s="28" t="s">
        <v>9121</v>
      </c>
      <c r="C2161" s="29" t="s">
        <v>9122</v>
      </c>
      <c r="D2161" s="29" t="s">
        <v>20</v>
      </c>
      <c r="E2161" s="29" t="s">
        <v>9123</v>
      </c>
      <c r="F2161" s="30"/>
      <c r="G2161" s="31" t="s">
        <v>9124</v>
      </c>
      <c r="H2161" s="32" t="s">
        <v>9125</v>
      </c>
      <c r="I2161" s="29" t="s">
        <v>218</v>
      </c>
      <c r="J2161" s="33">
        <v>38686</v>
      </c>
      <c r="K2161" s="33">
        <v>40316</v>
      </c>
      <c r="L2161" s="33" t="s">
        <v>20</v>
      </c>
      <c r="M2161" s="29" t="s">
        <v>219</v>
      </c>
      <c r="N2161" s="34">
        <v>9</v>
      </c>
      <c r="O2161" s="29" t="s">
        <v>61</v>
      </c>
      <c r="P2161" s="29" t="s">
        <v>20</v>
      </c>
      <c r="Q2161" s="29" t="s">
        <v>27</v>
      </c>
      <c r="R2161" s="29" t="s">
        <v>2568</v>
      </c>
      <c r="S2161" s="35" t="s">
        <v>9126</v>
      </c>
      <c r="T2161" s="20"/>
      <c r="U2161" s="20"/>
      <c r="V2161" s="20"/>
      <c r="W2161" s="20"/>
      <c r="X2161" s="20"/>
    </row>
    <row r="2162" spans="1:24" s="3" customFormat="1" ht="61.5" customHeight="1" x14ac:dyDescent="0.2">
      <c r="A2162" s="27">
        <v>2141</v>
      </c>
      <c r="B2162" s="28" t="s">
        <v>9246</v>
      </c>
      <c r="C2162" s="29" t="s">
        <v>9247</v>
      </c>
      <c r="D2162" s="29" t="s">
        <v>20</v>
      </c>
      <c r="E2162" s="29" t="s">
        <v>9247</v>
      </c>
      <c r="F2162" s="30" t="s">
        <v>9247</v>
      </c>
      <c r="G2162" s="31" t="s">
        <v>9248</v>
      </c>
      <c r="H2162" s="32" t="s">
        <v>9249</v>
      </c>
      <c r="I2162" s="29" t="s">
        <v>35</v>
      </c>
      <c r="J2162" s="33">
        <v>37573</v>
      </c>
      <c r="K2162" s="33">
        <v>41011</v>
      </c>
      <c r="L2162" s="33" t="s">
        <v>20</v>
      </c>
      <c r="M2162" s="29" t="s">
        <v>36</v>
      </c>
      <c r="N2162" s="34">
        <v>9</v>
      </c>
      <c r="O2162" s="29" t="s">
        <v>37</v>
      </c>
      <c r="P2162" s="29" t="s">
        <v>20</v>
      </c>
      <c r="Q2162" s="29" t="s">
        <v>27</v>
      </c>
      <c r="R2162" s="29" t="s">
        <v>5873</v>
      </c>
      <c r="S2162" s="35" t="s">
        <v>9250</v>
      </c>
      <c r="T2162" s="20"/>
      <c r="U2162" s="20"/>
      <c r="V2162" s="20"/>
      <c r="W2162" s="20"/>
      <c r="X2162" s="20"/>
    </row>
    <row r="2163" spans="1:24" s="3" customFormat="1" ht="61.5" customHeight="1" x14ac:dyDescent="0.2">
      <c r="A2163" s="27">
        <v>2142</v>
      </c>
      <c r="B2163" s="28" t="s">
        <v>9887</v>
      </c>
      <c r="C2163" s="29" t="s">
        <v>9888</v>
      </c>
      <c r="D2163" s="29" t="s">
        <v>20</v>
      </c>
      <c r="E2163" s="29" t="s">
        <v>9888</v>
      </c>
      <c r="F2163" s="30"/>
      <c r="G2163" s="31" t="s">
        <v>9889</v>
      </c>
      <c r="H2163" s="32" t="s">
        <v>9890</v>
      </c>
      <c r="I2163" s="29" t="s">
        <v>54</v>
      </c>
      <c r="J2163" s="33">
        <v>38009</v>
      </c>
      <c r="K2163" s="33" t="s">
        <v>20</v>
      </c>
      <c r="L2163" s="33" t="s">
        <v>20</v>
      </c>
      <c r="M2163" s="29" t="s">
        <v>55</v>
      </c>
      <c r="N2163" s="34">
        <v>9</v>
      </c>
      <c r="O2163" s="29" t="s">
        <v>37</v>
      </c>
      <c r="P2163" s="29" t="s">
        <v>20</v>
      </c>
      <c r="Q2163" s="29" t="s">
        <v>27</v>
      </c>
      <c r="R2163" s="29" t="s">
        <v>2457</v>
      </c>
      <c r="S2163" s="35" t="s">
        <v>9891</v>
      </c>
      <c r="T2163" s="20"/>
      <c r="U2163" s="20"/>
      <c r="V2163" s="20"/>
      <c r="W2163" s="20"/>
      <c r="X2163" s="20"/>
    </row>
    <row r="2164" spans="1:24" s="3" customFormat="1" ht="61.5" customHeight="1" x14ac:dyDescent="0.2">
      <c r="A2164" s="27">
        <v>2143</v>
      </c>
      <c r="B2164" s="28" t="s">
        <v>9996</v>
      </c>
      <c r="C2164" s="29" t="s">
        <v>9997</v>
      </c>
      <c r="D2164" s="29" t="s">
        <v>20</v>
      </c>
      <c r="E2164" s="29" t="s">
        <v>9997</v>
      </c>
      <c r="F2164" s="30"/>
      <c r="G2164" s="31" t="s">
        <v>9998</v>
      </c>
      <c r="H2164" s="32" t="s">
        <v>9999</v>
      </c>
      <c r="I2164" s="29" t="s">
        <v>54</v>
      </c>
      <c r="J2164" s="33">
        <v>37579</v>
      </c>
      <c r="K2164" s="33">
        <v>40898</v>
      </c>
      <c r="L2164" s="33" t="s">
        <v>20</v>
      </c>
      <c r="M2164" s="29" t="s">
        <v>55</v>
      </c>
      <c r="N2164" s="34">
        <v>9</v>
      </c>
      <c r="O2164" s="29" t="s">
        <v>37</v>
      </c>
      <c r="P2164" s="29" t="s">
        <v>20</v>
      </c>
      <c r="Q2164" s="29" t="s">
        <v>27</v>
      </c>
      <c r="R2164" s="29" t="s">
        <v>2447</v>
      </c>
      <c r="S2164" s="35" t="s">
        <v>10000</v>
      </c>
      <c r="T2164" s="20"/>
      <c r="U2164" s="20"/>
      <c r="V2164" s="20"/>
      <c r="W2164" s="20"/>
      <c r="X2164" s="20"/>
    </row>
    <row r="2165" spans="1:24" s="3" customFormat="1" ht="61.5" customHeight="1" x14ac:dyDescent="0.2">
      <c r="A2165" s="27">
        <v>2144</v>
      </c>
      <c r="B2165" s="28" t="s">
        <v>10295</v>
      </c>
      <c r="C2165" s="29" t="s">
        <v>10296</v>
      </c>
      <c r="D2165" s="29" t="s">
        <v>20</v>
      </c>
      <c r="E2165" s="29" t="s">
        <v>10297</v>
      </c>
      <c r="F2165" s="30" t="s">
        <v>10297</v>
      </c>
      <c r="G2165" s="31" t="s">
        <v>10298</v>
      </c>
      <c r="H2165" s="32" t="s">
        <v>10299</v>
      </c>
      <c r="I2165" s="29" t="s">
        <v>24</v>
      </c>
      <c r="J2165" s="33">
        <v>37580</v>
      </c>
      <c r="K2165" s="33">
        <v>40393</v>
      </c>
      <c r="L2165" s="33" t="s">
        <v>20</v>
      </c>
      <c r="M2165" s="29" t="s">
        <v>25</v>
      </c>
      <c r="N2165" s="34">
        <v>9</v>
      </c>
      <c r="O2165" s="29" t="s">
        <v>61</v>
      </c>
      <c r="P2165" s="29" t="s">
        <v>20</v>
      </c>
      <c r="Q2165" s="29" t="s">
        <v>27</v>
      </c>
      <c r="R2165" s="29" t="s">
        <v>10300</v>
      </c>
      <c r="S2165" s="35" t="s">
        <v>10301</v>
      </c>
      <c r="T2165" s="20"/>
      <c r="U2165" s="20"/>
      <c r="V2165" s="20"/>
      <c r="W2165" s="20"/>
      <c r="X2165" s="20"/>
    </row>
    <row r="2166" spans="1:24" s="3" customFormat="1" ht="61.5" customHeight="1" x14ac:dyDescent="0.2">
      <c r="A2166" s="27">
        <v>2145</v>
      </c>
      <c r="B2166" s="28" t="s">
        <v>10491</v>
      </c>
      <c r="C2166" s="29" t="s">
        <v>10488</v>
      </c>
      <c r="D2166" s="29" t="s">
        <v>20</v>
      </c>
      <c r="E2166" s="29" t="s">
        <v>10488</v>
      </c>
      <c r="F2166" s="30" t="s">
        <v>10492</v>
      </c>
      <c r="G2166" s="31" t="s">
        <v>10489</v>
      </c>
      <c r="H2166" s="32" t="s">
        <v>10490</v>
      </c>
      <c r="I2166" s="29" t="s">
        <v>79</v>
      </c>
      <c r="J2166" s="33">
        <v>37590</v>
      </c>
      <c r="K2166" s="33">
        <v>40486</v>
      </c>
      <c r="L2166" s="33" t="s">
        <v>20</v>
      </c>
      <c r="M2166" s="29" t="s">
        <v>80</v>
      </c>
      <c r="N2166" s="34">
        <v>9</v>
      </c>
      <c r="O2166" s="29" t="s">
        <v>37</v>
      </c>
      <c r="P2166" s="29" t="s">
        <v>20</v>
      </c>
      <c r="Q2166" s="29" t="s">
        <v>27</v>
      </c>
      <c r="R2166" s="29" t="s">
        <v>10259</v>
      </c>
      <c r="S2166" s="35" t="s">
        <v>10493</v>
      </c>
      <c r="T2166" s="20"/>
      <c r="U2166" s="20"/>
      <c r="V2166" s="20"/>
      <c r="W2166" s="20"/>
      <c r="X2166" s="20"/>
    </row>
    <row r="2167" spans="1:24" s="3" customFormat="1" ht="61.5" customHeight="1" x14ac:dyDescent="0.2">
      <c r="A2167" s="27">
        <v>2146</v>
      </c>
      <c r="B2167" s="28" t="s">
        <v>10494</v>
      </c>
      <c r="C2167" s="29" t="s">
        <v>10488</v>
      </c>
      <c r="D2167" s="29" t="s">
        <v>20</v>
      </c>
      <c r="E2167" s="29" t="s">
        <v>10488</v>
      </c>
      <c r="F2167" s="30" t="s">
        <v>10495</v>
      </c>
      <c r="G2167" s="31" t="s">
        <v>10489</v>
      </c>
      <c r="H2167" s="32" t="s">
        <v>10490</v>
      </c>
      <c r="I2167" s="29" t="s">
        <v>79</v>
      </c>
      <c r="J2167" s="33">
        <v>37590</v>
      </c>
      <c r="K2167" s="33">
        <v>40486</v>
      </c>
      <c r="L2167" s="33" t="s">
        <v>20</v>
      </c>
      <c r="M2167" s="29" t="s">
        <v>80</v>
      </c>
      <c r="N2167" s="34">
        <v>9</v>
      </c>
      <c r="O2167" s="29" t="s">
        <v>37</v>
      </c>
      <c r="P2167" s="29" t="s">
        <v>20</v>
      </c>
      <c r="Q2167" s="29" t="s">
        <v>27</v>
      </c>
      <c r="R2167" s="29" t="s">
        <v>10259</v>
      </c>
      <c r="S2167" s="35" t="s">
        <v>10496</v>
      </c>
      <c r="T2167" s="20"/>
      <c r="U2167" s="20"/>
      <c r="V2167" s="20"/>
      <c r="W2167" s="20"/>
      <c r="X2167" s="20"/>
    </row>
    <row r="2168" spans="1:24" s="3" customFormat="1" ht="61.5" customHeight="1" x14ac:dyDescent="0.2">
      <c r="A2168" s="27">
        <v>2147</v>
      </c>
      <c r="B2168" s="28" t="s">
        <v>10540</v>
      </c>
      <c r="C2168" s="29" t="s">
        <v>10541</v>
      </c>
      <c r="D2168" s="29" t="s">
        <v>20</v>
      </c>
      <c r="E2168" s="29" t="s">
        <v>10541</v>
      </c>
      <c r="F2168" s="30"/>
      <c r="G2168" s="31" t="s">
        <v>10542</v>
      </c>
      <c r="H2168" s="32" t="s">
        <v>10543</v>
      </c>
      <c r="I2168" s="29" t="s">
        <v>50</v>
      </c>
      <c r="J2168" s="33">
        <v>37617</v>
      </c>
      <c r="K2168" s="33">
        <v>39165</v>
      </c>
      <c r="L2168" s="33" t="s">
        <v>20</v>
      </c>
      <c r="M2168" s="29" t="s">
        <v>51</v>
      </c>
      <c r="N2168" s="34">
        <v>9</v>
      </c>
      <c r="O2168" s="29" t="s">
        <v>20</v>
      </c>
      <c r="P2168" s="29" t="s">
        <v>53</v>
      </c>
      <c r="Q2168" s="29" t="s">
        <v>27</v>
      </c>
      <c r="R2168" s="29" t="s">
        <v>10544</v>
      </c>
      <c r="S2168" s="35" t="s">
        <v>10545</v>
      </c>
      <c r="T2168" s="20"/>
      <c r="U2168" s="20"/>
      <c r="V2168" s="20"/>
      <c r="W2168" s="20"/>
      <c r="X2168" s="20"/>
    </row>
    <row r="2169" spans="1:24" s="3" customFormat="1" ht="61.5" customHeight="1" x14ac:dyDescent="0.2">
      <c r="A2169" s="27">
        <v>2148</v>
      </c>
      <c r="B2169" s="28" t="s">
        <v>10736</v>
      </c>
      <c r="C2169" s="29" t="s">
        <v>10737</v>
      </c>
      <c r="D2169" s="29" t="s">
        <v>20</v>
      </c>
      <c r="E2169" s="29" t="s">
        <v>10737</v>
      </c>
      <c r="F2169" s="30"/>
      <c r="G2169" s="31" t="s">
        <v>10738</v>
      </c>
      <c r="H2169" s="32" t="s">
        <v>10739</v>
      </c>
      <c r="I2169" s="29" t="s">
        <v>54</v>
      </c>
      <c r="J2169" s="33">
        <v>37366</v>
      </c>
      <c r="K2169" s="33">
        <v>40624</v>
      </c>
      <c r="L2169" s="33" t="s">
        <v>20</v>
      </c>
      <c r="M2169" s="29" t="s">
        <v>55</v>
      </c>
      <c r="N2169" s="34">
        <v>9</v>
      </c>
      <c r="O2169" s="29" t="s">
        <v>37</v>
      </c>
      <c r="P2169" s="29" t="s">
        <v>20</v>
      </c>
      <c r="Q2169" s="29" t="s">
        <v>27</v>
      </c>
      <c r="R2169" s="29" t="s">
        <v>10740</v>
      </c>
      <c r="S2169" s="35" t="s">
        <v>10741</v>
      </c>
      <c r="T2169" s="20"/>
      <c r="U2169" s="20"/>
      <c r="V2169" s="20"/>
      <c r="W2169" s="20"/>
      <c r="X2169" s="20"/>
    </row>
    <row r="2170" spans="1:24" s="3" customFormat="1" ht="61.5" customHeight="1" x14ac:dyDescent="0.2">
      <c r="A2170" s="27">
        <v>2149</v>
      </c>
      <c r="B2170" s="28" t="s">
        <v>10742</v>
      </c>
      <c r="C2170" s="29" t="s">
        <v>10743</v>
      </c>
      <c r="D2170" s="29" t="s">
        <v>20</v>
      </c>
      <c r="E2170" s="29" t="s">
        <v>10743</v>
      </c>
      <c r="F2170" s="30"/>
      <c r="G2170" s="31" t="s">
        <v>10744</v>
      </c>
      <c r="H2170" s="32" t="s">
        <v>10745</v>
      </c>
      <c r="I2170" s="29" t="s">
        <v>54</v>
      </c>
      <c r="J2170" s="33">
        <v>37590</v>
      </c>
      <c r="K2170" s="33">
        <v>40379</v>
      </c>
      <c r="L2170" s="33" t="s">
        <v>20</v>
      </c>
      <c r="M2170" s="29" t="s">
        <v>55</v>
      </c>
      <c r="N2170" s="34">
        <v>9</v>
      </c>
      <c r="O2170" s="29" t="s">
        <v>37</v>
      </c>
      <c r="P2170" s="29" t="s">
        <v>20</v>
      </c>
      <c r="Q2170" s="29" t="s">
        <v>27</v>
      </c>
      <c r="R2170" s="29" t="s">
        <v>10746</v>
      </c>
      <c r="S2170" s="35" t="s">
        <v>10747</v>
      </c>
      <c r="T2170" s="20"/>
      <c r="U2170" s="20"/>
      <c r="V2170" s="20"/>
      <c r="W2170" s="20"/>
      <c r="X2170" s="20"/>
    </row>
    <row r="2171" spans="1:24" s="3" customFormat="1" ht="61.5" customHeight="1" x14ac:dyDescent="0.2">
      <c r="A2171" s="27">
        <v>2150</v>
      </c>
      <c r="B2171" s="28" t="s">
        <v>10961</v>
      </c>
      <c r="C2171" s="29" t="s">
        <v>10962</v>
      </c>
      <c r="D2171" s="29" t="s">
        <v>20</v>
      </c>
      <c r="E2171" s="29" t="s">
        <v>10962</v>
      </c>
      <c r="F2171" s="30"/>
      <c r="G2171" s="31" t="s">
        <v>10963</v>
      </c>
      <c r="H2171" s="32" t="s">
        <v>10964</v>
      </c>
      <c r="I2171" s="29" t="s">
        <v>54</v>
      </c>
      <c r="J2171" s="33">
        <v>37620</v>
      </c>
      <c r="K2171" s="33">
        <v>40849</v>
      </c>
      <c r="L2171" s="33" t="s">
        <v>20</v>
      </c>
      <c r="M2171" s="29" t="s">
        <v>55</v>
      </c>
      <c r="N2171" s="34">
        <v>9</v>
      </c>
      <c r="O2171" s="29" t="s">
        <v>37</v>
      </c>
      <c r="P2171" s="29" t="s">
        <v>20</v>
      </c>
      <c r="Q2171" s="29" t="s">
        <v>27</v>
      </c>
      <c r="R2171" s="29" t="s">
        <v>10943</v>
      </c>
      <c r="S2171" s="35" t="s">
        <v>10965</v>
      </c>
      <c r="T2171" s="20"/>
      <c r="U2171" s="20"/>
      <c r="V2171" s="20"/>
      <c r="W2171" s="20"/>
      <c r="X2171" s="20"/>
    </row>
    <row r="2172" spans="1:24" s="3" customFormat="1" ht="61.5" customHeight="1" x14ac:dyDescent="0.2">
      <c r="A2172" s="27">
        <v>2151</v>
      </c>
      <c r="B2172" s="28" t="s">
        <v>11035</v>
      </c>
      <c r="C2172" s="29" t="s">
        <v>11036</v>
      </c>
      <c r="D2172" s="29" t="s">
        <v>20</v>
      </c>
      <c r="E2172" s="29" t="s">
        <v>11036</v>
      </c>
      <c r="F2172" s="30"/>
      <c r="G2172" s="31" t="s">
        <v>11037</v>
      </c>
      <c r="H2172" s="32" t="s">
        <v>11038</v>
      </c>
      <c r="I2172" s="29" t="s">
        <v>50</v>
      </c>
      <c r="J2172" s="33">
        <v>37596</v>
      </c>
      <c r="K2172" s="33">
        <v>40509</v>
      </c>
      <c r="L2172" s="33" t="s">
        <v>20</v>
      </c>
      <c r="M2172" s="29" t="s">
        <v>51</v>
      </c>
      <c r="N2172" s="34">
        <v>9</v>
      </c>
      <c r="O2172" s="29" t="s">
        <v>20</v>
      </c>
      <c r="P2172" s="29" t="s">
        <v>53</v>
      </c>
      <c r="Q2172" s="29" t="s">
        <v>27</v>
      </c>
      <c r="R2172" s="29" t="s">
        <v>11039</v>
      </c>
      <c r="S2172" s="35" t="s">
        <v>11040</v>
      </c>
      <c r="T2172" s="20"/>
      <c r="U2172" s="20"/>
      <c r="V2172" s="20"/>
      <c r="W2172" s="20"/>
      <c r="X2172" s="20"/>
    </row>
    <row r="2173" spans="1:24" s="3" customFormat="1" ht="61.5" customHeight="1" x14ac:dyDescent="0.2">
      <c r="A2173" s="27">
        <v>2152</v>
      </c>
      <c r="B2173" s="28" t="s">
        <v>11798</v>
      </c>
      <c r="C2173" s="29" t="s">
        <v>11799</v>
      </c>
      <c r="D2173" s="29" t="s">
        <v>20</v>
      </c>
      <c r="E2173" s="29" t="s">
        <v>11799</v>
      </c>
      <c r="F2173" s="30" t="s">
        <v>11799</v>
      </c>
      <c r="G2173" s="31" t="s">
        <v>11800</v>
      </c>
      <c r="H2173" s="32" t="s">
        <v>11801</v>
      </c>
      <c r="I2173" s="29" t="s">
        <v>24</v>
      </c>
      <c r="J2173" s="33">
        <v>37540</v>
      </c>
      <c r="K2173" s="33" t="s">
        <v>20</v>
      </c>
      <c r="L2173" s="33" t="s">
        <v>20</v>
      </c>
      <c r="M2173" s="29" t="s">
        <v>25</v>
      </c>
      <c r="N2173" s="34">
        <v>9</v>
      </c>
      <c r="O2173" s="29" t="s">
        <v>20</v>
      </c>
      <c r="P2173" s="29" t="s">
        <v>53</v>
      </c>
      <c r="Q2173" s="29" t="s">
        <v>27</v>
      </c>
      <c r="R2173" s="29" t="s">
        <v>11802</v>
      </c>
      <c r="S2173" s="35" t="s">
        <v>11803</v>
      </c>
      <c r="T2173" s="20"/>
      <c r="U2173" s="20"/>
      <c r="V2173" s="20"/>
      <c r="W2173" s="20"/>
      <c r="X2173" s="20"/>
    </row>
    <row r="2174" spans="1:24" s="3" customFormat="1" ht="61.5" customHeight="1" x14ac:dyDescent="0.2">
      <c r="A2174" s="27">
        <v>2153</v>
      </c>
      <c r="B2174" s="28" t="s">
        <v>12288</v>
      </c>
      <c r="C2174" s="29" t="s">
        <v>12289</v>
      </c>
      <c r="D2174" s="29" t="s">
        <v>20</v>
      </c>
      <c r="E2174" s="29" t="s">
        <v>12289</v>
      </c>
      <c r="F2174" s="30"/>
      <c r="G2174" s="31" t="s">
        <v>12290</v>
      </c>
      <c r="H2174" s="32" t="s">
        <v>12291</v>
      </c>
      <c r="I2174" s="29" t="s">
        <v>54</v>
      </c>
      <c r="J2174" s="33">
        <v>37603</v>
      </c>
      <c r="K2174" s="33">
        <v>39527</v>
      </c>
      <c r="L2174" s="33" t="s">
        <v>20</v>
      </c>
      <c r="M2174" s="29" t="s">
        <v>55</v>
      </c>
      <c r="N2174" s="34">
        <v>9</v>
      </c>
      <c r="O2174" s="29" t="s">
        <v>61</v>
      </c>
      <c r="P2174" s="29" t="s">
        <v>20</v>
      </c>
      <c r="Q2174" s="29" t="s">
        <v>27</v>
      </c>
      <c r="R2174" s="29" t="s">
        <v>11785</v>
      </c>
      <c r="S2174" s="35" t="s">
        <v>12292</v>
      </c>
      <c r="T2174" s="20"/>
      <c r="U2174" s="20"/>
      <c r="V2174" s="20"/>
      <c r="W2174" s="20"/>
      <c r="X2174" s="20"/>
    </row>
    <row r="2175" spans="1:24" s="3" customFormat="1" ht="61.5" customHeight="1" x14ac:dyDescent="0.2">
      <c r="A2175" s="27">
        <v>2154</v>
      </c>
      <c r="B2175" s="28" t="s">
        <v>879</v>
      </c>
      <c r="C2175" s="29" t="s">
        <v>880</v>
      </c>
      <c r="D2175" s="29" t="s">
        <v>20</v>
      </c>
      <c r="E2175" s="29" t="s">
        <v>880</v>
      </c>
      <c r="F2175" s="30"/>
      <c r="G2175" s="31" t="s">
        <v>881</v>
      </c>
      <c r="H2175" s="32" t="s">
        <v>882</v>
      </c>
      <c r="I2175" s="29" t="s">
        <v>50</v>
      </c>
      <c r="J2175" s="33">
        <v>38789</v>
      </c>
      <c r="K2175" s="33" t="s">
        <v>20</v>
      </c>
      <c r="L2175" s="33" t="s">
        <v>20</v>
      </c>
      <c r="M2175" s="29" t="s">
        <v>51</v>
      </c>
      <c r="N2175" s="34">
        <v>10</v>
      </c>
      <c r="O2175" s="29" t="s">
        <v>20</v>
      </c>
      <c r="P2175" s="29" t="s">
        <v>53</v>
      </c>
      <c r="Q2175" s="29" t="s">
        <v>27</v>
      </c>
      <c r="R2175" s="29" t="s">
        <v>20</v>
      </c>
      <c r="S2175" s="35" t="s">
        <v>883</v>
      </c>
      <c r="T2175" s="20"/>
      <c r="U2175" s="20"/>
      <c r="V2175" s="20"/>
      <c r="W2175" s="20"/>
      <c r="X2175" s="20"/>
    </row>
    <row r="2176" spans="1:24" s="3" customFormat="1" ht="61.5" customHeight="1" x14ac:dyDescent="0.2">
      <c r="A2176" s="27">
        <v>2155</v>
      </c>
      <c r="B2176" s="28" t="s">
        <v>1140</v>
      </c>
      <c r="C2176" s="29" t="s">
        <v>1141</v>
      </c>
      <c r="D2176" s="29" t="s">
        <v>20</v>
      </c>
      <c r="E2176" s="29" t="s">
        <v>1141</v>
      </c>
      <c r="F2176" s="30" t="s">
        <v>1142</v>
      </c>
      <c r="G2176" s="31" t="s">
        <v>1143</v>
      </c>
      <c r="H2176" s="32" t="s">
        <v>1144</v>
      </c>
      <c r="I2176" s="29" t="s">
        <v>79</v>
      </c>
      <c r="J2176" s="33">
        <v>38730</v>
      </c>
      <c r="K2176" s="33">
        <v>40053</v>
      </c>
      <c r="L2176" s="33" t="s">
        <v>20</v>
      </c>
      <c r="M2176" s="29" t="s">
        <v>80</v>
      </c>
      <c r="N2176" s="34">
        <v>10</v>
      </c>
      <c r="O2176" s="29" t="s">
        <v>37</v>
      </c>
      <c r="P2176" s="29" t="s">
        <v>20</v>
      </c>
      <c r="Q2176" s="29" t="s">
        <v>27</v>
      </c>
      <c r="R2176" s="29" t="s">
        <v>20</v>
      </c>
      <c r="S2176" s="35" t="s">
        <v>1145</v>
      </c>
      <c r="T2176" s="20"/>
      <c r="U2176" s="20"/>
      <c r="V2176" s="20"/>
      <c r="W2176" s="20"/>
      <c r="X2176" s="20"/>
    </row>
    <row r="2177" spans="1:24" s="3" customFormat="1" ht="61.5" customHeight="1" x14ac:dyDescent="0.2">
      <c r="A2177" s="27">
        <v>2156</v>
      </c>
      <c r="B2177" s="28" t="s">
        <v>1962</v>
      </c>
      <c r="C2177" s="29" t="s">
        <v>1963</v>
      </c>
      <c r="D2177" s="29" t="s">
        <v>20</v>
      </c>
      <c r="E2177" s="29" t="s">
        <v>1963</v>
      </c>
      <c r="F2177" s="30"/>
      <c r="G2177" s="31" t="s">
        <v>1964</v>
      </c>
      <c r="H2177" s="32" t="s">
        <v>1965</v>
      </c>
      <c r="I2177" s="29" t="s">
        <v>50</v>
      </c>
      <c r="J2177" s="33">
        <v>39603</v>
      </c>
      <c r="K2177" s="33" t="s">
        <v>20</v>
      </c>
      <c r="L2177" s="33" t="s">
        <v>20</v>
      </c>
      <c r="M2177" s="29" t="s">
        <v>51</v>
      </c>
      <c r="N2177" s="34">
        <v>10</v>
      </c>
      <c r="O2177" s="29" t="s">
        <v>20</v>
      </c>
      <c r="P2177" s="29" t="s">
        <v>53</v>
      </c>
      <c r="Q2177" s="29" t="s">
        <v>27</v>
      </c>
      <c r="R2177" s="29" t="s">
        <v>20</v>
      </c>
      <c r="S2177" s="35" t="s">
        <v>1966</v>
      </c>
      <c r="T2177" s="20"/>
      <c r="U2177" s="20"/>
      <c r="V2177" s="20"/>
      <c r="W2177" s="20"/>
      <c r="X2177" s="20"/>
    </row>
    <row r="2178" spans="1:24" s="3" customFormat="1" ht="61.5" customHeight="1" x14ac:dyDescent="0.2">
      <c r="A2178" s="27">
        <v>2157</v>
      </c>
      <c r="B2178" s="28" t="s">
        <v>2544</v>
      </c>
      <c r="C2178" s="29" t="s">
        <v>2545</v>
      </c>
      <c r="D2178" s="29" t="s">
        <v>20</v>
      </c>
      <c r="E2178" s="29" t="s">
        <v>2545</v>
      </c>
      <c r="F2178" s="30" t="s">
        <v>2545</v>
      </c>
      <c r="G2178" s="31" t="s">
        <v>2546</v>
      </c>
      <c r="H2178" s="32" t="s">
        <v>2547</v>
      </c>
      <c r="I2178" s="29" t="s">
        <v>35</v>
      </c>
      <c r="J2178" s="33">
        <v>37844</v>
      </c>
      <c r="K2178" s="33" t="s">
        <v>20</v>
      </c>
      <c r="L2178" s="33" t="s">
        <v>20</v>
      </c>
      <c r="M2178" s="29" t="s">
        <v>36</v>
      </c>
      <c r="N2178" s="34">
        <v>10</v>
      </c>
      <c r="O2178" s="29" t="s">
        <v>37</v>
      </c>
      <c r="P2178" s="29" t="s">
        <v>20</v>
      </c>
      <c r="Q2178" s="29" t="s">
        <v>27</v>
      </c>
      <c r="R2178" s="29" t="s">
        <v>0</v>
      </c>
      <c r="S2178" s="35" t="s">
        <v>2548</v>
      </c>
      <c r="T2178" s="20"/>
      <c r="U2178" s="20"/>
      <c r="V2178" s="20"/>
      <c r="W2178" s="20"/>
      <c r="X2178" s="20"/>
    </row>
    <row r="2179" spans="1:24" s="3" customFormat="1" ht="61.5" customHeight="1" x14ac:dyDescent="0.2">
      <c r="A2179" s="27">
        <v>2158</v>
      </c>
      <c r="B2179" s="28" t="s">
        <v>2549</v>
      </c>
      <c r="C2179" s="29" t="s">
        <v>2545</v>
      </c>
      <c r="D2179" s="29" t="s">
        <v>20</v>
      </c>
      <c r="E2179" s="29" t="s">
        <v>2545</v>
      </c>
      <c r="F2179" s="30" t="s">
        <v>2545</v>
      </c>
      <c r="G2179" s="31" t="s">
        <v>2546</v>
      </c>
      <c r="H2179" s="32" t="s">
        <v>2547</v>
      </c>
      <c r="I2179" s="29" t="s">
        <v>35</v>
      </c>
      <c r="J2179" s="33">
        <v>37844</v>
      </c>
      <c r="K2179" s="33">
        <v>40452</v>
      </c>
      <c r="L2179" s="33" t="s">
        <v>20</v>
      </c>
      <c r="M2179" s="29" t="s">
        <v>36</v>
      </c>
      <c r="N2179" s="34">
        <v>10</v>
      </c>
      <c r="O2179" s="29" t="s">
        <v>37</v>
      </c>
      <c r="P2179" s="29" t="s">
        <v>20</v>
      </c>
      <c r="Q2179" s="29" t="s">
        <v>27</v>
      </c>
      <c r="R2179" s="29" t="s">
        <v>0</v>
      </c>
      <c r="S2179" s="35" t="s">
        <v>2550</v>
      </c>
      <c r="T2179" s="20"/>
      <c r="U2179" s="20"/>
      <c r="V2179" s="20"/>
      <c r="W2179" s="20"/>
      <c r="X2179" s="20"/>
    </row>
    <row r="2180" spans="1:24" s="3" customFormat="1" ht="61.5" customHeight="1" x14ac:dyDescent="0.2">
      <c r="A2180" s="27">
        <v>2159</v>
      </c>
      <c r="B2180" s="28" t="s">
        <v>3603</v>
      </c>
      <c r="C2180" s="29" t="s">
        <v>3604</v>
      </c>
      <c r="D2180" s="29" t="s">
        <v>20</v>
      </c>
      <c r="E2180" s="29" t="s">
        <v>3604</v>
      </c>
      <c r="F2180" s="30"/>
      <c r="G2180" s="31" t="s">
        <v>3605</v>
      </c>
      <c r="H2180" s="32" t="s">
        <v>3606</v>
      </c>
      <c r="I2180" s="29" t="s">
        <v>50</v>
      </c>
      <c r="J2180" s="33">
        <v>37531</v>
      </c>
      <c r="K2180" s="33" t="s">
        <v>20</v>
      </c>
      <c r="L2180" s="33" t="s">
        <v>20</v>
      </c>
      <c r="M2180" s="29" t="s">
        <v>51</v>
      </c>
      <c r="N2180" s="34">
        <v>10</v>
      </c>
      <c r="O2180" s="29" t="s">
        <v>37</v>
      </c>
      <c r="P2180" s="29" t="s">
        <v>20</v>
      </c>
      <c r="Q2180" s="29" t="s">
        <v>27</v>
      </c>
      <c r="R2180" s="29" t="s">
        <v>0</v>
      </c>
      <c r="S2180" s="35" t="s">
        <v>3607</v>
      </c>
      <c r="T2180" s="20"/>
      <c r="U2180" s="20"/>
      <c r="V2180" s="20"/>
      <c r="W2180" s="20"/>
      <c r="X2180" s="20"/>
    </row>
    <row r="2181" spans="1:24" s="3" customFormat="1" ht="61.5" customHeight="1" x14ac:dyDescent="0.2">
      <c r="A2181" s="27">
        <v>2160</v>
      </c>
      <c r="B2181" s="28" t="s">
        <v>3694</v>
      </c>
      <c r="C2181" s="29" t="s">
        <v>3695</v>
      </c>
      <c r="D2181" s="29" t="s">
        <v>20</v>
      </c>
      <c r="E2181" s="29" t="s">
        <v>3695</v>
      </c>
      <c r="F2181" s="30" t="s">
        <v>3695</v>
      </c>
      <c r="G2181" s="31" t="s">
        <v>3696</v>
      </c>
      <c r="H2181" s="32" t="s">
        <v>3697</v>
      </c>
      <c r="I2181" s="29" t="s">
        <v>24</v>
      </c>
      <c r="J2181" s="33">
        <v>37459</v>
      </c>
      <c r="K2181" s="33">
        <v>40654</v>
      </c>
      <c r="L2181" s="33" t="s">
        <v>20</v>
      </c>
      <c r="M2181" s="29" t="s">
        <v>25</v>
      </c>
      <c r="N2181" s="34">
        <v>10</v>
      </c>
      <c r="O2181" s="29" t="s">
        <v>37</v>
      </c>
      <c r="P2181" s="29" t="s">
        <v>20</v>
      </c>
      <c r="Q2181" s="29" t="s">
        <v>27</v>
      </c>
      <c r="R2181" s="29" t="s">
        <v>3698</v>
      </c>
      <c r="S2181" s="35" t="s">
        <v>3699</v>
      </c>
      <c r="T2181" s="20"/>
      <c r="U2181" s="20"/>
      <c r="V2181" s="20"/>
      <c r="W2181" s="20"/>
      <c r="X2181" s="20"/>
    </row>
    <row r="2182" spans="1:24" s="3" customFormat="1" ht="61.5" customHeight="1" x14ac:dyDescent="0.2">
      <c r="A2182" s="27">
        <v>2161</v>
      </c>
      <c r="B2182" s="28" t="s">
        <v>4577</v>
      </c>
      <c r="C2182" s="29" t="s">
        <v>4578</v>
      </c>
      <c r="D2182" s="29" t="s">
        <v>20</v>
      </c>
      <c r="E2182" s="29" t="s">
        <v>4578</v>
      </c>
      <c r="F2182" s="30" t="s">
        <v>4579</v>
      </c>
      <c r="G2182" s="31" t="s">
        <v>4580</v>
      </c>
      <c r="H2182" s="32" t="s">
        <v>4581</v>
      </c>
      <c r="I2182" s="29" t="s">
        <v>24</v>
      </c>
      <c r="J2182" s="33">
        <v>38390</v>
      </c>
      <c r="K2182" s="33">
        <v>39871</v>
      </c>
      <c r="L2182" s="33" t="s">
        <v>20</v>
      </c>
      <c r="M2182" s="29" t="s">
        <v>25</v>
      </c>
      <c r="N2182" s="34">
        <v>10</v>
      </c>
      <c r="O2182" s="29" t="s">
        <v>37</v>
      </c>
      <c r="P2182" s="29" t="s">
        <v>20</v>
      </c>
      <c r="Q2182" s="29" t="s">
        <v>27</v>
      </c>
      <c r="R2182" s="29" t="s">
        <v>20</v>
      </c>
      <c r="S2182" s="35" t="s">
        <v>4582</v>
      </c>
      <c r="T2182" s="20"/>
      <c r="U2182" s="20"/>
      <c r="V2182" s="20"/>
      <c r="W2182" s="20"/>
      <c r="X2182" s="20"/>
    </row>
    <row r="2183" spans="1:24" s="3" customFormat="1" ht="61.5" customHeight="1" x14ac:dyDescent="0.2">
      <c r="A2183" s="27">
        <v>2162</v>
      </c>
      <c r="B2183" s="28" t="s">
        <v>4899</v>
      </c>
      <c r="C2183" s="29" t="s">
        <v>4900</v>
      </c>
      <c r="D2183" s="29" t="s">
        <v>20</v>
      </c>
      <c r="E2183" s="29" t="s">
        <v>4900</v>
      </c>
      <c r="F2183" s="30"/>
      <c r="G2183" s="31" t="s">
        <v>4901</v>
      </c>
      <c r="H2183" s="32" t="s">
        <v>4902</v>
      </c>
      <c r="I2183" s="29" t="s">
        <v>50</v>
      </c>
      <c r="J2183" s="33">
        <v>39185</v>
      </c>
      <c r="K2183" s="33">
        <v>38747</v>
      </c>
      <c r="L2183" s="33" t="s">
        <v>20</v>
      </c>
      <c r="M2183" s="29" t="s">
        <v>51</v>
      </c>
      <c r="N2183" s="34">
        <v>10</v>
      </c>
      <c r="O2183" s="29" t="s">
        <v>61</v>
      </c>
      <c r="P2183" s="29" t="s">
        <v>20</v>
      </c>
      <c r="Q2183" s="29" t="s">
        <v>27</v>
      </c>
      <c r="R2183" s="29" t="s">
        <v>2447</v>
      </c>
      <c r="S2183" s="35" t="s">
        <v>4903</v>
      </c>
      <c r="T2183" s="20"/>
      <c r="U2183" s="20"/>
      <c r="V2183" s="20"/>
      <c r="W2183" s="20"/>
      <c r="X2183" s="20"/>
    </row>
    <row r="2184" spans="1:24" s="3" customFormat="1" ht="61.5" customHeight="1" x14ac:dyDescent="0.2">
      <c r="A2184" s="27">
        <v>2163</v>
      </c>
      <c r="B2184" s="28" t="s">
        <v>6038</v>
      </c>
      <c r="C2184" s="29" t="s">
        <v>6039</v>
      </c>
      <c r="D2184" s="29" t="s">
        <v>20</v>
      </c>
      <c r="E2184" s="29" t="s">
        <v>6039</v>
      </c>
      <c r="F2184" s="30"/>
      <c r="G2184" s="31" t="s">
        <v>6040</v>
      </c>
      <c r="H2184" s="32" t="s">
        <v>6041</v>
      </c>
      <c r="I2184" s="29" t="s">
        <v>35</v>
      </c>
      <c r="J2184" s="33">
        <v>39101</v>
      </c>
      <c r="K2184" s="33" t="s">
        <v>20</v>
      </c>
      <c r="L2184" s="33" t="s">
        <v>20</v>
      </c>
      <c r="M2184" s="29" t="s">
        <v>36</v>
      </c>
      <c r="N2184" s="34">
        <v>10</v>
      </c>
      <c r="O2184" s="29" t="s">
        <v>37</v>
      </c>
      <c r="P2184" s="29" t="s">
        <v>20</v>
      </c>
      <c r="Q2184" s="29" t="s">
        <v>27</v>
      </c>
      <c r="R2184" s="29" t="s">
        <v>2568</v>
      </c>
      <c r="S2184" s="35" t="s">
        <v>6042</v>
      </c>
      <c r="T2184" s="20"/>
      <c r="U2184" s="20"/>
      <c r="V2184" s="20"/>
      <c r="W2184" s="20"/>
      <c r="X2184" s="20"/>
    </row>
    <row r="2185" spans="1:24" s="3" customFormat="1" ht="61.5" customHeight="1" x14ac:dyDescent="0.2">
      <c r="A2185" s="27">
        <v>2164</v>
      </c>
      <c r="B2185" s="28" t="s">
        <v>6300</v>
      </c>
      <c r="C2185" s="29" t="s">
        <v>6301</v>
      </c>
      <c r="D2185" s="29" t="s">
        <v>20</v>
      </c>
      <c r="E2185" s="29" t="s">
        <v>6301</v>
      </c>
      <c r="F2185" s="30"/>
      <c r="G2185" s="31" t="s">
        <v>6302</v>
      </c>
      <c r="H2185" s="32" t="s">
        <v>6303</v>
      </c>
      <c r="I2185" s="29" t="s">
        <v>54</v>
      </c>
      <c r="J2185" s="33">
        <v>37586</v>
      </c>
      <c r="K2185" s="33" t="s">
        <v>20</v>
      </c>
      <c r="L2185" s="33" t="s">
        <v>20</v>
      </c>
      <c r="M2185" s="29" t="s">
        <v>55</v>
      </c>
      <c r="N2185" s="34">
        <v>10</v>
      </c>
      <c r="O2185" s="29" t="s">
        <v>37</v>
      </c>
      <c r="P2185" s="29" t="s">
        <v>20</v>
      </c>
      <c r="Q2185" s="29" t="s">
        <v>27</v>
      </c>
      <c r="R2185" s="29" t="s">
        <v>20</v>
      </c>
      <c r="S2185" s="35" t="s">
        <v>6304</v>
      </c>
      <c r="T2185" s="20"/>
      <c r="U2185" s="20"/>
      <c r="V2185" s="20"/>
      <c r="W2185" s="20"/>
      <c r="X2185" s="20"/>
    </row>
    <row r="2186" spans="1:24" s="3" customFormat="1" ht="61.5" customHeight="1" x14ac:dyDescent="0.2">
      <c r="A2186" s="27">
        <v>2165</v>
      </c>
      <c r="B2186" s="28" t="s">
        <v>7530</v>
      </c>
      <c r="C2186" s="29" t="s">
        <v>7531</v>
      </c>
      <c r="D2186" s="29" t="s">
        <v>20</v>
      </c>
      <c r="E2186" s="29" t="s">
        <v>7531</v>
      </c>
      <c r="F2186" s="30"/>
      <c r="G2186" s="31" t="s">
        <v>7532</v>
      </c>
      <c r="H2186" s="32" t="s">
        <v>7533</v>
      </c>
      <c r="I2186" s="29" t="s">
        <v>50</v>
      </c>
      <c r="J2186" s="33">
        <v>37504</v>
      </c>
      <c r="K2186" s="33" t="s">
        <v>20</v>
      </c>
      <c r="L2186" s="33" t="s">
        <v>20</v>
      </c>
      <c r="M2186" s="29" t="s">
        <v>51</v>
      </c>
      <c r="N2186" s="34">
        <v>10</v>
      </c>
      <c r="O2186" s="29" t="s">
        <v>61</v>
      </c>
      <c r="P2186" s="29" t="s">
        <v>20</v>
      </c>
      <c r="Q2186" s="29" t="s">
        <v>27</v>
      </c>
      <c r="R2186" s="29" t="s">
        <v>7534</v>
      </c>
      <c r="S2186" s="35" t="s">
        <v>7535</v>
      </c>
      <c r="T2186" s="20"/>
      <c r="U2186" s="20"/>
      <c r="V2186" s="20"/>
      <c r="W2186" s="20"/>
      <c r="X2186" s="20"/>
    </row>
    <row r="2187" spans="1:24" s="3" customFormat="1" ht="61.5" customHeight="1" x14ac:dyDescent="0.2">
      <c r="A2187" s="27">
        <v>2166</v>
      </c>
      <c r="B2187" s="28" t="s">
        <v>8166</v>
      </c>
      <c r="C2187" s="29" t="s">
        <v>8167</v>
      </c>
      <c r="D2187" s="29" t="s">
        <v>20</v>
      </c>
      <c r="E2187" s="29" t="s">
        <v>8167</v>
      </c>
      <c r="F2187" s="30"/>
      <c r="G2187" s="31" t="s">
        <v>8168</v>
      </c>
      <c r="H2187" s="32" t="s">
        <v>8169</v>
      </c>
      <c r="I2187" s="29" t="s">
        <v>218</v>
      </c>
      <c r="J2187" s="33">
        <v>39910</v>
      </c>
      <c r="K2187" s="33">
        <v>40424</v>
      </c>
      <c r="L2187" s="33" t="s">
        <v>20</v>
      </c>
      <c r="M2187" s="29" t="s">
        <v>219</v>
      </c>
      <c r="N2187" s="34">
        <v>10</v>
      </c>
      <c r="O2187" s="29" t="s">
        <v>61</v>
      </c>
      <c r="P2187" s="29" t="s">
        <v>20</v>
      </c>
      <c r="Q2187" s="29" t="s">
        <v>27</v>
      </c>
      <c r="R2187" s="29" t="s">
        <v>0</v>
      </c>
      <c r="S2187" s="35" t="s">
        <v>8170</v>
      </c>
      <c r="T2187" s="20"/>
      <c r="U2187" s="20"/>
      <c r="V2187" s="20"/>
      <c r="W2187" s="20"/>
      <c r="X2187" s="20"/>
    </row>
    <row r="2188" spans="1:24" s="3" customFormat="1" ht="61.5" customHeight="1" x14ac:dyDescent="0.2">
      <c r="A2188" s="27">
        <v>2167</v>
      </c>
      <c r="B2188" s="28" t="s">
        <v>8166</v>
      </c>
      <c r="C2188" s="29" t="s">
        <v>8167</v>
      </c>
      <c r="D2188" s="29" t="s">
        <v>20</v>
      </c>
      <c r="E2188" s="29" t="s">
        <v>8167</v>
      </c>
      <c r="F2188" s="30"/>
      <c r="G2188" s="31" t="s">
        <v>8168</v>
      </c>
      <c r="H2188" s="32" t="s">
        <v>8169</v>
      </c>
      <c r="I2188" s="29" t="s">
        <v>50</v>
      </c>
      <c r="J2188" s="33">
        <v>39910</v>
      </c>
      <c r="K2188" s="33" t="s">
        <v>20</v>
      </c>
      <c r="L2188" s="33" t="s">
        <v>20</v>
      </c>
      <c r="M2188" s="29" t="s">
        <v>51</v>
      </c>
      <c r="N2188" s="34">
        <v>10</v>
      </c>
      <c r="O2188" s="29" t="s">
        <v>37</v>
      </c>
      <c r="P2188" s="29" t="s">
        <v>20</v>
      </c>
      <c r="Q2188" s="29" t="s">
        <v>27</v>
      </c>
      <c r="R2188" s="29" t="s">
        <v>0</v>
      </c>
      <c r="S2188" s="35" t="s">
        <v>8171</v>
      </c>
      <c r="T2188" s="20"/>
      <c r="U2188" s="20"/>
      <c r="V2188" s="20"/>
      <c r="W2188" s="20"/>
      <c r="X2188" s="20"/>
    </row>
    <row r="2189" spans="1:24" s="3" customFormat="1" ht="61.5" customHeight="1" x14ac:dyDescent="0.2">
      <c r="A2189" s="27">
        <v>2168</v>
      </c>
      <c r="B2189" s="28" t="s">
        <v>8330</v>
      </c>
      <c r="C2189" s="29" t="s">
        <v>8331</v>
      </c>
      <c r="D2189" s="29" t="s">
        <v>20</v>
      </c>
      <c r="E2189" s="29" t="s">
        <v>8331</v>
      </c>
      <c r="F2189" s="30"/>
      <c r="G2189" s="31" t="s">
        <v>8332</v>
      </c>
      <c r="H2189" s="32" t="s">
        <v>8333</v>
      </c>
      <c r="I2189" s="29" t="s">
        <v>54</v>
      </c>
      <c r="J2189" s="33">
        <v>37585</v>
      </c>
      <c r="K2189" s="33" t="s">
        <v>20</v>
      </c>
      <c r="L2189" s="33" t="s">
        <v>20</v>
      </c>
      <c r="M2189" s="29" t="s">
        <v>55</v>
      </c>
      <c r="N2189" s="34">
        <v>10</v>
      </c>
      <c r="O2189" s="29" t="s">
        <v>37</v>
      </c>
      <c r="P2189" s="29" t="s">
        <v>20</v>
      </c>
      <c r="Q2189" s="29" t="s">
        <v>27</v>
      </c>
      <c r="R2189" s="29" t="s">
        <v>2447</v>
      </c>
      <c r="S2189" s="35" t="s">
        <v>8334</v>
      </c>
      <c r="T2189" s="20"/>
      <c r="U2189" s="20"/>
      <c r="V2189" s="20"/>
      <c r="W2189" s="20"/>
      <c r="X2189" s="20"/>
    </row>
    <row r="2190" spans="1:24" s="3" customFormat="1" ht="61.5" customHeight="1" x14ac:dyDescent="0.2">
      <c r="A2190" s="27">
        <v>2169</v>
      </c>
      <c r="B2190" s="28" t="s">
        <v>9843</v>
      </c>
      <c r="C2190" s="29" t="s">
        <v>9844</v>
      </c>
      <c r="D2190" s="29" t="s">
        <v>20</v>
      </c>
      <c r="E2190" s="29" t="s">
        <v>9844</v>
      </c>
      <c r="F2190" s="30"/>
      <c r="G2190" s="31" t="s">
        <v>9845</v>
      </c>
      <c r="H2190" s="32" t="s">
        <v>9846</v>
      </c>
      <c r="I2190" s="29" t="s">
        <v>54</v>
      </c>
      <c r="J2190" s="33">
        <v>37456</v>
      </c>
      <c r="K2190" s="33" t="s">
        <v>20</v>
      </c>
      <c r="L2190" s="33" t="s">
        <v>20</v>
      </c>
      <c r="M2190" s="29" t="s">
        <v>55</v>
      </c>
      <c r="N2190" s="34">
        <v>10</v>
      </c>
      <c r="O2190" s="29" t="s">
        <v>37</v>
      </c>
      <c r="P2190" s="29" t="s">
        <v>20</v>
      </c>
      <c r="Q2190" s="29" t="s">
        <v>27</v>
      </c>
      <c r="R2190" s="29" t="s">
        <v>20</v>
      </c>
      <c r="S2190" s="35" t="s">
        <v>9847</v>
      </c>
      <c r="T2190" s="20"/>
      <c r="U2190" s="20"/>
      <c r="V2190" s="20"/>
      <c r="W2190" s="20"/>
      <c r="X2190" s="20"/>
    </row>
    <row r="2191" spans="1:24" s="3" customFormat="1" ht="61.5" customHeight="1" x14ac:dyDescent="0.2">
      <c r="A2191" s="27">
        <v>2170</v>
      </c>
      <c r="B2191" s="28" t="s">
        <v>9929</v>
      </c>
      <c r="C2191" s="29" t="s">
        <v>9930</v>
      </c>
      <c r="D2191" s="29" t="s">
        <v>20</v>
      </c>
      <c r="E2191" s="29" t="s">
        <v>9930</v>
      </c>
      <c r="F2191" s="30"/>
      <c r="G2191" s="31" t="s">
        <v>9931</v>
      </c>
      <c r="H2191" s="32" t="s">
        <v>9932</v>
      </c>
      <c r="I2191" s="29" t="s">
        <v>218</v>
      </c>
      <c r="J2191" s="33">
        <v>39024</v>
      </c>
      <c r="K2191" s="33">
        <v>40240</v>
      </c>
      <c r="L2191" s="33" t="s">
        <v>20</v>
      </c>
      <c r="M2191" s="29" t="s">
        <v>219</v>
      </c>
      <c r="N2191" s="34">
        <v>10</v>
      </c>
      <c r="O2191" s="29" t="s">
        <v>61</v>
      </c>
      <c r="P2191" s="29" t="s">
        <v>20</v>
      </c>
      <c r="Q2191" s="29" t="s">
        <v>27</v>
      </c>
      <c r="R2191" s="29" t="s">
        <v>20</v>
      </c>
      <c r="S2191" s="35" t="s">
        <v>9933</v>
      </c>
      <c r="T2191" s="20"/>
      <c r="U2191" s="20"/>
      <c r="V2191" s="20"/>
      <c r="W2191" s="20"/>
      <c r="X2191" s="20"/>
    </row>
    <row r="2192" spans="1:24" s="3" customFormat="1" ht="61.5" customHeight="1" x14ac:dyDescent="0.2">
      <c r="A2192" s="27">
        <v>2171</v>
      </c>
      <c r="B2192" s="28" t="s">
        <v>10779</v>
      </c>
      <c r="C2192" s="29" t="s">
        <v>10780</v>
      </c>
      <c r="D2192" s="29" t="s">
        <v>20</v>
      </c>
      <c r="E2192" s="29" t="s">
        <v>10780</v>
      </c>
      <c r="F2192" s="30"/>
      <c r="G2192" s="31" t="s">
        <v>10781</v>
      </c>
      <c r="H2192" s="32" t="s">
        <v>10782</v>
      </c>
      <c r="I2192" s="29" t="s">
        <v>54</v>
      </c>
      <c r="J2192" s="33">
        <v>37609</v>
      </c>
      <c r="K2192" s="33" t="s">
        <v>20</v>
      </c>
      <c r="L2192" s="33" t="s">
        <v>20</v>
      </c>
      <c r="M2192" s="29" t="s">
        <v>55</v>
      </c>
      <c r="N2192" s="34">
        <v>10</v>
      </c>
      <c r="O2192" s="29" t="s">
        <v>37</v>
      </c>
      <c r="P2192" s="29" t="s">
        <v>20</v>
      </c>
      <c r="Q2192" s="29" t="s">
        <v>27</v>
      </c>
      <c r="R2192" s="29" t="s">
        <v>10783</v>
      </c>
      <c r="S2192" s="35" t="s">
        <v>10784</v>
      </c>
      <c r="T2192" s="20"/>
      <c r="U2192" s="20"/>
      <c r="V2192" s="20"/>
      <c r="W2192" s="20"/>
      <c r="X2192" s="20"/>
    </row>
    <row r="2193" spans="1:24" s="3" customFormat="1" ht="61.5" customHeight="1" x14ac:dyDescent="0.2">
      <c r="A2193" s="27">
        <v>2172</v>
      </c>
      <c r="B2193" s="28" t="s">
        <v>10785</v>
      </c>
      <c r="C2193" s="29" t="s">
        <v>10786</v>
      </c>
      <c r="D2193" s="29" t="s">
        <v>20</v>
      </c>
      <c r="E2193" s="29" t="s">
        <v>10786</v>
      </c>
      <c r="F2193" s="30"/>
      <c r="G2193" s="31" t="s">
        <v>10787</v>
      </c>
      <c r="H2193" s="32" t="s">
        <v>10788</v>
      </c>
      <c r="I2193" s="29" t="s">
        <v>54</v>
      </c>
      <c r="J2193" s="33">
        <v>37616</v>
      </c>
      <c r="K2193" s="33" t="s">
        <v>20</v>
      </c>
      <c r="L2193" s="33" t="s">
        <v>20</v>
      </c>
      <c r="M2193" s="29" t="s">
        <v>55</v>
      </c>
      <c r="N2193" s="34">
        <v>10</v>
      </c>
      <c r="O2193" s="29" t="s">
        <v>37</v>
      </c>
      <c r="P2193" s="29" t="s">
        <v>20</v>
      </c>
      <c r="Q2193" s="29" t="s">
        <v>27</v>
      </c>
      <c r="R2193" s="29" t="s">
        <v>20</v>
      </c>
      <c r="S2193" s="35" t="s">
        <v>10789</v>
      </c>
      <c r="T2193" s="20"/>
      <c r="U2193" s="20"/>
      <c r="V2193" s="20"/>
      <c r="W2193" s="20"/>
      <c r="X2193" s="20"/>
    </row>
    <row r="2194" spans="1:24" s="3" customFormat="1" ht="61.5" customHeight="1" x14ac:dyDescent="0.2">
      <c r="A2194" s="27">
        <v>2173</v>
      </c>
      <c r="B2194" s="28" t="s">
        <v>10790</v>
      </c>
      <c r="C2194" s="29" t="s">
        <v>10791</v>
      </c>
      <c r="D2194" s="29" t="s">
        <v>20</v>
      </c>
      <c r="E2194" s="29" t="s">
        <v>10791</v>
      </c>
      <c r="F2194" s="30"/>
      <c r="G2194" s="31" t="s">
        <v>10792</v>
      </c>
      <c r="H2194" s="32" t="s">
        <v>10793</v>
      </c>
      <c r="I2194" s="29" t="s">
        <v>54</v>
      </c>
      <c r="J2194" s="33">
        <v>37600</v>
      </c>
      <c r="K2194" s="33" t="s">
        <v>20</v>
      </c>
      <c r="L2194" s="33" t="s">
        <v>20</v>
      </c>
      <c r="M2194" s="29" t="s">
        <v>55</v>
      </c>
      <c r="N2194" s="34">
        <v>10</v>
      </c>
      <c r="O2194" s="29" t="s">
        <v>37</v>
      </c>
      <c r="P2194" s="29" t="s">
        <v>20</v>
      </c>
      <c r="Q2194" s="29" t="s">
        <v>27</v>
      </c>
      <c r="R2194" s="29" t="s">
        <v>20</v>
      </c>
      <c r="S2194" s="35" t="s">
        <v>10794</v>
      </c>
      <c r="T2194" s="20"/>
      <c r="U2194" s="20"/>
      <c r="V2194" s="20"/>
      <c r="W2194" s="20"/>
      <c r="X2194" s="20"/>
    </row>
    <row r="2195" spans="1:24" s="3" customFormat="1" ht="61.5" customHeight="1" x14ac:dyDescent="0.2">
      <c r="A2195" s="27">
        <v>2174</v>
      </c>
      <c r="B2195" s="28" t="s">
        <v>11850</v>
      </c>
      <c r="C2195" s="29" t="s">
        <v>11851</v>
      </c>
      <c r="D2195" s="29" t="s">
        <v>20</v>
      </c>
      <c r="E2195" s="29" t="s">
        <v>11851</v>
      </c>
      <c r="F2195" s="30"/>
      <c r="G2195" s="31" t="s">
        <v>11852</v>
      </c>
      <c r="H2195" s="32" t="s">
        <v>11853</v>
      </c>
      <c r="I2195" s="29" t="s">
        <v>54</v>
      </c>
      <c r="J2195" s="33">
        <v>39456</v>
      </c>
      <c r="K2195" s="33" t="s">
        <v>20</v>
      </c>
      <c r="L2195" s="33" t="s">
        <v>20</v>
      </c>
      <c r="M2195" s="29" t="s">
        <v>55</v>
      </c>
      <c r="N2195" s="34">
        <v>10</v>
      </c>
      <c r="O2195" s="29" t="s">
        <v>37</v>
      </c>
      <c r="P2195" s="29" t="s">
        <v>20</v>
      </c>
      <c r="Q2195" s="29" t="s">
        <v>27</v>
      </c>
      <c r="R2195" s="29" t="s">
        <v>20</v>
      </c>
      <c r="S2195" s="35" t="s">
        <v>11854</v>
      </c>
      <c r="T2195" s="20"/>
      <c r="U2195" s="20"/>
      <c r="V2195" s="20"/>
      <c r="W2195" s="20"/>
      <c r="X2195" s="20"/>
    </row>
    <row r="2196" spans="1:24" s="3" customFormat="1" ht="61.5" customHeight="1" x14ac:dyDescent="0.2">
      <c r="A2196" s="27">
        <v>2175</v>
      </c>
      <c r="B2196" s="28" t="s">
        <v>12309</v>
      </c>
      <c r="C2196" s="29" t="s">
        <v>12310</v>
      </c>
      <c r="D2196" s="29" t="s">
        <v>20</v>
      </c>
      <c r="E2196" s="29" t="s">
        <v>12310</v>
      </c>
      <c r="F2196" s="30"/>
      <c r="G2196" s="31" t="s">
        <v>12311</v>
      </c>
      <c r="H2196" s="32" t="s">
        <v>12312</v>
      </c>
      <c r="I2196" s="29" t="s">
        <v>218</v>
      </c>
      <c r="J2196" s="33">
        <v>37631</v>
      </c>
      <c r="K2196" s="33" t="s">
        <v>20</v>
      </c>
      <c r="L2196" s="33" t="s">
        <v>20</v>
      </c>
      <c r="M2196" s="29" t="s">
        <v>219</v>
      </c>
      <c r="N2196" s="34">
        <v>10</v>
      </c>
      <c r="O2196" s="29" t="s">
        <v>61</v>
      </c>
      <c r="P2196" s="29" t="s">
        <v>20</v>
      </c>
      <c r="Q2196" s="29" t="s">
        <v>27</v>
      </c>
      <c r="R2196" s="29" t="s">
        <v>20</v>
      </c>
      <c r="S2196" s="35" t="s">
        <v>12313</v>
      </c>
      <c r="T2196" s="20"/>
      <c r="U2196" s="20"/>
      <c r="V2196" s="20"/>
      <c r="W2196" s="20"/>
      <c r="X2196" s="20"/>
    </row>
    <row r="2197" spans="1:24" s="3" customFormat="1" ht="61.5" customHeight="1" x14ac:dyDescent="0.2">
      <c r="A2197" s="27">
        <v>2176</v>
      </c>
      <c r="B2197" s="28" t="s">
        <v>989</v>
      </c>
      <c r="C2197" s="29" t="s">
        <v>990</v>
      </c>
      <c r="D2197" s="29" t="s">
        <v>20</v>
      </c>
      <c r="E2197" s="29" t="s">
        <v>990</v>
      </c>
      <c r="F2197" s="30" t="s">
        <v>991</v>
      </c>
      <c r="G2197" s="31" t="s">
        <v>992</v>
      </c>
      <c r="H2197" s="32" t="s">
        <v>993</v>
      </c>
      <c r="I2197" s="29" t="s">
        <v>79</v>
      </c>
      <c r="J2197" s="33">
        <v>38729</v>
      </c>
      <c r="K2197" s="33" t="s">
        <v>20</v>
      </c>
      <c r="L2197" s="33" t="s">
        <v>20</v>
      </c>
      <c r="M2197" s="29" t="s">
        <v>80</v>
      </c>
      <c r="N2197" s="34">
        <v>10</v>
      </c>
      <c r="O2197" s="29" t="s">
        <v>37</v>
      </c>
      <c r="P2197" s="29" t="s">
        <v>20</v>
      </c>
      <c r="Q2197" s="29" t="s">
        <v>27</v>
      </c>
      <c r="R2197" s="29" t="s">
        <v>20</v>
      </c>
      <c r="S2197" s="35" t="s">
        <v>994</v>
      </c>
      <c r="T2197" s="20"/>
      <c r="U2197" s="20"/>
      <c r="V2197" s="20"/>
      <c r="W2197" s="20"/>
      <c r="X2197" s="20"/>
    </row>
    <row r="2198" spans="1:24" s="3" customFormat="1" ht="61.5" customHeight="1" x14ac:dyDescent="0.2">
      <c r="A2198" s="27">
        <v>2177</v>
      </c>
      <c r="B2198" s="28" t="s">
        <v>1645</v>
      </c>
      <c r="C2198" s="29" t="s">
        <v>1646</v>
      </c>
      <c r="D2198" s="29" t="s">
        <v>20</v>
      </c>
      <c r="E2198" s="29" t="s">
        <v>1646</v>
      </c>
      <c r="F2198" s="30"/>
      <c r="G2198" s="31" t="s">
        <v>1647</v>
      </c>
      <c r="H2198" s="32" t="s">
        <v>1648</v>
      </c>
      <c r="I2198" s="29" t="s">
        <v>54</v>
      </c>
      <c r="J2198" s="33">
        <v>37307</v>
      </c>
      <c r="K2198" s="33" t="s">
        <v>20</v>
      </c>
      <c r="L2198" s="33" t="s">
        <v>20</v>
      </c>
      <c r="M2198" s="29" t="s">
        <v>55</v>
      </c>
      <c r="N2198" s="34">
        <v>10</v>
      </c>
      <c r="O2198" s="29" t="s">
        <v>37</v>
      </c>
      <c r="P2198" s="29" t="s">
        <v>20</v>
      </c>
      <c r="Q2198" s="29" t="s">
        <v>27</v>
      </c>
      <c r="R2198" s="29" t="s">
        <v>20</v>
      </c>
      <c r="S2198" s="35" t="s">
        <v>1649</v>
      </c>
      <c r="T2198" s="20"/>
      <c r="U2198" s="20"/>
      <c r="V2198" s="20"/>
      <c r="W2198" s="20"/>
      <c r="X2198" s="20"/>
    </row>
    <row r="2199" spans="1:24" s="3" customFormat="1" ht="61.5" customHeight="1" x14ac:dyDescent="0.2">
      <c r="A2199" s="27">
        <v>2178</v>
      </c>
      <c r="B2199" s="28" t="s">
        <v>2971</v>
      </c>
      <c r="C2199" s="29" t="s">
        <v>2972</v>
      </c>
      <c r="D2199" s="29" t="s">
        <v>20</v>
      </c>
      <c r="E2199" s="29" t="s">
        <v>2972</v>
      </c>
      <c r="F2199" s="30"/>
      <c r="G2199" s="31" t="s">
        <v>2973</v>
      </c>
      <c r="H2199" s="32" t="s">
        <v>2974</v>
      </c>
      <c r="I2199" s="29" t="s">
        <v>50</v>
      </c>
      <c r="J2199" s="33">
        <v>37981</v>
      </c>
      <c r="K2199" s="33" t="s">
        <v>20</v>
      </c>
      <c r="L2199" s="33" t="s">
        <v>20</v>
      </c>
      <c r="M2199" s="29" t="s">
        <v>51</v>
      </c>
      <c r="N2199" s="34">
        <v>10</v>
      </c>
      <c r="O2199" s="29" t="s">
        <v>40</v>
      </c>
      <c r="P2199" s="29" t="s">
        <v>20</v>
      </c>
      <c r="Q2199" s="29" t="s">
        <v>27</v>
      </c>
      <c r="R2199" s="29" t="s">
        <v>2445</v>
      </c>
      <c r="S2199" s="35" t="s">
        <v>2975</v>
      </c>
      <c r="T2199" s="20"/>
      <c r="U2199" s="20"/>
      <c r="V2199" s="20"/>
      <c r="W2199" s="20"/>
      <c r="X2199" s="20"/>
    </row>
    <row r="2200" spans="1:24" s="3" customFormat="1" ht="61.5" customHeight="1" x14ac:dyDescent="0.2">
      <c r="A2200" s="27">
        <v>2179</v>
      </c>
      <c r="B2200" s="28" t="s">
        <v>3131</v>
      </c>
      <c r="C2200" s="29" t="s">
        <v>3132</v>
      </c>
      <c r="D2200" s="29" t="s">
        <v>20</v>
      </c>
      <c r="E2200" s="29" t="s">
        <v>3132</v>
      </c>
      <c r="F2200" s="30"/>
      <c r="G2200" s="31" t="s">
        <v>3133</v>
      </c>
      <c r="H2200" s="32" t="s">
        <v>3134</v>
      </c>
      <c r="I2200" s="29" t="s">
        <v>50</v>
      </c>
      <c r="J2200" s="33">
        <v>37625</v>
      </c>
      <c r="K2200" s="33" t="s">
        <v>20</v>
      </c>
      <c r="L2200" s="33" t="s">
        <v>20</v>
      </c>
      <c r="M2200" s="29" t="s">
        <v>51</v>
      </c>
      <c r="N2200" s="34">
        <v>10</v>
      </c>
      <c r="O2200" s="29" t="s">
        <v>37</v>
      </c>
      <c r="P2200" s="29" t="s">
        <v>20</v>
      </c>
      <c r="Q2200" s="29" t="s">
        <v>27</v>
      </c>
      <c r="R2200" s="29" t="s">
        <v>20</v>
      </c>
      <c r="S2200" s="35" t="s">
        <v>3135</v>
      </c>
      <c r="T2200" s="20"/>
      <c r="U2200" s="20"/>
      <c r="V2200" s="20"/>
      <c r="W2200" s="20"/>
      <c r="X2200" s="20"/>
    </row>
    <row r="2201" spans="1:24" s="3" customFormat="1" ht="61.5" customHeight="1" x14ac:dyDescent="0.2">
      <c r="A2201" s="27">
        <v>2180</v>
      </c>
      <c r="B2201" s="28" t="s">
        <v>4572</v>
      </c>
      <c r="C2201" s="29" t="s">
        <v>4573</v>
      </c>
      <c r="D2201" s="29" t="s">
        <v>20</v>
      </c>
      <c r="E2201" s="29" t="s">
        <v>4573</v>
      </c>
      <c r="F2201" s="30"/>
      <c r="G2201" s="31" t="s">
        <v>4574</v>
      </c>
      <c r="H2201" s="32" t="s">
        <v>4575</v>
      </c>
      <c r="I2201" s="29" t="s">
        <v>50</v>
      </c>
      <c r="J2201" s="33">
        <v>39469</v>
      </c>
      <c r="K2201" s="33" t="s">
        <v>20</v>
      </c>
      <c r="L2201" s="33" t="s">
        <v>20</v>
      </c>
      <c r="M2201" s="29" t="s">
        <v>51</v>
      </c>
      <c r="N2201" s="34">
        <v>10</v>
      </c>
      <c r="O2201" s="29" t="s">
        <v>61</v>
      </c>
      <c r="P2201" s="29" t="s">
        <v>20</v>
      </c>
      <c r="Q2201" s="29" t="s">
        <v>27</v>
      </c>
      <c r="R2201" s="29" t="s">
        <v>20</v>
      </c>
      <c r="S2201" s="35" t="s">
        <v>4576</v>
      </c>
      <c r="T2201" s="20"/>
      <c r="U2201" s="20"/>
      <c r="V2201" s="20"/>
      <c r="W2201" s="20"/>
      <c r="X2201" s="20"/>
    </row>
    <row r="2202" spans="1:24" s="3" customFormat="1" ht="61.5" customHeight="1" x14ac:dyDescent="0.2">
      <c r="A2202" s="27">
        <v>2181</v>
      </c>
      <c r="B2202" s="28" t="s">
        <v>9510</v>
      </c>
      <c r="C2202" s="29" t="s">
        <v>9511</v>
      </c>
      <c r="D2202" s="29" t="s">
        <v>20</v>
      </c>
      <c r="E2202" s="29" t="s">
        <v>9511</v>
      </c>
      <c r="F2202" s="30" t="s">
        <v>9512</v>
      </c>
      <c r="G2202" s="31" t="s">
        <v>9513</v>
      </c>
      <c r="H2202" s="32" t="s">
        <v>9514</v>
      </c>
      <c r="I2202" s="29" t="s">
        <v>24</v>
      </c>
      <c r="J2202" s="33">
        <v>39006</v>
      </c>
      <c r="K2202" s="33" t="s">
        <v>20</v>
      </c>
      <c r="L2202" s="33" t="s">
        <v>20</v>
      </c>
      <c r="M2202" s="29" t="s">
        <v>25</v>
      </c>
      <c r="N2202" s="34">
        <v>10</v>
      </c>
      <c r="O2202" s="29" t="s">
        <v>37</v>
      </c>
      <c r="P2202" s="29" t="s">
        <v>20</v>
      </c>
      <c r="Q2202" s="29" t="s">
        <v>27</v>
      </c>
      <c r="R2202" s="29" t="s">
        <v>0</v>
      </c>
      <c r="S2202" s="35" t="s">
        <v>9515</v>
      </c>
      <c r="T2202" s="20"/>
      <c r="U2202" s="20"/>
      <c r="V2202" s="20"/>
      <c r="W2202" s="20"/>
      <c r="X2202" s="20"/>
    </row>
    <row r="2203" spans="1:24" s="3" customFormat="1" ht="61.5" customHeight="1" x14ac:dyDescent="0.2">
      <c r="A2203" s="27">
        <v>2182</v>
      </c>
      <c r="B2203" s="28" t="s">
        <v>9516</v>
      </c>
      <c r="C2203" s="29" t="s">
        <v>9511</v>
      </c>
      <c r="D2203" s="29" t="s">
        <v>20</v>
      </c>
      <c r="E2203" s="29" t="s">
        <v>9517</v>
      </c>
      <c r="F2203" s="30"/>
      <c r="G2203" s="31" t="s">
        <v>9513</v>
      </c>
      <c r="H2203" s="32" t="s">
        <v>9514</v>
      </c>
      <c r="I2203" s="29" t="s">
        <v>218</v>
      </c>
      <c r="J2203" s="33">
        <v>39006</v>
      </c>
      <c r="K2203" s="33">
        <v>40329</v>
      </c>
      <c r="L2203" s="33" t="s">
        <v>20</v>
      </c>
      <c r="M2203" s="29" t="s">
        <v>219</v>
      </c>
      <c r="N2203" s="34">
        <v>10</v>
      </c>
      <c r="O2203" s="29" t="s">
        <v>61</v>
      </c>
      <c r="P2203" s="29" t="s">
        <v>20</v>
      </c>
      <c r="Q2203" s="29" t="s">
        <v>27</v>
      </c>
      <c r="R2203" s="29" t="s">
        <v>0</v>
      </c>
      <c r="S2203" s="35" t="s">
        <v>9518</v>
      </c>
      <c r="T2203" s="20"/>
      <c r="U2203" s="20"/>
      <c r="V2203" s="20"/>
      <c r="W2203" s="20"/>
      <c r="X2203" s="20"/>
    </row>
    <row r="2204" spans="1:24" s="3" customFormat="1" ht="61.5" customHeight="1" x14ac:dyDescent="0.2">
      <c r="A2204" s="27">
        <v>2183</v>
      </c>
      <c r="B2204" s="28" t="s">
        <v>10651</v>
      </c>
      <c r="C2204" s="29" t="s">
        <v>10652</v>
      </c>
      <c r="D2204" s="29" t="s">
        <v>20</v>
      </c>
      <c r="E2204" s="29" t="s">
        <v>10652</v>
      </c>
      <c r="F2204" s="30"/>
      <c r="G2204" s="31" t="s">
        <v>10653</v>
      </c>
      <c r="H2204" s="32" t="s">
        <v>10654</v>
      </c>
      <c r="I2204" s="29" t="s">
        <v>54</v>
      </c>
      <c r="J2204" s="33">
        <v>38245</v>
      </c>
      <c r="K2204" s="33">
        <v>40392</v>
      </c>
      <c r="L2204" s="33" t="s">
        <v>20</v>
      </c>
      <c r="M2204" s="29" t="s">
        <v>55</v>
      </c>
      <c r="N2204" s="34">
        <v>10</v>
      </c>
      <c r="O2204" s="29" t="s">
        <v>37</v>
      </c>
      <c r="P2204" s="29" t="s">
        <v>20</v>
      </c>
      <c r="Q2204" s="29" t="s">
        <v>27</v>
      </c>
      <c r="R2204" s="29" t="s">
        <v>10655</v>
      </c>
      <c r="S2204" s="35" t="s">
        <v>10656</v>
      </c>
      <c r="T2204" s="20"/>
      <c r="U2204" s="20"/>
      <c r="V2204" s="20"/>
      <c r="W2204" s="20"/>
      <c r="X2204" s="20"/>
    </row>
    <row r="2205" spans="1:24" s="3" customFormat="1" ht="61.5" customHeight="1" x14ac:dyDescent="0.2">
      <c r="A2205" s="27">
        <v>2184</v>
      </c>
      <c r="B2205" s="28" t="s">
        <v>10677</v>
      </c>
      <c r="C2205" s="29" t="s">
        <v>10678</v>
      </c>
      <c r="D2205" s="29" t="s">
        <v>20</v>
      </c>
      <c r="E2205" s="29" t="s">
        <v>10678</v>
      </c>
      <c r="F2205" s="30"/>
      <c r="G2205" s="31" t="s">
        <v>10679</v>
      </c>
      <c r="H2205" s="32" t="s">
        <v>10680</v>
      </c>
      <c r="I2205" s="29" t="s">
        <v>54</v>
      </c>
      <c r="J2205" s="33">
        <v>38548</v>
      </c>
      <c r="K2205" s="33">
        <v>40392</v>
      </c>
      <c r="L2205" s="33" t="s">
        <v>20</v>
      </c>
      <c r="M2205" s="29" t="s">
        <v>55</v>
      </c>
      <c r="N2205" s="34">
        <v>10</v>
      </c>
      <c r="O2205" s="29" t="s">
        <v>61</v>
      </c>
      <c r="P2205" s="29" t="s">
        <v>20</v>
      </c>
      <c r="Q2205" s="29" t="s">
        <v>27</v>
      </c>
      <c r="R2205" s="29" t="s">
        <v>20</v>
      </c>
      <c r="S2205" s="35" t="s">
        <v>10681</v>
      </c>
      <c r="T2205" s="20"/>
      <c r="U2205" s="20"/>
      <c r="V2205" s="20"/>
      <c r="W2205" s="20"/>
      <c r="X2205" s="20"/>
    </row>
    <row r="2206" spans="1:24" s="3" customFormat="1" ht="61.5" customHeight="1" x14ac:dyDescent="0.2">
      <c r="A2206" s="27">
        <v>2185</v>
      </c>
      <c r="B2206" s="28" t="s">
        <v>12090</v>
      </c>
      <c r="C2206" s="29" t="s">
        <v>12091</v>
      </c>
      <c r="D2206" s="29" t="s">
        <v>20</v>
      </c>
      <c r="E2206" s="29" t="s">
        <v>12091</v>
      </c>
      <c r="F2206" s="30"/>
      <c r="G2206" s="31" t="s">
        <v>12092</v>
      </c>
      <c r="H2206" s="32" t="s">
        <v>12093</v>
      </c>
      <c r="I2206" s="29" t="s">
        <v>54</v>
      </c>
      <c r="J2206" s="33">
        <v>37582</v>
      </c>
      <c r="K2206" s="33" t="s">
        <v>20</v>
      </c>
      <c r="L2206" s="33" t="s">
        <v>20</v>
      </c>
      <c r="M2206" s="29" t="s">
        <v>55</v>
      </c>
      <c r="N2206" s="34">
        <v>10</v>
      </c>
      <c r="O2206" s="29" t="s">
        <v>61</v>
      </c>
      <c r="P2206" s="29" t="s">
        <v>20</v>
      </c>
      <c r="Q2206" s="29" t="s">
        <v>27</v>
      </c>
      <c r="R2206" s="29" t="s">
        <v>20</v>
      </c>
      <c r="S2206" s="35" t="s">
        <v>12094</v>
      </c>
      <c r="T2206" s="20"/>
      <c r="U2206" s="20"/>
      <c r="V2206" s="20"/>
      <c r="W2206" s="20"/>
      <c r="X2206" s="20"/>
    </row>
    <row r="2207" spans="1:24" s="3" customFormat="1" ht="61.5" customHeight="1" x14ac:dyDescent="0.2">
      <c r="A2207" s="27">
        <v>2186</v>
      </c>
      <c r="B2207" s="28" t="s">
        <v>8320</v>
      </c>
      <c r="C2207" s="29" t="s">
        <v>8321</v>
      </c>
      <c r="D2207" s="29" t="s">
        <v>20</v>
      </c>
      <c r="E2207" s="29" t="s">
        <v>8321</v>
      </c>
      <c r="F2207" s="30"/>
      <c r="G2207" s="31" t="s">
        <v>8322</v>
      </c>
      <c r="H2207" s="32" t="s">
        <v>8323</v>
      </c>
      <c r="I2207" s="29" t="s">
        <v>54</v>
      </c>
      <c r="J2207" s="33">
        <v>37574</v>
      </c>
      <c r="K2207" s="33" t="s">
        <v>20</v>
      </c>
      <c r="L2207" s="33" t="s">
        <v>20</v>
      </c>
      <c r="M2207" s="29" t="s">
        <v>55</v>
      </c>
      <c r="N2207" s="34">
        <v>10</v>
      </c>
      <c r="O2207" s="29" t="s">
        <v>37</v>
      </c>
      <c r="P2207" s="29" t="s">
        <v>20</v>
      </c>
      <c r="Q2207" s="29" t="s">
        <v>27</v>
      </c>
      <c r="R2207" s="29" t="s">
        <v>20</v>
      </c>
      <c r="S2207" s="35" t="s">
        <v>8324</v>
      </c>
      <c r="T2207" s="20"/>
      <c r="U2207" s="20"/>
      <c r="V2207" s="20"/>
      <c r="W2207" s="20"/>
      <c r="X2207" s="20"/>
    </row>
    <row r="2208" spans="1:24" s="3" customFormat="1" ht="61.5" customHeight="1" x14ac:dyDescent="0.2">
      <c r="A2208" s="27">
        <v>2187</v>
      </c>
      <c r="B2208" s="28" t="s">
        <v>7956</v>
      </c>
      <c r="C2208" s="29" t="s">
        <v>7957</v>
      </c>
      <c r="D2208" s="29" t="s">
        <v>20</v>
      </c>
      <c r="E2208" s="29" t="s">
        <v>7957</v>
      </c>
      <c r="F2208" s="30" t="s">
        <v>7957</v>
      </c>
      <c r="G2208" s="31" t="s">
        <v>7958</v>
      </c>
      <c r="H2208" s="32" t="s">
        <v>7959</v>
      </c>
      <c r="I2208" s="29" t="s">
        <v>50</v>
      </c>
      <c r="J2208" s="33">
        <v>37580</v>
      </c>
      <c r="K2208" s="33">
        <v>38821</v>
      </c>
      <c r="L2208" s="33" t="s">
        <v>20</v>
      </c>
      <c r="M2208" s="29" t="s">
        <v>51</v>
      </c>
      <c r="N2208" s="34">
        <v>10</v>
      </c>
      <c r="O2208" s="29" t="s">
        <v>37</v>
      </c>
      <c r="P2208" s="29" t="s">
        <v>20</v>
      </c>
      <c r="Q2208" s="29" t="s">
        <v>27</v>
      </c>
      <c r="R2208" s="29" t="s">
        <v>0</v>
      </c>
      <c r="S2208" s="35" t="s">
        <v>7960</v>
      </c>
      <c r="T2208" s="20"/>
      <c r="U2208" s="20"/>
      <c r="V2208" s="20"/>
      <c r="W2208" s="20"/>
      <c r="X2208" s="20"/>
    </row>
    <row r="2209" spans="1:24" s="3" customFormat="1" ht="61.5" customHeight="1" x14ac:dyDescent="0.2">
      <c r="A2209" s="27">
        <v>2188</v>
      </c>
      <c r="B2209" s="28" t="s">
        <v>4062</v>
      </c>
      <c r="C2209" s="29" t="s">
        <v>4063</v>
      </c>
      <c r="D2209" s="29" t="s">
        <v>20</v>
      </c>
      <c r="E2209" s="29" t="s">
        <v>4063</v>
      </c>
      <c r="F2209" s="30"/>
      <c r="G2209" s="31" t="s">
        <v>4064</v>
      </c>
      <c r="H2209" s="32" t="s">
        <v>4065</v>
      </c>
      <c r="I2209" s="29" t="s">
        <v>54</v>
      </c>
      <c r="J2209" s="33">
        <v>38747</v>
      </c>
      <c r="K2209" s="33" t="s">
        <v>20</v>
      </c>
      <c r="L2209" s="33" t="s">
        <v>20</v>
      </c>
      <c r="M2209" s="29" t="s">
        <v>55</v>
      </c>
      <c r="N2209" s="34">
        <v>10</v>
      </c>
      <c r="O2209" s="29" t="s">
        <v>40</v>
      </c>
      <c r="P2209" s="29" t="s">
        <v>20</v>
      </c>
      <c r="Q2209" s="29" t="s">
        <v>27</v>
      </c>
      <c r="R2209" s="29" t="s">
        <v>20</v>
      </c>
      <c r="S2209" s="35" t="s">
        <v>4066</v>
      </c>
      <c r="T2209" s="20"/>
      <c r="U2209" s="20"/>
      <c r="V2209" s="20"/>
      <c r="W2209" s="20"/>
      <c r="X2209" s="20"/>
    </row>
    <row r="2210" spans="1:24" s="3" customFormat="1" ht="61.5" customHeight="1" x14ac:dyDescent="0.2">
      <c r="A2210" s="27">
        <v>2189</v>
      </c>
      <c r="B2210" s="28" t="s">
        <v>7585</v>
      </c>
      <c r="C2210" s="29" t="s">
        <v>7586</v>
      </c>
      <c r="D2210" s="29" t="s">
        <v>20</v>
      </c>
      <c r="E2210" s="29" t="s">
        <v>7586</v>
      </c>
      <c r="F2210" s="30"/>
      <c r="G2210" s="31" t="s">
        <v>7587</v>
      </c>
      <c r="H2210" s="32" t="s">
        <v>7588</v>
      </c>
      <c r="I2210" s="29" t="s">
        <v>54</v>
      </c>
      <c r="J2210" s="33">
        <v>37608</v>
      </c>
      <c r="K2210" s="33" t="s">
        <v>20</v>
      </c>
      <c r="L2210" s="33" t="s">
        <v>20</v>
      </c>
      <c r="M2210" s="29" t="s">
        <v>55</v>
      </c>
      <c r="N2210" s="34">
        <v>10</v>
      </c>
      <c r="O2210" s="29" t="s">
        <v>37</v>
      </c>
      <c r="P2210" s="29" t="s">
        <v>20</v>
      </c>
      <c r="Q2210" s="29" t="s">
        <v>27</v>
      </c>
      <c r="R2210" s="29" t="s">
        <v>20</v>
      </c>
      <c r="S2210" s="35" t="s">
        <v>7589</v>
      </c>
      <c r="T2210" s="20"/>
      <c r="U2210" s="20"/>
      <c r="V2210" s="20"/>
      <c r="W2210" s="20"/>
      <c r="X2210" s="20"/>
    </row>
    <row r="2211" spans="1:24" s="3" customFormat="1" ht="61.5" customHeight="1" x14ac:dyDescent="0.2">
      <c r="A2211" s="27">
        <v>2190</v>
      </c>
      <c r="B2211" s="28" t="s">
        <v>7639</v>
      </c>
      <c r="C2211" s="29" t="s">
        <v>7640</v>
      </c>
      <c r="D2211" s="29" t="s">
        <v>20</v>
      </c>
      <c r="E2211" s="29" t="s">
        <v>7640</v>
      </c>
      <c r="F2211" s="30"/>
      <c r="G2211" s="31" t="s">
        <v>7641</v>
      </c>
      <c r="H2211" s="32" t="s">
        <v>7642</v>
      </c>
      <c r="I2211" s="29" t="s">
        <v>54</v>
      </c>
      <c r="J2211" s="33">
        <v>37570</v>
      </c>
      <c r="K2211" s="33">
        <v>37193</v>
      </c>
      <c r="L2211" s="33" t="s">
        <v>20</v>
      </c>
      <c r="M2211" s="29" t="s">
        <v>55</v>
      </c>
      <c r="N2211" s="34">
        <v>10</v>
      </c>
      <c r="O2211" s="29" t="s">
        <v>37</v>
      </c>
      <c r="P2211" s="29" t="s">
        <v>20</v>
      </c>
      <c r="Q2211" s="29" t="s">
        <v>27</v>
      </c>
      <c r="R2211" s="29" t="s">
        <v>20</v>
      </c>
      <c r="S2211" s="35" t="s">
        <v>7643</v>
      </c>
      <c r="T2211" s="20"/>
      <c r="U2211" s="20"/>
      <c r="V2211" s="20"/>
      <c r="W2211" s="20"/>
      <c r="X2211" s="20"/>
    </row>
    <row r="2212" spans="1:24" s="3" customFormat="1" ht="61.5" customHeight="1" x14ac:dyDescent="0.2">
      <c r="A2212" s="27">
        <v>2191</v>
      </c>
      <c r="B2212" s="28" t="s">
        <v>11696</v>
      </c>
      <c r="C2212" s="29" t="s">
        <v>11697</v>
      </c>
      <c r="D2212" s="29" t="s">
        <v>20</v>
      </c>
      <c r="E2212" s="29" t="s">
        <v>11697</v>
      </c>
      <c r="F2212" s="30" t="s">
        <v>11697</v>
      </c>
      <c r="G2212" s="31" t="s">
        <v>11698</v>
      </c>
      <c r="H2212" s="32" t="s">
        <v>11699</v>
      </c>
      <c r="I2212" s="29" t="s">
        <v>24</v>
      </c>
      <c r="J2212" s="33">
        <v>38747</v>
      </c>
      <c r="K2212" s="33">
        <v>40817</v>
      </c>
      <c r="L2212" s="33" t="s">
        <v>20</v>
      </c>
      <c r="M2212" s="29" t="s">
        <v>25</v>
      </c>
      <c r="N2212" s="34">
        <v>10</v>
      </c>
      <c r="O2212" s="29" t="s">
        <v>37</v>
      </c>
      <c r="P2212" s="29" t="s">
        <v>20</v>
      </c>
      <c r="Q2212" s="29" t="s">
        <v>27</v>
      </c>
      <c r="R2212" s="29" t="s">
        <v>11700</v>
      </c>
      <c r="S2212" s="35" t="s">
        <v>11701</v>
      </c>
      <c r="T2212" s="20"/>
      <c r="U2212" s="20"/>
      <c r="V2212" s="20"/>
      <c r="W2212" s="20"/>
      <c r="X2212" s="20"/>
    </row>
    <row r="2213" spans="1:24" s="3" customFormat="1" ht="61.5" customHeight="1" x14ac:dyDescent="0.2">
      <c r="A2213" s="27">
        <v>2192</v>
      </c>
      <c r="B2213" s="28" t="s">
        <v>330</v>
      </c>
      <c r="C2213" s="29" t="s">
        <v>331</v>
      </c>
      <c r="D2213" s="29" t="s">
        <v>20</v>
      </c>
      <c r="E2213" s="29" t="s">
        <v>331</v>
      </c>
      <c r="F2213" s="30"/>
      <c r="G2213" s="31" t="s">
        <v>332</v>
      </c>
      <c r="H2213" s="32" t="s">
        <v>333</v>
      </c>
      <c r="I2213" s="29" t="s">
        <v>54</v>
      </c>
      <c r="J2213" s="33">
        <v>38938</v>
      </c>
      <c r="K2213" s="33" t="s">
        <v>20</v>
      </c>
      <c r="L2213" s="33" t="s">
        <v>20</v>
      </c>
      <c r="M2213" s="29" t="s">
        <v>55</v>
      </c>
      <c r="N2213" s="34">
        <v>10</v>
      </c>
      <c r="O2213" s="29" t="s">
        <v>37</v>
      </c>
      <c r="P2213" s="29" t="s">
        <v>20</v>
      </c>
      <c r="Q2213" s="29" t="s">
        <v>27</v>
      </c>
      <c r="R2213" s="29" t="s">
        <v>20</v>
      </c>
      <c r="S2213" s="35" t="s">
        <v>334</v>
      </c>
      <c r="T2213" s="20"/>
      <c r="U2213" s="20"/>
      <c r="V2213" s="20"/>
      <c r="W2213" s="20"/>
      <c r="X2213" s="20"/>
    </row>
    <row r="2214" spans="1:24" s="3" customFormat="1" ht="61.5" customHeight="1" x14ac:dyDescent="0.2">
      <c r="A2214" s="27">
        <v>2193</v>
      </c>
      <c r="B2214" s="28" t="s">
        <v>1161</v>
      </c>
      <c r="C2214" s="29" t="s">
        <v>1162</v>
      </c>
      <c r="D2214" s="29" t="s">
        <v>20</v>
      </c>
      <c r="E2214" s="29" t="s">
        <v>1163</v>
      </c>
      <c r="F2214" s="30" t="s">
        <v>1162</v>
      </c>
      <c r="G2214" s="31" t="s">
        <v>1164</v>
      </c>
      <c r="H2214" s="32" t="s">
        <v>1165</v>
      </c>
      <c r="I2214" s="29" t="s">
        <v>24</v>
      </c>
      <c r="J2214" s="33">
        <v>39848</v>
      </c>
      <c r="K2214" s="33" t="s">
        <v>20</v>
      </c>
      <c r="L2214" s="33" t="s">
        <v>20</v>
      </c>
      <c r="M2214" s="29" t="s">
        <v>25</v>
      </c>
      <c r="N2214" s="34">
        <v>10</v>
      </c>
      <c r="O2214" s="29" t="s">
        <v>37</v>
      </c>
      <c r="P2214" s="29" t="s">
        <v>20</v>
      </c>
      <c r="Q2214" s="29" t="s">
        <v>27</v>
      </c>
      <c r="R2214" s="29" t="s">
        <v>0</v>
      </c>
      <c r="S2214" s="35" t="s">
        <v>1166</v>
      </c>
      <c r="T2214" s="20"/>
      <c r="U2214" s="20"/>
      <c r="V2214" s="20"/>
      <c r="W2214" s="20"/>
      <c r="X2214" s="20"/>
    </row>
    <row r="2215" spans="1:24" s="3" customFormat="1" ht="61.5" customHeight="1" x14ac:dyDescent="0.2">
      <c r="A2215" s="27">
        <v>2194</v>
      </c>
      <c r="B2215" s="28" t="s">
        <v>1167</v>
      </c>
      <c r="C2215" s="29" t="s">
        <v>1162</v>
      </c>
      <c r="D2215" s="29" t="s">
        <v>20</v>
      </c>
      <c r="E2215" s="29" t="s">
        <v>1168</v>
      </c>
      <c r="F2215" s="30"/>
      <c r="G2215" s="31" t="s">
        <v>1164</v>
      </c>
      <c r="H2215" s="32" t="s">
        <v>1165</v>
      </c>
      <c r="I2215" s="29" t="s">
        <v>54</v>
      </c>
      <c r="J2215" s="33">
        <v>39848</v>
      </c>
      <c r="K2215" s="33" t="s">
        <v>20</v>
      </c>
      <c r="L2215" s="33" t="s">
        <v>20</v>
      </c>
      <c r="M2215" s="29" t="s">
        <v>55</v>
      </c>
      <c r="N2215" s="34">
        <v>10</v>
      </c>
      <c r="O2215" s="29" t="s">
        <v>37</v>
      </c>
      <c r="P2215" s="29" t="s">
        <v>20</v>
      </c>
      <c r="Q2215" s="29" t="s">
        <v>27</v>
      </c>
      <c r="R2215" s="29" t="s">
        <v>0</v>
      </c>
      <c r="S2215" s="35" t="s">
        <v>1169</v>
      </c>
      <c r="T2215" s="20"/>
      <c r="U2215" s="20"/>
      <c r="V2215" s="20"/>
      <c r="W2215" s="20"/>
      <c r="X2215" s="20"/>
    </row>
    <row r="2216" spans="1:24" s="3" customFormat="1" ht="61.5" customHeight="1" x14ac:dyDescent="0.2">
      <c r="A2216" s="27">
        <v>2195</v>
      </c>
      <c r="B2216" s="28" t="s">
        <v>1167</v>
      </c>
      <c r="C2216" s="29" t="s">
        <v>1162</v>
      </c>
      <c r="D2216" s="29" t="s">
        <v>20</v>
      </c>
      <c r="E2216" s="29" t="s">
        <v>1163</v>
      </c>
      <c r="F2216" s="30"/>
      <c r="G2216" s="31" t="s">
        <v>1164</v>
      </c>
      <c r="H2216" s="32" t="s">
        <v>1165</v>
      </c>
      <c r="I2216" s="29" t="s">
        <v>50</v>
      </c>
      <c r="J2216" s="33">
        <v>39848</v>
      </c>
      <c r="K2216" s="33" t="s">
        <v>20</v>
      </c>
      <c r="L2216" s="33" t="s">
        <v>20</v>
      </c>
      <c r="M2216" s="29" t="s">
        <v>51</v>
      </c>
      <c r="N2216" s="34">
        <v>10</v>
      </c>
      <c r="O2216" s="29" t="s">
        <v>37</v>
      </c>
      <c r="P2216" s="29" t="s">
        <v>20</v>
      </c>
      <c r="Q2216" s="29" t="s">
        <v>27</v>
      </c>
      <c r="R2216" s="29" t="s">
        <v>0</v>
      </c>
      <c r="S2216" s="35" t="s">
        <v>1170</v>
      </c>
      <c r="T2216" s="20"/>
      <c r="U2216" s="20"/>
      <c r="V2216" s="20"/>
      <c r="W2216" s="20"/>
      <c r="X2216" s="20"/>
    </row>
    <row r="2217" spans="1:24" s="3" customFormat="1" ht="61.5" customHeight="1" x14ac:dyDescent="0.2">
      <c r="A2217" s="27">
        <v>2196</v>
      </c>
      <c r="B2217" s="28" t="s">
        <v>1383</v>
      </c>
      <c r="C2217" s="29" t="s">
        <v>1384</v>
      </c>
      <c r="D2217" s="29" t="s">
        <v>20</v>
      </c>
      <c r="E2217" s="29" t="s">
        <v>1384</v>
      </c>
      <c r="F2217" s="30" t="s">
        <v>1384</v>
      </c>
      <c r="G2217" s="31" t="s">
        <v>1385</v>
      </c>
      <c r="H2217" s="32" t="s">
        <v>1386</v>
      </c>
      <c r="I2217" s="29" t="s">
        <v>24</v>
      </c>
      <c r="J2217" s="33">
        <v>35345</v>
      </c>
      <c r="K2217" s="33">
        <v>40255</v>
      </c>
      <c r="L2217" s="33" t="s">
        <v>20</v>
      </c>
      <c r="M2217" s="29" t="s">
        <v>25</v>
      </c>
      <c r="N2217" s="34">
        <v>10</v>
      </c>
      <c r="O2217" s="29" t="s">
        <v>46</v>
      </c>
      <c r="P2217" s="29" t="s">
        <v>20</v>
      </c>
      <c r="Q2217" s="29" t="s">
        <v>27</v>
      </c>
      <c r="R2217" s="29" t="s">
        <v>20</v>
      </c>
      <c r="S2217" s="35" t="s">
        <v>1387</v>
      </c>
      <c r="T2217" s="20"/>
      <c r="U2217" s="20"/>
      <c r="V2217" s="20"/>
      <c r="W2217" s="20"/>
      <c r="X2217" s="20"/>
    </row>
    <row r="2218" spans="1:24" s="3" customFormat="1" ht="61.5" customHeight="1" x14ac:dyDescent="0.2">
      <c r="A2218" s="27">
        <v>2197</v>
      </c>
      <c r="B2218" s="28" t="s">
        <v>2216</v>
      </c>
      <c r="C2218" s="29" t="s">
        <v>2217</v>
      </c>
      <c r="D2218" s="29" t="s">
        <v>20</v>
      </c>
      <c r="E2218" s="29" t="s">
        <v>2217</v>
      </c>
      <c r="F2218" s="30"/>
      <c r="G2218" s="31" t="s">
        <v>2218</v>
      </c>
      <c r="H2218" s="32" t="s">
        <v>2219</v>
      </c>
      <c r="I2218" s="29" t="s">
        <v>50</v>
      </c>
      <c r="J2218" s="33">
        <v>39126</v>
      </c>
      <c r="K2218" s="33" t="s">
        <v>20</v>
      </c>
      <c r="L2218" s="33" t="s">
        <v>20</v>
      </c>
      <c r="M2218" s="29" t="s">
        <v>51</v>
      </c>
      <c r="N2218" s="34">
        <v>10</v>
      </c>
      <c r="O2218" s="29" t="s">
        <v>20</v>
      </c>
      <c r="P2218" s="29" t="s">
        <v>53</v>
      </c>
      <c r="Q2218" s="29" t="s">
        <v>27</v>
      </c>
      <c r="R2218" s="29" t="s">
        <v>20</v>
      </c>
      <c r="S2218" s="35" t="s">
        <v>2220</v>
      </c>
      <c r="T2218" s="20"/>
      <c r="U2218" s="20"/>
      <c r="V2218" s="20"/>
      <c r="W2218" s="20"/>
      <c r="X2218" s="20"/>
    </row>
    <row r="2219" spans="1:24" s="3" customFormat="1" ht="61.5" customHeight="1" x14ac:dyDescent="0.2">
      <c r="A2219" s="27">
        <v>2198</v>
      </c>
      <c r="B2219" s="28" t="s">
        <v>3383</v>
      </c>
      <c r="C2219" s="29" t="s">
        <v>3384</v>
      </c>
      <c r="D2219" s="29" t="s">
        <v>20</v>
      </c>
      <c r="E2219" s="29" t="s">
        <v>3384</v>
      </c>
      <c r="F2219" s="30" t="s">
        <v>3385</v>
      </c>
      <c r="G2219" s="31" t="s">
        <v>3386</v>
      </c>
      <c r="H2219" s="32" t="s">
        <v>3387</v>
      </c>
      <c r="I2219" s="29" t="s">
        <v>24</v>
      </c>
      <c r="J2219" s="33">
        <v>39920</v>
      </c>
      <c r="K2219" s="33" t="s">
        <v>20</v>
      </c>
      <c r="L2219" s="33" t="s">
        <v>20</v>
      </c>
      <c r="M2219" s="29" t="s">
        <v>25</v>
      </c>
      <c r="N2219" s="34">
        <v>10</v>
      </c>
      <c r="O2219" s="29" t="s">
        <v>37</v>
      </c>
      <c r="P2219" s="29" t="s">
        <v>20</v>
      </c>
      <c r="Q2219" s="29" t="s">
        <v>27</v>
      </c>
      <c r="R2219" s="29" t="s">
        <v>20</v>
      </c>
      <c r="S2219" s="35" t="s">
        <v>3388</v>
      </c>
      <c r="T2219" s="20"/>
      <c r="U2219" s="20"/>
      <c r="V2219" s="20"/>
      <c r="W2219" s="20"/>
      <c r="X2219" s="20"/>
    </row>
    <row r="2220" spans="1:24" s="3" customFormat="1" ht="61.5" customHeight="1" x14ac:dyDescent="0.2">
      <c r="A2220" s="27">
        <v>2199</v>
      </c>
      <c r="B2220" s="28" t="s">
        <v>3580</v>
      </c>
      <c r="C2220" s="29" t="s">
        <v>3581</v>
      </c>
      <c r="D2220" s="29" t="s">
        <v>20</v>
      </c>
      <c r="E2220" s="29" t="s">
        <v>3582</v>
      </c>
      <c r="F2220" s="30"/>
      <c r="G2220" s="31" t="s">
        <v>3583</v>
      </c>
      <c r="H2220" s="32" t="s">
        <v>3584</v>
      </c>
      <c r="I2220" s="29" t="s">
        <v>50</v>
      </c>
      <c r="J2220" s="33">
        <v>37580</v>
      </c>
      <c r="K2220" s="33">
        <v>39289</v>
      </c>
      <c r="L2220" s="33" t="s">
        <v>20</v>
      </c>
      <c r="M2220" s="29" t="s">
        <v>51</v>
      </c>
      <c r="N2220" s="34">
        <v>10</v>
      </c>
      <c r="O2220" s="29" t="s">
        <v>37</v>
      </c>
      <c r="P2220" s="29" t="s">
        <v>20</v>
      </c>
      <c r="Q2220" s="29" t="s">
        <v>27</v>
      </c>
      <c r="R2220" s="29" t="s">
        <v>20</v>
      </c>
      <c r="S2220" s="35" t="s">
        <v>3585</v>
      </c>
      <c r="T2220" s="20"/>
      <c r="U2220" s="20"/>
      <c r="V2220" s="20"/>
      <c r="W2220" s="20"/>
      <c r="X2220" s="20"/>
    </row>
    <row r="2221" spans="1:24" s="3" customFormat="1" ht="61.5" customHeight="1" x14ac:dyDescent="0.2">
      <c r="A2221" s="27">
        <v>2200</v>
      </c>
      <c r="B2221" s="28" t="s">
        <v>3700</v>
      </c>
      <c r="C2221" s="29" t="s">
        <v>3701</v>
      </c>
      <c r="D2221" s="29" t="s">
        <v>20</v>
      </c>
      <c r="E2221" s="29" t="s">
        <v>3701</v>
      </c>
      <c r="F2221" s="30" t="s">
        <v>3701</v>
      </c>
      <c r="G2221" s="31" t="s">
        <v>3702</v>
      </c>
      <c r="H2221" s="32" t="s">
        <v>3703</v>
      </c>
      <c r="I2221" s="29" t="s">
        <v>24</v>
      </c>
      <c r="J2221" s="33">
        <v>37575</v>
      </c>
      <c r="K2221" s="33">
        <v>40683</v>
      </c>
      <c r="L2221" s="33" t="s">
        <v>20</v>
      </c>
      <c r="M2221" s="29" t="s">
        <v>25</v>
      </c>
      <c r="N2221" s="34">
        <v>10</v>
      </c>
      <c r="O2221" s="29" t="s">
        <v>37</v>
      </c>
      <c r="P2221" s="29" t="s">
        <v>20</v>
      </c>
      <c r="Q2221" s="29" t="s">
        <v>27</v>
      </c>
      <c r="R2221" s="29" t="s">
        <v>20</v>
      </c>
      <c r="S2221" s="35" t="s">
        <v>3704</v>
      </c>
      <c r="T2221" s="20"/>
      <c r="U2221" s="20"/>
      <c r="V2221" s="20"/>
      <c r="W2221" s="20"/>
      <c r="X2221" s="20"/>
    </row>
    <row r="2222" spans="1:24" s="3" customFormat="1" ht="61.5" customHeight="1" x14ac:dyDescent="0.2">
      <c r="A2222" s="27">
        <v>2201</v>
      </c>
      <c r="B2222" s="28" t="s">
        <v>5788</v>
      </c>
      <c r="C2222" s="29" t="s">
        <v>5789</v>
      </c>
      <c r="D2222" s="29" t="s">
        <v>20</v>
      </c>
      <c r="E2222" s="29" t="s">
        <v>5790</v>
      </c>
      <c r="F2222" s="30"/>
      <c r="G2222" s="31" t="s">
        <v>5791</v>
      </c>
      <c r="H2222" s="32" t="s">
        <v>5792</v>
      </c>
      <c r="I2222" s="29" t="s">
        <v>218</v>
      </c>
      <c r="J2222" s="33">
        <v>40098</v>
      </c>
      <c r="K2222" s="33" t="s">
        <v>20</v>
      </c>
      <c r="L2222" s="33" t="s">
        <v>20</v>
      </c>
      <c r="M2222" s="29" t="s">
        <v>219</v>
      </c>
      <c r="N2222" s="34">
        <v>10</v>
      </c>
      <c r="O2222" s="29" t="s">
        <v>37</v>
      </c>
      <c r="P2222" s="29" t="s">
        <v>20</v>
      </c>
      <c r="Q2222" s="29" t="s">
        <v>27</v>
      </c>
      <c r="R2222" s="29" t="s">
        <v>20</v>
      </c>
      <c r="S2222" s="35" t="s">
        <v>5793</v>
      </c>
      <c r="T2222" s="20"/>
      <c r="U2222" s="20"/>
      <c r="V2222" s="20"/>
      <c r="W2222" s="20"/>
      <c r="X2222" s="20"/>
    </row>
    <row r="2223" spans="1:24" s="3" customFormat="1" ht="61.5" customHeight="1" x14ac:dyDescent="0.2">
      <c r="A2223" s="27">
        <v>2202</v>
      </c>
      <c r="B2223" s="28" t="s">
        <v>6305</v>
      </c>
      <c r="C2223" s="29" t="s">
        <v>6306</v>
      </c>
      <c r="D2223" s="29" t="s">
        <v>20</v>
      </c>
      <c r="E2223" s="29" t="s">
        <v>6306</v>
      </c>
      <c r="F2223" s="30"/>
      <c r="G2223" s="31" t="s">
        <v>6307</v>
      </c>
      <c r="H2223" s="32" t="s">
        <v>6308</v>
      </c>
      <c r="I2223" s="29" t="s">
        <v>54</v>
      </c>
      <c r="J2223" s="33">
        <v>37586</v>
      </c>
      <c r="K2223" s="33" t="s">
        <v>20</v>
      </c>
      <c r="L2223" s="33" t="s">
        <v>20</v>
      </c>
      <c r="M2223" s="29" t="s">
        <v>55</v>
      </c>
      <c r="N2223" s="34">
        <v>10</v>
      </c>
      <c r="O2223" s="29" t="s">
        <v>37</v>
      </c>
      <c r="P2223" s="29" t="s">
        <v>20</v>
      </c>
      <c r="Q2223" s="29" t="s">
        <v>27</v>
      </c>
      <c r="R2223" s="29" t="s">
        <v>2447</v>
      </c>
      <c r="S2223" s="35" t="s">
        <v>6309</v>
      </c>
      <c r="T2223" s="20"/>
      <c r="U2223" s="20"/>
      <c r="V2223" s="20"/>
      <c r="W2223" s="20"/>
      <c r="X2223" s="20"/>
    </row>
    <row r="2224" spans="1:24" s="3" customFormat="1" ht="61.5" customHeight="1" x14ac:dyDescent="0.2">
      <c r="A2224" s="27">
        <v>2203</v>
      </c>
      <c r="B2224" s="28" t="s">
        <v>6562</v>
      </c>
      <c r="C2224" s="29" t="s">
        <v>6563</v>
      </c>
      <c r="D2224" s="29" t="s">
        <v>20</v>
      </c>
      <c r="E2224" s="29" t="s">
        <v>6563</v>
      </c>
      <c r="F2224" s="30" t="s">
        <v>6563</v>
      </c>
      <c r="G2224" s="31" t="s">
        <v>6564</v>
      </c>
      <c r="H2224" s="32" t="s">
        <v>6565</v>
      </c>
      <c r="I2224" s="29" t="s">
        <v>24</v>
      </c>
      <c r="J2224" s="33">
        <v>38999</v>
      </c>
      <c r="K2224" s="33">
        <v>40773</v>
      </c>
      <c r="L2224" s="33" t="s">
        <v>20</v>
      </c>
      <c r="M2224" s="29" t="s">
        <v>25</v>
      </c>
      <c r="N2224" s="34">
        <v>10</v>
      </c>
      <c r="O2224" s="29" t="s">
        <v>37</v>
      </c>
      <c r="P2224" s="29" t="s">
        <v>20</v>
      </c>
      <c r="Q2224" s="29" t="s">
        <v>27</v>
      </c>
      <c r="R2224" s="29" t="s">
        <v>2660</v>
      </c>
      <c r="S2224" s="35" t="s">
        <v>6566</v>
      </c>
      <c r="T2224" s="20"/>
      <c r="U2224" s="20"/>
      <c r="V2224" s="20"/>
      <c r="W2224" s="20"/>
      <c r="X2224" s="20"/>
    </row>
    <row r="2225" spans="1:24" s="3" customFormat="1" ht="61.5" customHeight="1" x14ac:dyDescent="0.2">
      <c r="A2225" s="27">
        <v>2204</v>
      </c>
      <c r="B2225" s="28" t="s">
        <v>7100</v>
      </c>
      <c r="C2225" s="29" t="s">
        <v>7101</v>
      </c>
      <c r="D2225" s="29" t="s">
        <v>20</v>
      </c>
      <c r="E2225" s="29" t="s">
        <v>7101</v>
      </c>
      <c r="F2225" s="30"/>
      <c r="G2225" s="31" t="s">
        <v>7102</v>
      </c>
      <c r="H2225" s="32" t="s">
        <v>7103</v>
      </c>
      <c r="I2225" s="29" t="s">
        <v>50</v>
      </c>
      <c r="J2225" s="33">
        <v>37596</v>
      </c>
      <c r="K2225" s="33" t="s">
        <v>20</v>
      </c>
      <c r="L2225" s="33" t="s">
        <v>20</v>
      </c>
      <c r="M2225" s="29" t="s">
        <v>51</v>
      </c>
      <c r="N2225" s="34">
        <v>10</v>
      </c>
      <c r="O2225" s="29" t="s">
        <v>61</v>
      </c>
      <c r="P2225" s="29" t="s">
        <v>20</v>
      </c>
      <c r="Q2225" s="29" t="s">
        <v>27</v>
      </c>
      <c r="R2225" s="29" t="s">
        <v>2447</v>
      </c>
      <c r="S2225" s="35" t="s">
        <v>7104</v>
      </c>
      <c r="T2225" s="20"/>
      <c r="U2225" s="20"/>
      <c r="V2225" s="20"/>
      <c r="W2225" s="20"/>
      <c r="X2225" s="20"/>
    </row>
    <row r="2226" spans="1:24" s="3" customFormat="1" ht="61.5" customHeight="1" x14ac:dyDescent="0.2">
      <c r="A2226" s="27">
        <v>2205</v>
      </c>
      <c r="B2226" s="28" t="s">
        <v>7614</v>
      </c>
      <c r="C2226" s="29" t="s">
        <v>7615</v>
      </c>
      <c r="D2226" s="29" t="s">
        <v>20</v>
      </c>
      <c r="E2226" s="29" t="s">
        <v>7615</v>
      </c>
      <c r="F2226" s="30"/>
      <c r="G2226" s="31" t="s">
        <v>7616</v>
      </c>
      <c r="H2226" s="32" t="s">
        <v>7617</v>
      </c>
      <c r="I2226" s="29" t="s">
        <v>54</v>
      </c>
      <c r="J2226" s="33">
        <v>37506</v>
      </c>
      <c r="K2226" s="33">
        <v>40532</v>
      </c>
      <c r="L2226" s="33" t="s">
        <v>20</v>
      </c>
      <c r="M2226" s="29" t="s">
        <v>55</v>
      </c>
      <c r="N2226" s="34">
        <v>10</v>
      </c>
      <c r="O2226" s="29" t="s">
        <v>37</v>
      </c>
      <c r="P2226" s="29" t="s">
        <v>20</v>
      </c>
      <c r="Q2226" s="29" t="s">
        <v>27</v>
      </c>
      <c r="R2226" s="29" t="s">
        <v>20</v>
      </c>
      <c r="S2226" s="35" t="s">
        <v>7618</v>
      </c>
      <c r="T2226" s="20"/>
      <c r="U2226" s="20"/>
      <c r="V2226" s="20"/>
      <c r="W2226" s="20"/>
      <c r="X2226" s="20"/>
    </row>
    <row r="2227" spans="1:24" s="3" customFormat="1" ht="61.5" customHeight="1" x14ac:dyDescent="0.2">
      <c r="A2227" s="27">
        <v>2206</v>
      </c>
      <c r="B2227" s="28" t="s">
        <v>7733</v>
      </c>
      <c r="C2227" s="29" t="s">
        <v>7734</v>
      </c>
      <c r="D2227" s="29" t="s">
        <v>20</v>
      </c>
      <c r="E2227" s="29" t="s">
        <v>7734</v>
      </c>
      <c r="F2227" s="30"/>
      <c r="G2227" s="31" t="s">
        <v>7735</v>
      </c>
      <c r="H2227" s="32" t="s">
        <v>7736</v>
      </c>
      <c r="I2227" s="29" t="s">
        <v>54</v>
      </c>
      <c r="J2227" s="33">
        <v>37596</v>
      </c>
      <c r="K2227" s="33" t="s">
        <v>20</v>
      </c>
      <c r="L2227" s="33" t="s">
        <v>20</v>
      </c>
      <c r="M2227" s="29" t="s">
        <v>55</v>
      </c>
      <c r="N2227" s="34">
        <v>10</v>
      </c>
      <c r="O2227" s="29" t="s">
        <v>37</v>
      </c>
      <c r="P2227" s="29" t="s">
        <v>20</v>
      </c>
      <c r="Q2227" s="29" t="s">
        <v>27</v>
      </c>
      <c r="R2227" s="29" t="s">
        <v>20</v>
      </c>
      <c r="S2227" s="35" t="s">
        <v>7737</v>
      </c>
      <c r="T2227" s="20"/>
      <c r="U2227" s="20"/>
      <c r="V2227" s="20"/>
      <c r="W2227" s="20"/>
      <c r="X2227" s="20"/>
    </row>
    <row r="2228" spans="1:24" s="3" customFormat="1" ht="61.5" customHeight="1" x14ac:dyDescent="0.2">
      <c r="A2228" s="27">
        <v>2207</v>
      </c>
      <c r="B2228" s="28" t="s">
        <v>9356</v>
      </c>
      <c r="C2228" s="29" t="s">
        <v>9357</v>
      </c>
      <c r="D2228" s="29" t="s">
        <v>20</v>
      </c>
      <c r="E2228" s="29" t="s">
        <v>9357</v>
      </c>
      <c r="F2228" s="30"/>
      <c r="G2228" s="31" t="s">
        <v>9358</v>
      </c>
      <c r="H2228" s="32" t="s">
        <v>9359</v>
      </c>
      <c r="I2228" s="29" t="s">
        <v>54</v>
      </c>
      <c r="J2228" s="33">
        <v>37581</v>
      </c>
      <c r="K2228" s="33">
        <v>35867</v>
      </c>
      <c r="L2228" s="33" t="s">
        <v>20</v>
      </c>
      <c r="M2228" s="29" t="s">
        <v>55</v>
      </c>
      <c r="N2228" s="34">
        <v>10</v>
      </c>
      <c r="O2228" s="29" t="s">
        <v>37</v>
      </c>
      <c r="P2228" s="29" t="s">
        <v>20</v>
      </c>
      <c r="Q2228" s="29" t="s">
        <v>27</v>
      </c>
      <c r="R2228" s="29" t="s">
        <v>20</v>
      </c>
      <c r="S2228" s="35" t="s">
        <v>9360</v>
      </c>
      <c r="T2228" s="20"/>
      <c r="U2228" s="20"/>
      <c r="V2228" s="20"/>
      <c r="W2228" s="20"/>
      <c r="X2228" s="20"/>
    </row>
    <row r="2229" spans="1:24" s="3" customFormat="1" ht="61.5" customHeight="1" x14ac:dyDescent="0.2">
      <c r="A2229" s="27">
        <v>2208</v>
      </c>
      <c r="B2229" s="28" t="s">
        <v>9396</v>
      </c>
      <c r="C2229" s="29" t="s">
        <v>9397</v>
      </c>
      <c r="D2229" s="29" t="s">
        <v>20</v>
      </c>
      <c r="E2229" s="29" t="s">
        <v>9398</v>
      </c>
      <c r="F2229" s="30"/>
      <c r="G2229" s="31" t="s">
        <v>9399</v>
      </c>
      <c r="H2229" s="32" t="s">
        <v>9400</v>
      </c>
      <c r="I2229" s="29" t="s">
        <v>35</v>
      </c>
      <c r="J2229" s="33">
        <v>36461</v>
      </c>
      <c r="K2229" s="33">
        <v>40638</v>
      </c>
      <c r="L2229" s="33" t="s">
        <v>20</v>
      </c>
      <c r="M2229" s="29" t="s">
        <v>36</v>
      </c>
      <c r="N2229" s="34">
        <v>10</v>
      </c>
      <c r="O2229" s="29" t="s">
        <v>37</v>
      </c>
      <c r="P2229" s="29" t="s">
        <v>20</v>
      </c>
      <c r="Q2229" s="29" t="s">
        <v>27</v>
      </c>
      <c r="R2229" s="29" t="s">
        <v>20</v>
      </c>
      <c r="S2229" s="35" t="s">
        <v>9401</v>
      </c>
      <c r="T2229" s="20"/>
      <c r="U2229" s="20"/>
      <c r="V2229" s="20"/>
      <c r="W2229" s="20"/>
      <c r="X2229" s="20"/>
    </row>
    <row r="2230" spans="1:24" s="3" customFormat="1" ht="61.5" customHeight="1" x14ac:dyDescent="0.2">
      <c r="A2230" s="27">
        <v>2209</v>
      </c>
      <c r="B2230" s="28" t="s">
        <v>10056</v>
      </c>
      <c r="C2230" s="29" t="s">
        <v>10057</v>
      </c>
      <c r="D2230" s="29" t="s">
        <v>20</v>
      </c>
      <c r="E2230" s="29" t="s">
        <v>10057</v>
      </c>
      <c r="F2230" s="30"/>
      <c r="G2230" s="31" t="s">
        <v>10058</v>
      </c>
      <c r="H2230" s="32" t="s">
        <v>10059</v>
      </c>
      <c r="I2230" s="29" t="s">
        <v>54</v>
      </c>
      <c r="J2230" s="33">
        <v>40870</v>
      </c>
      <c r="K2230" s="33" t="s">
        <v>20</v>
      </c>
      <c r="L2230" s="33" t="s">
        <v>20</v>
      </c>
      <c r="M2230" s="29" t="s">
        <v>55</v>
      </c>
      <c r="N2230" s="34">
        <v>10</v>
      </c>
      <c r="O2230" s="29" t="s">
        <v>37</v>
      </c>
      <c r="P2230" s="29" t="s">
        <v>20</v>
      </c>
      <c r="Q2230" s="29" t="s">
        <v>27</v>
      </c>
      <c r="R2230" s="29" t="s">
        <v>20</v>
      </c>
      <c r="S2230" s="35" t="s">
        <v>10060</v>
      </c>
      <c r="T2230" s="20"/>
      <c r="U2230" s="20"/>
      <c r="V2230" s="20"/>
      <c r="W2230" s="20"/>
      <c r="X2230" s="20"/>
    </row>
    <row r="2231" spans="1:24" s="3" customFormat="1" ht="61.5" customHeight="1" x14ac:dyDescent="0.2">
      <c r="A2231" s="27">
        <v>2210</v>
      </c>
      <c r="B2231" s="28" t="s">
        <v>10591</v>
      </c>
      <c r="C2231" s="29" t="s">
        <v>10592</v>
      </c>
      <c r="D2231" s="29" t="s">
        <v>20</v>
      </c>
      <c r="E2231" s="29" t="s">
        <v>10592</v>
      </c>
      <c r="F2231" s="30"/>
      <c r="G2231" s="31" t="s">
        <v>10593</v>
      </c>
      <c r="H2231" s="32" t="s">
        <v>10594</v>
      </c>
      <c r="I2231" s="29" t="s">
        <v>54</v>
      </c>
      <c r="J2231" s="33">
        <v>37566</v>
      </c>
      <c r="K2231" s="33">
        <v>40401</v>
      </c>
      <c r="L2231" s="33" t="s">
        <v>20</v>
      </c>
      <c r="M2231" s="29" t="s">
        <v>55</v>
      </c>
      <c r="N2231" s="34">
        <v>10</v>
      </c>
      <c r="O2231" s="29" t="s">
        <v>61</v>
      </c>
      <c r="P2231" s="29" t="s">
        <v>20</v>
      </c>
      <c r="Q2231" s="29" t="s">
        <v>27</v>
      </c>
      <c r="R2231" s="29" t="s">
        <v>20</v>
      </c>
      <c r="S2231" s="35" t="s">
        <v>10595</v>
      </c>
      <c r="T2231" s="20"/>
      <c r="U2231" s="20"/>
      <c r="V2231" s="20"/>
      <c r="W2231" s="20"/>
      <c r="X2231" s="20"/>
    </row>
    <row r="2232" spans="1:24" s="3" customFormat="1" ht="61.5" customHeight="1" x14ac:dyDescent="0.2">
      <c r="A2232" s="27">
        <v>2211</v>
      </c>
      <c r="B2232" s="28" t="s">
        <v>10994</v>
      </c>
      <c r="C2232" s="29" t="s">
        <v>10995</v>
      </c>
      <c r="D2232" s="29" t="s">
        <v>20</v>
      </c>
      <c r="E2232" s="29" t="s">
        <v>10995</v>
      </c>
      <c r="F2232" s="30"/>
      <c r="G2232" s="31" t="s">
        <v>10996</v>
      </c>
      <c r="H2232" s="32" t="s">
        <v>10997</v>
      </c>
      <c r="I2232" s="29" t="s">
        <v>54</v>
      </c>
      <c r="J2232" s="33">
        <v>38440</v>
      </c>
      <c r="K2232" s="33">
        <v>40806</v>
      </c>
      <c r="L2232" s="33" t="s">
        <v>20</v>
      </c>
      <c r="M2232" s="29" t="s">
        <v>55</v>
      </c>
      <c r="N2232" s="34">
        <v>10</v>
      </c>
      <c r="O2232" s="29" t="s">
        <v>37</v>
      </c>
      <c r="P2232" s="29" t="s">
        <v>20</v>
      </c>
      <c r="Q2232" s="29" t="s">
        <v>27</v>
      </c>
      <c r="R2232" s="29" t="s">
        <v>20</v>
      </c>
      <c r="S2232" s="35" t="s">
        <v>10998</v>
      </c>
      <c r="T2232" s="20"/>
      <c r="U2232" s="20"/>
      <c r="V2232" s="20"/>
      <c r="W2232" s="20"/>
      <c r="X2232" s="20"/>
    </row>
    <row r="2233" spans="1:24" s="3" customFormat="1" ht="61.5" customHeight="1" x14ac:dyDescent="0.2">
      <c r="A2233" s="27">
        <v>2212</v>
      </c>
      <c r="B2233" s="28" t="s">
        <v>11729</v>
      </c>
      <c r="C2233" s="29" t="s">
        <v>11730</v>
      </c>
      <c r="D2233" s="29" t="s">
        <v>20</v>
      </c>
      <c r="E2233" s="29" t="s">
        <v>11730</v>
      </c>
      <c r="F2233" s="30"/>
      <c r="G2233" s="31" t="s">
        <v>11731</v>
      </c>
      <c r="H2233" s="32" t="s">
        <v>11732</v>
      </c>
      <c r="I2233" s="29" t="s">
        <v>54</v>
      </c>
      <c r="J2233" s="33">
        <v>37615</v>
      </c>
      <c r="K2233" s="33">
        <v>40234</v>
      </c>
      <c r="L2233" s="33" t="s">
        <v>20</v>
      </c>
      <c r="M2233" s="29" t="s">
        <v>55</v>
      </c>
      <c r="N2233" s="34">
        <v>10</v>
      </c>
      <c r="O2233" s="29" t="s">
        <v>37</v>
      </c>
      <c r="P2233" s="29" t="s">
        <v>20</v>
      </c>
      <c r="Q2233" s="29" t="s">
        <v>27</v>
      </c>
      <c r="R2233" s="29" t="s">
        <v>20</v>
      </c>
      <c r="S2233" s="35" t="s">
        <v>11733</v>
      </c>
      <c r="T2233" s="20"/>
      <c r="U2233" s="20"/>
      <c r="V2233" s="20"/>
      <c r="W2233" s="20"/>
      <c r="X2233" s="20"/>
    </row>
    <row r="2234" spans="1:24" s="3" customFormat="1" ht="61.5" customHeight="1" x14ac:dyDescent="0.2">
      <c r="A2234" s="27">
        <v>2213</v>
      </c>
      <c r="B2234" s="28" t="s">
        <v>11739</v>
      </c>
      <c r="C2234" s="29" t="s">
        <v>11740</v>
      </c>
      <c r="D2234" s="29" t="s">
        <v>20</v>
      </c>
      <c r="E2234" s="29" t="s">
        <v>11740</v>
      </c>
      <c r="F2234" s="30"/>
      <c r="G2234" s="31" t="s">
        <v>11741</v>
      </c>
      <c r="H2234" s="32" t="s">
        <v>11742</v>
      </c>
      <c r="I2234" s="29" t="s">
        <v>54</v>
      </c>
      <c r="J2234" s="33">
        <v>37615</v>
      </c>
      <c r="K2234" s="33">
        <v>40814</v>
      </c>
      <c r="L2234" s="33" t="s">
        <v>20</v>
      </c>
      <c r="M2234" s="29" t="s">
        <v>55</v>
      </c>
      <c r="N2234" s="34">
        <v>10</v>
      </c>
      <c r="O2234" s="29" t="s">
        <v>61</v>
      </c>
      <c r="P2234" s="29" t="s">
        <v>20</v>
      </c>
      <c r="Q2234" s="29" t="s">
        <v>27</v>
      </c>
      <c r="R2234" s="29" t="s">
        <v>20</v>
      </c>
      <c r="S2234" s="35" t="s">
        <v>11743</v>
      </c>
      <c r="T2234" s="20"/>
      <c r="U2234" s="20"/>
      <c r="V2234" s="20"/>
      <c r="W2234" s="20"/>
      <c r="X2234" s="20"/>
    </row>
    <row r="2235" spans="1:24" s="3" customFormat="1" ht="61.5" customHeight="1" x14ac:dyDescent="0.2">
      <c r="A2235" s="27">
        <v>2214</v>
      </c>
      <c r="B2235" s="28" t="s">
        <v>12472</v>
      </c>
      <c r="C2235" s="29" t="s">
        <v>12473</v>
      </c>
      <c r="D2235" s="29" t="s">
        <v>20</v>
      </c>
      <c r="E2235" s="29" t="s">
        <v>12474</v>
      </c>
      <c r="F2235" s="30" t="s">
        <v>12474</v>
      </c>
      <c r="G2235" s="31" t="s">
        <v>12475</v>
      </c>
      <c r="H2235" s="32" t="s">
        <v>12476</v>
      </c>
      <c r="I2235" s="29" t="s">
        <v>35</v>
      </c>
      <c r="J2235" s="33">
        <v>39315</v>
      </c>
      <c r="K2235" s="33" t="s">
        <v>20</v>
      </c>
      <c r="L2235" s="33" t="s">
        <v>20</v>
      </c>
      <c r="M2235" s="29" t="s">
        <v>36</v>
      </c>
      <c r="N2235" s="34">
        <v>10</v>
      </c>
      <c r="O2235" s="29" t="s">
        <v>61</v>
      </c>
      <c r="P2235" s="29" t="s">
        <v>20</v>
      </c>
      <c r="Q2235" s="29" t="s">
        <v>27</v>
      </c>
      <c r="R2235" s="29" t="s">
        <v>11871</v>
      </c>
      <c r="S2235" s="35" t="s">
        <v>12477</v>
      </c>
      <c r="T2235" s="20"/>
      <c r="U2235" s="20"/>
      <c r="V2235" s="20"/>
      <c r="W2235" s="20"/>
      <c r="X2235" s="20"/>
    </row>
    <row r="2236" spans="1:24" s="3" customFormat="1" ht="61.5" customHeight="1" x14ac:dyDescent="0.2">
      <c r="A2236" s="27">
        <v>2215</v>
      </c>
      <c r="B2236" s="28" t="s">
        <v>12526</v>
      </c>
      <c r="C2236" s="29" t="s">
        <v>12527</v>
      </c>
      <c r="D2236" s="29" t="s">
        <v>20</v>
      </c>
      <c r="E2236" s="29" t="s">
        <v>12527</v>
      </c>
      <c r="F2236" s="30"/>
      <c r="G2236" s="31" t="s">
        <v>12528</v>
      </c>
      <c r="H2236" s="32" t="s">
        <v>12529</v>
      </c>
      <c r="I2236" s="29" t="s">
        <v>1991</v>
      </c>
      <c r="J2236" s="33">
        <v>39980</v>
      </c>
      <c r="K2236" s="33" t="s">
        <v>20</v>
      </c>
      <c r="L2236" s="33" t="s">
        <v>20</v>
      </c>
      <c r="M2236" s="29" t="s">
        <v>1992</v>
      </c>
      <c r="N2236" s="34">
        <v>10</v>
      </c>
      <c r="O2236" s="29" t="s">
        <v>61</v>
      </c>
      <c r="P2236" s="29" t="s">
        <v>20</v>
      </c>
      <c r="Q2236" s="29" t="s">
        <v>27</v>
      </c>
      <c r="R2236" s="29" t="s">
        <v>20</v>
      </c>
      <c r="S2236" s="35" t="s">
        <v>12530</v>
      </c>
      <c r="T2236" s="20"/>
      <c r="U2236" s="20"/>
      <c r="V2236" s="20"/>
      <c r="W2236" s="20"/>
      <c r="X2236" s="20"/>
    </row>
    <row r="2237" spans="1:24" s="3" customFormat="1" ht="61.5" customHeight="1" x14ac:dyDescent="0.2">
      <c r="A2237" s="27">
        <v>2216</v>
      </c>
      <c r="B2237" s="28" t="s">
        <v>12717</v>
      </c>
      <c r="C2237" s="29" t="s">
        <v>20</v>
      </c>
      <c r="D2237" s="29" t="s">
        <v>12718</v>
      </c>
      <c r="E2237" s="29" t="s">
        <v>12719</v>
      </c>
      <c r="F2237" s="30"/>
      <c r="G2237" s="31" t="s">
        <v>12720</v>
      </c>
      <c r="H2237" s="32" t="s">
        <v>12721</v>
      </c>
      <c r="I2237" s="29" t="s">
        <v>50</v>
      </c>
      <c r="J2237" s="33">
        <v>38103</v>
      </c>
      <c r="K2237" s="33">
        <v>40142</v>
      </c>
      <c r="L2237" s="33" t="s">
        <v>20</v>
      </c>
      <c r="M2237" s="29" t="s">
        <v>51</v>
      </c>
      <c r="N2237" s="34">
        <v>10</v>
      </c>
      <c r="O2237" s="29" t="s">
        <v>20</v>
      </c>
      <c r="P2237" s="29" t="s">
        <v>82</v>
      </c>
      <c r="Q2237" s="29" t="s">
        <v>27</v>
      </c>
      <c r="R2237" s="29" t="s">
        <v>20</v>
      </c>
      <c r="S2237" s="35" t="s">
        <v>12722</v>
      </c>
      <c r="T2237" s="20"/>
      <c r="U2237" s="20"/>
      <c r="V2237" s="20"/>
      <c r="W2237" s="20"/>
      <c r="X2237" s="20"/>
    </row>
    <row r="2238" spans="1:24" s="3" customFormat="1" ht="61.5" customHeight="1" x14ac:dyDescent="0.2">
      <c r="A2238" s="27">
        <v>2217</v>
      </c>
      <c r="B2238" s="28" t="s">
        <v>12929</v>
      </c>
      <c r="C2238" s="29" t="s">
        <v>20</v>
      </c>
      <c r="D2238" s="29" t="s">
        <v>12930</v>
      </c>
      <c r="E2238" s="29" t="s">
        <v>12931</v>
      </c>
      <c r="F2238" s="30" t="s">
        <v>12931</v>
      </c>
      <c r="G2238" s="31" t="s">
        <v>12932</v>
      </c>
      <c r="H2238" s="32" t="s">
        <v>12933</v>
      </c>
      <c r="I2238" s="29" t="s">
        <v>24</v>
      </c>
      <c r="J2238" s="33">
        <v>34717</v>
      </c>
      <c r="K2238" s="33" t="s">
        <v>20</v>
      </c>
      <c r="L2238" s="33" t="s">
        <v>20</v>
      </c>
      <c r="M2238" s="29" t="s">
        <v>25</v>
      </c>
      <c r="N2238" s="34">
        <v>10</v>
      </c>
      <c r="O2238" s="29" t="s">
        <v>20</v>
      </c>
      <c r="P2238" s="29" t="s">
        <v>82</v>
      </c>
      <c r="Q2238" s="29" t="s">
        <v>27</v>
      </c>
      <c r="R2238" s="29" t="s">
        <v>20</v>
      </c>
      <c r="S2238" s="35" t="s">
        <v>12934</v>
      </c>
      <c r="T2238" s="20"/>
      <c r="U2238" s="20"/>
      <c r="V2238" s="20"/>
      <c r="W2238" s="20"/>
      <c r="X2238" s="20"/>
    </row>
    <row r="2239" spans="1:24" s="3" customFormat="1" ht="61.5" customHeight="1" x14ac:dyDescent="0.2">
      <c r="A2239" s="27">
        <v>2218</v>
      </c>
      <c r="B2239" s="28" t="s">
        <v>1405</v>
      </c>
      <c r="C2239" s="29" t="s">
        <v>1406</v>
      </c>
      <c r="D2239" s="29" t="s">
        <v>20</v>
      </c>
      <c r="E2239" s="29" t="s">
        <v>1406</v>
      </c>
      <c r="F2239" s="30" t="s">
        <v>1406</v>
      </c>
      <c r="G2239" s="31" t="s">
        <v>1407</v>
      </c>
      <c r="H2239" s="32" t="s">
        <v>1408</v>
      </c>
      <c r="I2239" s="29" t="s">
        <v>24</v>
      </c>
      <c r="J2239" s="33">
        <v>36494</v>
      </c>
      <c r="K2239" s="33">
        <v>40162</v>
      </c>
      <c r="L2239" s="33" t="s">
        <v>20</v>
      </c>
      <c r="M2239" s="29" t="s">
        <v>25</v>
      </c>
      <c r="N2239" s="34">
        <v>10</v>
      </c>
      <c r="O2239" s="29" t="s">
        <v>46</v>
      </c>
      <c r="P2239" s="29" t="s">
        <v>20</v>
      </c>
      <c r="Q2239" s="29" t="s">
        <v>27</v>
      </c>
      <c r="R2239" s="29" t="s">
        <v>0</v>
      </c>
      <c r="S2239" s="35" t="s">
        <v>1409</v>
      </c>
      <c r="T2239" s="20"/>
      <c r="U2239" s="20"/>
      <c r="V2239" s="20"/>
      <c r="W2239" s="20"/>
      <c r="X2239" s="20"/>
    </row>
    <row r="2240" spans="1:24" s="3" customFormat="1" ht="61.5" customHeight="1" x14ac:dyDescent="0.2">
      <c r="A2240" s="27">
        <v>2219</v>
      </c>
      <c r="B2240" s="28" t="s">
        <v>1410</v>
      </c>
      <c r="C2240" s="29" t="s">
        <v>1406</v>
      </c>
      <c r="D2240" s="29" t="s">
        <v>20</v>
      </c>
      <c r="E2240" s="29" t="s">
        <v>1411</v>
      </c>
      <c r="F2240" s="30"/>
      <c r="G2240" s="31" t="s">
        <v>1407</v>
      </c>
      <c r="H2240" s="32" t="s">
        <v>1408</v>
      </c>
      <c r="I2240" s="29" t="s">
        <v>50</v>
      </c>
      <c r="J2240" s="33">
        <v>36494</v>
      </c>
      <c r="K2240" s="33">
        <v>40172</v>
      </c>
      <c r="L2240" s="33" t="s">
        <v>20</v>
      </c>
      <c r="M2240" s="29" t="s">
        <v>51</v>
      </c>
      <c r="N2240" s="34">
        <v>10</v>
      </c>
      <c r="O2240" s="29" t="s">
        <v>46</v>
      </c>
      <c r="P2240" s="29" t="s">
        <v>20</v>
      </c>
      <c r="Q2240" s="29" t="s">
        <v>27</v>
      </c>
      <c r="R2240" s="29" t="s">
        <v>0</v>
      </c>
      <c r="S2240" s="35" t="s">
        <v>1412</v>
      </c>
      <c r="T2240" s="20"/>
      <c r="U2240" s="20"/>
      <c r="V2240" s="20"/>
      <c r="W2240" s="20"/>
      <c r="X2240" s="20"/>
    </row>
    <row r="2241" spans="1:24" s="3" customFormat="1" ht="61.5" customHeight="1" x14ac:dyDescent="0.2">
      <c r="A2241" s="27">
        <v>2220</v>
      </c>
      <c r="B2241" s="28" t="s">
        <v>1958</v>
      </c>
      <c r="C2241" s="29" t="s">
        <v>1954</v>
      </c>
      <c r="D2241" s="29" t="s">
        <v>20</v>
      </c>
      <c r="E2241" s="29" t="s">
        <v>1954</v>
      </c>
      <c r="F2241" s="30"/>
      <c r="G2241" s="31" t="s">
        <v>1959</v>
      </c>
      <c r="H2241" s="32" t="s">
        <v>1960</v>
      </c>
      <c r="I2241" s="29" t="s">
        <v>218</v>
      </c>
      <c r="J2241" s="33">
        <v>39588</v>
      </c>
      <c r="K2241" s="33" t="s">
        <v>20</v>
      </c>
      <c r="L2241" s="33" t="s">
        <v>20</v>
      </c>
      <c r="M2241" s="29" t="s">
        <v>219</v>
      </c>
      <c r="N2241" s="34">
        <v>10</v>
      </c>
      <c r="O2241" s="29" t="s">
        <v>61</v>
      </c>
      <c r="P2241" s="29" t="s">
        <v>20</v>
      </c>
      <c r="Q2241" s="29" t="s">
        <v>27</v>
      </c>
      <c r="R2241" s="29" t="s">
        <v>20</v>
      </c>
      <c r="S2241" s="35" t="s">
        <v>1961</v>
      </c>
      <c r="T2241" s="20"/>
      <c r="U2241" s="20"/>
      <c r="V2241" s="20"/>
      <c r="W2241" s="20"/>
      <c r="X2241" s="20"/>
    </row>
    <row r="2242" spans="1:24" s="3" customFormat="1" ht="61.5" customHeight="1" x14ac:dyDescent="0.2">
      <c r="A2242" s="27">
        <v>2221</v>
      </c>
      <c r="B2242" s="28" t="s">
        <v>2641</v>
      </c>
      <c r="C2242" s="29" t="s">
        <v>2642</v>
      </c>
      <c r="D2242" s="29" t="s">
        <v>20</v>
      </c>
      <c r="E2242" s="29" t="s">
        <v>2642</v>
      </c>
      <c r="F2242" s="30"/>
      <c r="G2242" s="31" t="s">
        <v>2643</v>
      </c>
      <c r="H2242" s="32" t="s">
        <v>2644</v>
      </c>
      <c r="I2242" s="29" t="s">
        <v>54</v>
      </c>
      <c r="J2242" s="33">
        <v>37578</v>
      </c>
      <c r="K2242" s="33" t="s">
        <v>20</v>
      </c>
      <c r="L2242" s="33" t="s">
        <v>20</v>
      </c>
      <c r="M2242" s="29" t="s">
        <v>55</v>
      </c>
      <c r="N2242" s="34">
        <v>10</v>
      </c>
      <c r="O2242" s="29" t="s">
        <v>26</v>
      </c>
      <c r="P2242" s="29" t="s">
        <v>20</v>
      </c>
      <c r="Q2242" s="29" t="s">
        <v>27</v>
      </c>
      <c r="R2242" s="29" t="s">
        <v>20</v>
      </c>
      <c r="S2242" s="35" t="s">
        <v>2645</v>
      </c>
      <c r="T2242" s="20"/>
      <c r="U2242" s="20"/>
      <c r="V2242" s="20"/>
      <c r="W2242" s="20"/>
      <c r="X2242" s="20"/>
    </row>
    <row r="2243" spans="1:24" s="3" customFormat="1" ht="61.5" customHeight="1" x14ac:dyDescent="0.2">
      <c r="A2243" s="27">
        <v>2222</v>
      </c>
      <c r="B2243" s="28" t="s">
        <v>3188</v>
      </c>
      <c r="C2243" s="29" t="s">
        <v>3189</v>
      </c>
      <c r="D2243" s="29" t="s">
        <v>20</v>
      </c>
      <c r="E2243" s="29" t="s">
        <v>3189</v>
      </c>
      <c r="F2243" s="30"/>
      <c r="G2243" s="31" t="s">
        <v>3190</v>
      </c>
      <c r="H2243" s="32" t="s">
        <v>3191</v>
      </c>
      <c r="I2243" s="29" t="s">
        <v>54</v>
      </c>
      <c r="J2243" s="33">
        <v>37586</v>
      </c>
      <c r="K2243" s="33" t="s">
        <v>20</v>
      </c>
      <c r="L2243" s="33" t="s">
        <v>20</v>
      </c>
      <c r="M2243" s="29" t="s">
        <v>55</v>
      </c>
      <c r="N2243" s="34">
        <v>10</v>
      </c>
      <c r="O2243" s="29" t="s">
        <v>37</v>
      </c>
      <c r="P2243" s="29" t="s">
        <v>20</v>
      </c>
      <c r="Q2243" s="29" t="s">
        <v>27</v>
      </c>
      <c r="R2243" s="29" t="s">
        <v>20</v>
      </c>
      <c r="S2243" s="35" t="s">
        <v>3192</v>
      </c>
      <c r="T2243" s="20"/>
      <c r="U2243" s="20"/>
      <c r="V2243" s="20"/>
      <c r="W2243" s="20"/>
      <c r="X2243" s="20"/>
    </row>
    <row r="2244" spans="1:24" s="3" customFormat="1" ht="61.5" customHeight="1" x14ac:dyDescent="0.2">
      <c r="A2244" s="27">
        <v>2223</v>
      </c>
      <c r="B2244" s="28" t="s">
        <v>3490</v>
      </c>
      <c r="C2244" s="29" t="s">
        <v>3491</v>
      </c>
      <c r="D2244" s="29" t="s">
        <v>20</v>
      </c>
      <c r="E2244" s="29" t="s">
        <v>3491</v>
      </c>
      <c r="F2244" s="30"/>
      <c r="G2244" s="31" t="s">
        <v>3492</v>
      </c>
      <c r="H2244" s="32" t="s">
        <v>3493</v>
      </c>
      <c r="I2244" s="29" t="s">
        <v>54</v>
      </c>
      <c r="J2244" s="33">
        <v>37616</v>
      </c>
      <c r="K2244" s="33" t="s">
        <v>20</v>
      </c>
      <c r="L2244" s="33" t="s">
        <v>20</v>
      </c>
      <c r="M2244" s="29" t="s">
        <v>55</v>
      </c>
      <c r="N2244" s="34">
        <v>10</v>
      </c>
      <c r="O2244" s="29" t="s">
        <v>61</v>
      </c>
      <c r="P2244" s="29" t="s">
        <v>20</v>
      </c>
      <c r="Q2244" s="29" t="s">
        <v>27</v>
      </c>
      <c r="R2244" s="29" t="s">
        <v>0</v>
      </c>
      <c r="S2244" s="35" t="s">
        <v>3494</v>
      </c>
      <c r="T2244" s="20"/>
      <c r="U2244" s="20"/>
      <c r="V2244" s="20"/>
      <c r="W2244" s="20"/>
      <c r="X2244" s="20"/>
    </row>
    <row r="2245" spans="1:24" s="3" customFormat="1" ht="61.5" customHeight="1" x14ac:dyDescent="0.2">
      <c r="A2245" s="27">
        <v>2224</v>
      </c>
      <c r="B2245" s="28" t="s">
        <v>3495</v>
      </c>
      <c r="C2245" s="29" t="s">
        <v>3491</v>
      </c>
      <c r="D2245" s="29" t="s">
        <v>20</v>
      </c>
      <c r="E2245" s="29" t="s">
        <v>3491</v>
      </c>
      <c r="F2245" s="30"/>
      <c r="G2245" s="31" t="s">
        <v>3492</v>
      </c>
      <c r="H2245" s="32" t="s">
        <v>3493</v>
      </c>
      <c r="I2245" s="29" t="s">
        <v>50</v>
      </c>
      <c r="J2245" s="33">
        <v>37616</v>
      </c>
      <c r="K2245" s="33" t="s">
        <v>20</v>
      </c>
      <c r="L2245" s="33" t="s">
        <v>20</v>
      </c>
      <c r="M2245" s="29" t="s">
        <v>51</v>
      </c>
      <c r="N2245" s="34">
        <v>10</v>
      </c>
      <c r="O2245" s="29" t="s">
        <v>61</v>
      </c>
      <c r="P2245" s="29" t="s">
        <v>20</v>
      </c>
      <c r="Q2245" s="29" t="s">
        <v>27</v>
      </c>
      <c r="R2245" s="29" t="s">
        <v>0</v>
      </c>
      <c r="S2245" s="35" t="s">
        <v>3496</v>
      </c>
      <c r="T2245" s="20"/>
      <c r="U2245" s="20"/>
      <c r="V2245" s="20"/>
      <c r="W2245" s="20"/>
      <c r="X2245" s="20"/>
    </row>
    <row r="2246" spans="1:24" s="3" customFormat="1" ht="61.5" customHeight="1" x14ac:dyDescent="0.2">
      <c r="A2246" s="27">
        <v>2225</v>
      </c>
      <c r="B2246" s="28" t="s">
        <v>3490</v>
      </c>
      <c r="C2246" s="29" t="s">
        <v>3491</v>
      </c>
      <c r="D2246" s="29" t="s">
        <v>20</v>
      </c>
      <c r="E2246" s="29" t="s">
        <v>3491</v>
      </c>
      <c r="F2246" s="30"/>
      <c r="G2246" s="31" t="s">
        <v>3492</v>
      </c>
      <c r="H2246" s="32" t="s">
        <v>3493</v>
      </c>
      <c r="I2246" s="29" t="s">
        <v>50</v>
      </c>
      <c r="J2246" s="33">
        <v>37616</v>
      </c>
      <c r="K2246" s="33" t="s">
        <v>20</v>
      </c>
      <c r="L2246" s="33" t="s">
        <v>20</v>
      </c>
      <c r="M2246" s="29" t="s">
        <v>51</v>
      </c>
      <c r="N2246" s="34">
        <v>10</v>
      </c>
      <c r="O2246" s="29" t="s">
        <v>61</v>
      </c>
      <c r="P2246" s="29" t="s">
        <v>20</v>
      </c>
      <c r="Q2246" s="29" t="s">
        <v>27</v>
      </c>
      <c r="R2246" s="29" t="s">
        <v>0</v>
      </c>
      <c r="S2246" s="35" t="s">
        <v>3497</v>
      </c>
      <c r="T2246" s="20"/>
      <c r="U2246" s="20"/>
      <c r="V2246" s="20"/>
      <c r="W2246" s="20"/>
      <c r="X2246" s="20"/>
    </row>
    <row r="2247" spans="1:24" s="3" customFormat="1" ht="61.5" customHeight="1" x14ac:dyDescent="0.2">
      <c r="A2247" s="27">
        <v>2226</v>
      </c>
      <c r="B2247" s="28" t="s">
        <v>5121</v>
      </c>
      <c r="C2247" s="29" t="s">
        <v>5122</v>
      </c>
      <c r="D2247" s="29" t="s">
        <v>20</v>
      </c>
      <c r="E2247" s="29" t="s">
        <v>5122</v>
      </c>
      <c r="F2247" s="30"/>
      <c r="G2247" s="31" t="s">
        <v>5123</v>
      </c>
      <c r="H2247" s="32" t="s">
        <v>5124</v>
      </c>
      <c r="I2247" s="29" t="s">
        <v>50</v>
      </c>
      <c r="J2247" s="33">
        <v>40115</v>
      </c>
      <c r="K2247" s="33" t="s">
        <v>20</v>
      </c>
      <c r="L2247" s="33" t="s">
        <v>20</v>
      </c>
      <c r="M2247" s="29" t="s">
        <v>51</v>
      </c>
      <c r="N2247" s="34">
        <v>10</v>
      </c>
      <c r="O2247" s="29" t="s">
        <v>26</v>
      </c>
      <c r="P2247" s="29" t="s">
        <v>20</v>
      </c>
      <c r="Q2247" s="29" t="s">
        <v>27</v>
      </c>
      <c r="R2247" s="29" t="s">
        <v>20</v>
      </c>
      <c r="S2247" s="35" t="s">
        <v>5125</v>
      </c>
      <c r="T2247" s="20"/>
      <c r="U2247" s="20"/>
      <c r="V2247" s="20"/>
      <c r="W2247" s="20"/>
      <c r="X2247" s="20"/>
    </row>
    <row r="2248" spans="1:24" s="3" customFormat="1" ht="61.5" customHeight="1" x14ac:dyDescent="0.2">
      <c r="A2248" s="27">
        <v>2227</v>
      </c>
      <c r="B2248" s="28" t="s">
        <v>7201</v>
      </c>
      <c r="C2248" s="29" t="s">
        <v>7202</v>
      </c>
      <c r="D2248" s="29" t="s">
        <v>20</v>
      </c>
      <c r="E2248" s="29" t="s">
        <v>7202</v>
      </c>
      <c r="F2248" s="30"/>
      <c r="G2248" s="31" t="s">
        <v>7203</v>
      </c>
      <c r="H2248" s="32" t="s">
        <v>7204</v>
      </c>
      <c r="I2248" s="29" t="s">
        <v>4267</v>
      </c>
      <c r="J2248" s="33">
        <v>38735</v>
      </c>
      <c r="K2248" s="33">
        <v>40400</v>
      </c>
      <c r="L2248" s="33" t="s">
        <v>20</v>
      </c>
      <c r="M2248" s="29" t="s">
        <v>219</v>
      </c>
      <c r="N2248" s="34">
        <v>10</v>
      </c>
      <c r="O2248" s="29" t="s">
        <v>61</v>
      </c>
      <c r="P2248" s="29" t="s">
        <v>20</v>
      </c>
      <c r="Q2248" s="29" t="s">
        <v>27</v>
      </c>
      <c r="R2248" s="29" t="s">
        <v>20</v>
      </c>
      <c r="S2248" s="35" t="s">
        <v>7205</v>
      </c>
      <c r="T2248" s="20"/>
      <c r="U2248" s="20"/>
      <c r="V2248" s="20"/>
      <c r="W2248" s="20"/>
      <c r="X2248" s="20"/>
    </row>
    <row r="2249" spans="1:24" s="3" customFormat="1" ht="61.5" customHeight="1" x14ac:dyDescent="0.2">
      <c r="A2249" s="27">
        <v>2228</v>
      </c>
      <c r="B2249" s="28" t="s">
        <v>11867</v>
      </c>
      <c r="C2249" s="29" t="s">
        <v>11868</v>
      </c>
      <c r="D2249" s="29" t="s">
        <v>20</v>
      </c>
      <c r="E2249" s="29" t="s">
        <v>11868</v>
      </c>
      <c r="F2249" s="30"/>
      <c r="G2249" s="31" t="s">
        <v>11869</v>
      </c>
      <c r="H2249" s="32" t="s">
        <v>11870</v>
      </c>
      <c r="I2249" s="29" t="s">
        <v>54</v>
      </c>
      <c r="J2249" s="33">
        <v>37608</v>
      </c>
      <c r="K2249" s="33">
        <v>39741</v>
      </c>
      <c r="L2249" s="33" t="s">
        <v>20</v>
      </c>
      <c r="M2249" s="29" t="s">
        <v>55</v>
      </c>
      <c r="N2249" s="34">
        <v>10</v>
      </c>
      <c r="O2249" s="29" t="s">
        <v>61</v>
      </c>
      <c r="P2249" s="29" t="s">
        <v>20</v>
      </c>
      <c r="Q2249" s="29" t="s">
        <v>27</v>
      </c>
      <c r="R2249" s="29" t="s">
        <v>11871</v>
      </c>
      <c r="S2249" s="35" t="s">
        <v>11872</v>
      </c>
      <c r="T2249" s="20"/>
      <c r="U2249" s="20"/>
      <c r="V2249" s="20"/>
      <c r="W2249" s="20"/>
      <c r="X2249" s="20"/>
    </row>
    <row r="2250" spans="1:24" s="3" customFormat="1" ht="61.5" customHeight="1" x14ac:dyDescent="0.2">
      <c r="A2250" s="27">
        <v>2229</v>
      </c>
      <c r="B2250" s="28" t="s">
        <v>12478</v>
      </c>
      <c r="C2250" s="29" t="s">
        <v>12479</v>
      </c>
      <c r="D2250" s="29" t="s">
        <v>20</v>
      </c>
      <c r="E2250" s="29" t="s">
        <v>12479</v>
      </c>
      <c r="F2250" s="30"/>
      <c r="G2250" s="31" t="s">
        <v>12480</v>
      </c>
      <c r="H2250" s="32" t="s">
        <v>12481</v>
      </c>
      <c r="I2250" s="29" t="s">
        <v>50</v>
      </c>
      <c r="J2250" s="33">
        <v>39358</v>
      </c>
      <c r="K2250" s="33">
        <v>39920</v>
      </c>
      <c r="L2250" s="33" t="s">
        <v>20</v>
      </c>
      <c r="M2250" s="29" t="s">
        <v>51</v>
      </c>
      <c r="N2250" s="34">
        <v>10</v>
      </c>
      <c r="O2250" s="29" t="s">
        <v>61</v>
      </c>
      <c r="P2250" s="29" t="s">
        <v>20</v>
      </c>
      <c r="Q2250" s="29" t="s">
        <v>27</v>
      </c>
      <c r="R2250" s="29" t="s">
        <v>20</v>
      </c>
      <c r="S2250" s="35" t="s">
        <v>12482</v>
      </c>
      <c r="T2250" s="20"/>
      <c r="U2250" s="20"/>
      <c r="V2250" s="20"/>
      <c r="W2250" s="20"/>
      <c r="X2250" s="20"/>
    </row>
    <row r="2251" spans="1:24" s="3" customFormat="1" ht="61.5" customHeight="1" x14ac:dyDescent="0.2">
      <c r="A2251" s="27">
        <v>2230</v>
      </c>
      <c r="B2251" s="28" t="s">
        <v>12007</v>
      </c>
      <c r="C2251" s="29" t="s">
        <v>12008</v>
      </c>
      <c r="D2251" s="29" t="s">
        <v>20</v>
      </c>
      <c r="E2251" s="29" t="s">
        <v>12008</v>
      </c>
      <c r="F2251" s="30"/>
      <c r="G2251" s="31" t="s">
        <v>12009</v>
      </c>
      <c r="H2251" s="32" t="s">
        <v>12010</v>
      </c>
      <c r="I2251" s="29" t="s">
        <v>54</v>
      </c>
      <c r="J2251" s="33">
        <v>37589</v>
      </c>
      <c r="K2251" s="33" t="s">
        <v>20</v>
      </c>
      <c r="L2251" s="33" t="s">
        <v>20</v>
      </c>
      <c r="M2251" s="29" t="s">
        <v>55</v>
      </c>
      <c r="N2251" s="34">
        <v>10</v>
      </c>
      <c r="O2251" s="29" t="s">
        <v>61</v>
      </c>
      <c r="P2251" s="29" t="s">
        <v>20</v>
      </c>
      <c r="Q2251" s="29" t="s">
        <v>27</v>
      </c>
      <c r="R2251" s="29" t="s">
        <v>20</v>
      </c>
      <c r="S2251" s="35" t="s">
        <v>12011</v>
      </c>
      <c r="T2251" s="20"/>
      <c r="U2251" s="20"/>
      <c r="V2251" s="20"/>
      <c r="W2251" s="20"/>
      <c r="X2251" s="20"/>
    </row>
    <row r="2252" spans="1:24" s="3" customFormat="1" ht="61.5" customHeight="1" x14ac:dyDescent="0.2">
      <c r="A2252" s="27">
        <v>2231</v>
      </c>
      <c r="B2252" s="28" t="s">
        <v>12200</v>
      </c>
      <c r="C2252" s="29" t="s">
        <v>12201</v>
      </c>
      <c r="D2252" s="29" t="s">
        <v>20</v>
      </c>
      <c r="E2252" s="29" t="s">
        <v>12202</v>
      </c>
      <c r="F2252" s="30" t="s">
        <v>12202</v>
      </c>
      <c r="G2252" s="31" t="s">
        <v>12203</v>
      </c>
      <c r="H2252" s="32" t="s">
        <v>12204</v>
      </c>
      <c r="I2252" s="29" t="s">
        <v>24</v>
      </c>
      <c r="J2252" s="33">
        <v>37551</v>
      </c>
      <c r="K2252" s="33" t="s">
        <v>20</v>
      </c>
      <c r="L2252" s="33" t="s">
        <v>20</v>
      </c>
      <c r="M2252" s="29" t="s">
        <v>25</v>
      </c>
      <c r="N2252" s="34">
        <v>10</v>
      </c>
      <c r="O2252" s="29" t="s">
        <v>20</v>
      </c>
      <c r="P2252" s="29" t="s">
        <v>53</v>
      </c>
      <c r="Q2252" s="29" t="s">
        <v>27</v>
      </c>
      <c r="R2252" s="29" t="s">
        <v>20</v>
      </c>
      <c r="S2252" s="35" t="s">
        <v>12205</v>
      </c>
      <c r="T2252" s="20"/>
      <c r="U2252" s="20"/>
      <c r="V2252" s="20"/>
      <c r="W2252" s="20"/>
      <c r="X2252" s="20"/>
    </row>
    <row r="2253" spans="1:24" s="3" customFormat="1" ht="61.5" customHeight="1" x14ac:dyDescent="0.2">
      <c r="A2253" s="27">
        <v>2232</v>
      </c>
      <c r="B2253" s="28" t="s">
        <v>6026</v>
      </c>
      <c r="C2253" s="29" t="s">
        <v>6027</v>
      </c>
      <c r="D2253" s="29" t="s">
        <v>20</v>
      </c>
      <c r="E2253" s="29" t="s">
        <v>6027</v>
      </c>
      <c r="F2253" s="30" t="s">
        <v>6028</v>
      </c>
      <c r="G2253" s="31" t="s">
        <v>6029</v>
      </c>
      <c r="H2253" s="32" t="s">
        <v>6030</v>
      </c>
      <c r="I2253" s="29" t="s">
        <v>35</v>
      </c>
      <c r="J2253" s="33">
        <v>37579</v>
      </c>
      <c r="K2253" s="33">
        <v>40455</v>
      </c>
      <c r="L2253" s="33" t="s">
        <v>20</v>
      </c>
      <c r="M2253" s="29" t="s">
        <v>36</v>
      </c>
      <c r="N2253" s="34">
        <v>10</v>
      </c>
      <c r="O2253" s="29" t="s">
        <v>26</v>
      </c>
      <c r="P2253" s="29" t="s">
        <v>20</v>
      </c>
      <c r="Q2253" s="29" t="s">
        <v>27</v>
      </c>
      <c r="R2253" s="29" t="s">
        <v>20</v>
      </c>
      <c r="S2253" s="35" t="s">
        <v>6031</v>
      </c>
      <c r="T2253" s="20"/>
      <c r="U2253" s="20"/>
      <c r="V2253" s="20"/>
      <c r="W2253" s="20"/>
      <c r="X2253" s="20"/>
    </row>
    <row r="2254" spans="1:24" s="3" customFormat="1" ht="61.5" customHeight="1" x14ac:dyDescent="0.2">
      <c r="A2254" s="27">
        <v>2233</v>
      </c>
      <c r="B2254" s="28" t="s">
        <v>8763</v>
      </c>
      <c r="C2254" s="29" t="s">
        <v>8764</v>
      </c>
      <c r="D2254" s="29" t="s">
        <v>20</v>
      </c>
      <c r="E2254" s="29" t="s">
        <v>8764</v>
      </c>
      <c r="F2254" s="30"/>
      <c r="G2254" s="31" t="s">
        <v>8765</v>
      </c>
      <c r="H2254" s="32" t="s">
        <v>8766</v>
      </c>
      <c r="I2254" s="29" t="s">
        <v>218</v>
      </c>
      <c r="J2254" s="33">
        <v>38744</v>
      </c>
      <c r="K2254" s="33">
        <v>39926</v>
      </c>
      <c r="L2254" s="33" t="s">
        <v>20</v>
      </c>
      <c r="M2254" s="29" t="s">
        <v>219</v>
      </c>
      <c r="N2254" s="34">
        <v>10</v>
      </c>
      <c r="O2254" s="29" t="s">
        <v>61</v>
      </c>
      <c r="P2254" s="29" t="s">
        <v>20</v>
      </c>
      <c r="Q2254" s="29" t="s">
        <v>27</v>
      </c>
      <c r="R2254" s="29" t="s">
        <v>20</v>
      </c>
      <c r="S2254" s="35" t="s">
        <v>8767</v>
      </c>
      <c r="T2254" s="20"/>
      <c r="U2254" s="20"/>
      <c r="V2254" s="20"/>
      <c r="W2254" s="20"/>
      <c r="X2254" s="20"/>
    </row>
    <row r="2255" spans="1:24" s="3" customFormat="1" ht="61.5" customHeight="1" x14ac:dyDescent="0.2">
      <c r="A2255" s="27">
        <v>2234</v>
      </c>
      <c r="B2255" s="28" t="s">
        <v>9447</v>
      </c>
      <c r="C2255" s="29" t="s">
        <v>9448</v>
      </c>
      <c r="D2255" s="29" t="s">
        <v>20</v>
      </c>
      <c r="E2255" s="29" t="s">
        <v>9448</v>
      </c>
      <c r="F2255" s="30"/>
      <c r="G2255" s="31" t="s">
        <v>9449</v>
      </c>
      <c r="H2255" s="32" t="s">
        <v>9450</v>
      </c>
      <c r="I2255" s="29" t="s">
        <v>218</v>
      </c>
      <c r="J2255" s="33">
        <v>37701</v>
      </c>
      <c r="K2255" s="33">
        <v>40457</v>
      </c>
      <c r="L2255" s="33" t="s">
        <v>20</v>
      </c>
      <c r="M2255" s="29" t="s">
        <v>219</v>
      </c>
      <c r="N2255" s="34">
        <v>10</v>
      </c>
      <c r="O2255" s="29" t="s">
        <v>61</v>
      </c>
      <c r="P2255" s="29" t="s">
        <v>20</v>
      </c>
      <c r="Q2255" s="29" t="s">
        <v>27</v>
      </c>
      <c r="R2255" s="29" t="s">
        <v>20</v>
      </c>
      <c r="S2255" s="35" t="s">
        <v>9451</v>
      </c>
      <c r="T2255" s="20"/>
      <c r="U2255" s="20"/>
      <c r="V2255" s="20"/>
      <c r="W2255" s="20"/>
      <c r="X2255" s="20"/>
    </row>
    <row r="2256" spans="1:24" s="3" customFormat="1" ht="61.5" customHeight="1" x14ac:dyDescent="0.2">
      <c r="A2256" s="27">
        <v>2235</v>
      </c>
      <c r="B2256" s="28" t="s">
        <v>8284</v>
      </c>
      <c r="C2256" s="29" t="s">
        <v>8285</v>
      </c>
      <c r="D2256" s="29" t="s">
        <v>20</v>
      </c>
      <c r="E2256" s="29" t="s">
        <v>8285</v>
      </c>
      <c r="F2256" s="30"/>
      <c r="G2256" s="31" t="s">
        <v>8286</v>
      </c>
      <c r="H2256" s="32" t="s">
        <v>8287</v>
      </c>
      <c r="I2256" s="29" t="s">
        <v>54</v>
      </c>
      <c r="J2256" s="33">
        <v>39862</v>
      </c>
      <c r="K2256" s="33" t="s">
        <v>20</v>
      </c>
      <c r="L2256" s="33" t="s">
        <v>20</v>
      </c>
      <c r="M2256" s="29" t="s">
        <v>55</v>
      </c>
      <c r="N2256" s="34">
        <v>10</v>
      </c>
      <c r="O2256" s="29" t="s">
        <v>37</v>
      </c>
      <c r="P2256" s="29" t="s">
        <v>20</v>
      </c>
      <c r="Q2256" s="29" t="s">
        <v>27</v>
      </c>
      <c r="R2256" s="29" t="s">
        <v>20</v>
      </c>
      <c r="S2256" s="35" t="s">
        <v>8288</v>
      </c>
      <c r="T2256" s="20"/>
      <c r="U2256" s="20"/>
      <c r="V2256" s="20"/>
      <c r="W2256" s="20"/>
      <c r="X2256" s="20"/>
    </row>
    <row r="2257" spans="1:24" s="3" customFormat="1" ht="61.5" customHeight="1" x14ac:dyDescent="0.2">
      <c r="A2257" s="27">
        <v>2236</v>
      </c>
      <c r="B2257" s="28" t="s">
        <v>8574</v>
      </c>
      <c r="C2257" s="29" t="s">
        <v>8575</v>
      </c>
      <c r="D2257" s="29" t="s">
        <v>20</v>
      </c>
      <c r="E2257" s="29" t="s">
        <v>8575</v>
      </c>
      <c r="F2257" s="30"/>
      <c r="G2257" s="31" t="s">
        <v>8576</v>
      </c>
      <c r="H2257" s="32" t="s">
        <v>8577</v>
      </c>
      <c r="I2257" s="29" t="s">
        <v>54</v>
      </c>
      <c r="J2257" s="33">
        <v>37573</v>
      </c>
      <c r="K2257" s="33" t="s">
        <v>20</v>
      </c>
      <c r="L2257" s="33" t="s">
        <v>20</v>
      </c>
      <c r="M2257" s="29" t="s">
        <v>55</v>
      </c>
      <c r="N2257" s="34">
        <v>10</v>
      </c>
      <c r="O2257" s="29" t="s">
        <v>37</v>
      </c>
      <c r="P2257" s="29" t="s">
        <v>20</v>
      </c>
      <c r="Q2257" s="29" t="s">
        <v>27</v>
      </c>
      <c r="R2257" s="29" t="s">
        <v>20</v>
      </c>
      <c r="S2257" s="35" t="s">
        <v>8578</v>
      </c>
      <c r="T2257" s="20"/>
      <c r="U2257" s="20"/>
      <c r="V2257" s="20"/>
      <c r="W2257" s="20"/>
      <c r="X2257" s="20"/>
    </row>
    <row r="2258" spans="1:24" s="3" customFormat="1" ht="61.5" customHeight="1" x14ac:dyDescent="0.2">
      <c r="A2258" s="27">
        <v>2237</v>
      </c>
      <c r="B2258" s="28" t="s">
        <v>9869</v>
      </c>
      <c r="C2258" s="29" t="s">
        <v>9870</v>
      </c>
      <c r="D2258" s="29" t="s">
        <v>20</v>
      </c>
      <c r="E2258" s="29" t="s">
        <v>9871</v>
      </c>
      <c r="F2258" s="30"/>
      <c r="G2258" s="31" t="s">
        <v>9872</v>
      </c>
      <c r="H2258" s="32" t="s">
        <v>9873</v>
      </c>
      <c r="I2258" s="29" t="s">
        <v>218</v>
      </c>
      <c r="J2258" s="33">
        <v>37901</v>
      </c>
      <c r="K2258" s="33" t="s">
        <v>20</v>
      </c>
      <c r="L2258" s="33" t="s">
        <v>20</v>
      </c>
      <c r="M2258" s="29" t="s">
        <v>219</v>
      </c>
      <c r="N2258" s="34">
        <v>10</v>
      </c>
      <c r="O2258" s="29" t="s">
        <v>37</v>
      </c>
      <c r="P2258" s="29" t="s">
        <v>20</v>
      </c>
      <c r="Q2258" s="29" t="s">
        <v>27</v>
      </c>
      <c r="R2258" s="29" t="s">
        <v>9874</v>
      </c>
      <c r="S2258" s="35" t="s">
        <v>9875</v>
      </c>
      <c r="T2258" s="20"/>
      <c r="U2258" s="20"/>
      <c r="V2258" s="20"/>
      <c r="W2258" s="20"/>
      <c r="X2258" s="20"/>
    </row>
    <row r="2259" spans="1:24" s="3" customFormat="1" ht="61.5" customHeight="1" x14ac:dyDescent="0.2">
      <c r="A2259" s="27">
        <v>2238</v>
      </c>
      <c r="B2259" s="28" t="s">
        <v>1135</v>
      </c>
      <c r="C2259" s="29" t="s">
        <v>1136</v>
      </c>
      <c r="D2259" s="29" t="s">
        <v>20</v>
      </c>
      <c r="E2259" s="29" t="s">
        <v>1136</v>
      </c>
      <c r="F2259" s="30"/>
      <c r="G2259" s="31" t="s">
        <v>1137</v>
      </c>
      <c r="H2259" s="32" t="s">
        <v>1138</v>
      </c>
      <c r="I2259" s="29" t="s">
        <v>50</v>
      </c>
      <c r="J2259" s="33">
        <v>38188</v>
      </c>
      <c r="K2259" s="33">
        <v>39119</v>
      </c>
      <c r="L2259" s="33" t="s">
        <v>20</v>
      </c>
      <c r="M2259" s="29" t="s">
        <v>51</v>
      </c>
      <c r="N2259" s="34">
        <v>10</v>
      </c>
      <c r="O2259" s="29" t="s">
        <v>20</v>
      </c>
      <c r="P2259" s="29" t="s">
        <v>53</v>
      </c>
      <c r="Q2259" s="29" t="s">
        <v>27</v>
      </c>
      <c r="R2259" s="29" t="s">
        <v>20</v>
      </c>
      <c r="S2259" s="35" t="s">
        <v>1139</v>
      </c>
      <c r="T2259" s="20"/>
      <c r="U2259" s="20"/>
      <c r="V2259" s="20"/>
      <c r="W2259" s="20"/>
      <c r="X2259" s="20"/>
    </row>
    <row r="2260" spans="1:24" s="3" customFormat="1" ht="61.5" customHeight="1" x14ac:dyDescent="0.2">
      <c r="A2260" s="27">
        <v>2239</v>
      </c>
      <c r="B2260" s="28" t="s">
        <v>2167</v>
      </c>
      <c r="C2260" s="29" t="s">
        <v>121</v>
      </c>
      <c r="D2260" s="29" t="s">
        <v>20</v>
      </c>
      <c r="E2260" s="29" t="s">
        <v>121</v>
      </c>
      <c r="F2260" s="30"/>
      <c r="G2260" s="31" t="s">
        <v>2168</v>
      </c>
      <c r="H2260" s="32" t="s">
        <v>2169</v>
      </c>
      <c r="I2260" s="29" t="s">
        <v>50</v>
      </c>
      <c r="J2260" s="33">
        <v>37760</v>
      </c>
      <c r="K2260" s="33">
        <v>40108</v>
      </c>
      <c r="L2260" s="33" t="s">
        <v>20</v>
      </c>
      <c r="M2260" s="29" t="s">
        <v>51</v>
      </c>
      <c r="N2260" s="34">
        <v>10</v>
      </c>
      <c r="O2260" s="29" t="s">
        <v>20</v>
      </c>
      <c r="P2260" s="29" t="s">
        <v>53</v>
      </c>
      <c r="Q2260" s="29" t="s">
        <v>27</v>
      </c>
      <c r="R2260" s="29" t="s">
        <v>20</v>
      </c>
      <c r="S2260" s="35" t="s">
        <v>2170</v>
      </c>
      <c r="T2260" s="20"/>
      <c r="U2260" s="20"/>
      <c r="V2260" s="20"/>
      <c r="W2260" s="20"/>
      <c r="X2260" s="20"/>
    </row>
    <row r="2261" spans="1:24" s="3" customFormat="1" ht="61.5" customHeight="1" x14ac:dyDescent="0.2">
      <c r="A2261" s="27">
        <v>2240</v>
      </c>
      <c r="B2261" s="28" t="s">
        <v>3611</v>
      </c>
      <c r="C2261" s="29" t="s">
        <v>3612</v>
      </c>
      <c r="D2261" s="29" t="s">
        <v>20</v>
      </c>
      <c r="E2261" s="29" t="s">
        <v>3613</v>
      </c>
      <c r="F2261" s="30"/>
      <c r="G2261" s="31" t="s">
        <v>3614</v>
      </c>
      <c r="H2261" s="32" t="s">
        <v>3615</v>
      </c>
      <c r="I2261" s="29" t="s">
        <v>50</v>
      </c>
      <c r="J2261" s="33">
        <v>37607</v>
      </c>
      <c r="K2261" s="33">
        <v>39961</v>
      </c>
      <c r="L2261" s="33" t="s">
        <v>20</v>
      </c>
      <c r="M2261" s="29" t="s">
        <v>51</v>
      </c>
      <c r="N2261" s="34">
        <v>10</v>
      </c>
      <c r="O2261" s="29" t="s">
        <v>37</v>
      </c>
      <c r="P2261" s="29" t="s">
        <v>20</v>
      </c>
      <c r="Q2261" s="29" t="s">
        <v>27</v>
      </c>
      <c r="R2261" s="29" t="s">
        <v>20</v>
      </c>
      <c r="S2261" s="35" t="s">
        <v>3616</v>
      </c>
      <c r="T2261" s="20"/>
      <c r="U2261" s="20"/>
      <c r="V2261" s="20"/>
      <c r="W2261" s="20"/>
      <c r="X2261" s="20"/>
    </row>
    <row r="2262" spans="1:24" s="3" customFormat="1" ht="61.5" customHeight="1" x14ac:dyDescent="0.2">
      <c r="A2262" s="27">
        <v>2241</v>
      </c>
      <c r="B2262" s="28" t="s">
        <v>3827</v>
      </c>
      <c r="C2262" s="29" t="s">
        <v>3828</v>
      </c>
      <c r="D2262" s="29" t="s">
        <v>20</v>
      </c>
      <c r="E2262" s="29" t="s">
        <v>3828</v>
      </c>
      <c r="F2262" s="30"/>
      <c r="G2262" s="31" t="s">
        <v>3829</v>
      </c>
      <c r="H2262" s="32" t="s">
        <v>3830</v>
      </c>
      <c r="I2262" s="29" t="s">
        <v>50</v>
      </c>
      <c r="J2262" s="33">
        <v>37518</v>
      </c>
      <c r="K2262" s="33">
        <v>40116</v>
      </c>
      <c r="L2262" s="33" t="s">
        <v>20</v>
      </c>
      <c r="M2262" s="29" t="s">
        <v>51</v>
      </c>
      <c r="N2262" s="34">
        <v>10</v>
      </c>
      <c r="O2262" s="29" t="s">
        <v>73</v>
      </c>
      <c r="P2262" s="29" t="s">
        <v>20</v>
      </c>
      <c r="Q2262" s="29" t="s">
        <v>3784</v>
      </c>
      <c r="R2262" s="29" t="s">
        <v>3831</v>
      </c>
      <c r="S2262" s="35" t="s">
        <v>3832</v>
      </c>
      <c r="T2262" s="20"/>
      <c r="U2262" s="20"/>
      <c r="V2262" s="20"/>
      <c r="W2262" s="20"/>
      <c r="X2262" s="20"/>
    </row>
    <row r="2263" spans="1:24" s="3" customFormat="1" ht="61.5" customHeight="1" x14ac:dyDescent="0.2">
      <c r="A2263" s="27">
        <v>2242</v>
      </c>
      <c r="B2263" s="28" t="s">
        <v>4658</v>
      </c>
      <c r="C2263" s="29" t="s">
        <v>4659</v>
      </c>
      <c r="D2263" s="29" t="s">
        <v>20</v>
      </c>
      <c r="E2263" s="29" t="s">
        <v>4660</v>
      </c>
      <c r="F2263" s="30"/>
      <c r="G2263" s="31" t="s">
        <v>4661</v>
      </c>
      <c r="H2263" s="32" t="s">
        <v>4662</v>
      </c>
      <c r="I2263" s="29" t="s">
        <v>54</v>
      </c>
      <c r="J2263" s="33">
        <v>37587</v>
      </c>
      <c r="K2263" s="33" t="s">
        <v>20</v>
      </c>
      <c r="L2263" s="33" t="s">
        <v>20</v>
      </c>
      <c r="M2263" s="29" t="s">
        <v>55</v>
      </c>
      <c r="N2263" s="34">
        <v>10</v>
      </c>
      <c r="O2263" s="29" t="s">
        <v>61</v>
      </c>
      <c r="P2263" s="29" t="s">
        <v>20</v>
      </c>
      <c r="Q2263" s="29" t="s">
        <v>27</v>
      </c>
      <c r="R2263" s="29" t="s">
        <v>20</v>
      </c>
      <c r="S2263" s="35" t="s">
        <v>4663</v>
      </c>
      <c r="T2263" s="20"/>
      <c r="U2263" s="20"/>
      <c r="V2263" s="20"/>
      <c r="W2263" s="20"/>
      <c r="X2263" s="20"/>
    </row>
    <row r="2264" spans="1:24" s="3" customFormat="1" ht="61.5" customHeight="1" x14ac:dyDescent="0.2">
      <c r="A2264" s="27">
        <v>2243</v>
      </c>
      <c r="B2264" s="28" t="s">
        <v>5634</v>
      </c>
      <c r="C2264" s="29" t="s">
        <v>5635</v>
      </c>
      <c r="D2264" s="29" t="s">
        <v>20</v>
      </c>
      <c r="E2264" s="29" t="s">
        <v>5635</v>
      </c>
      <c r="F2264" s="30"/>
      <c r="G2264" s="31" t="s">
        <v>5636</v>
      </c>
      <c r="H2264" s="32" t="s">
        <v>5637</v>
      </c>
      <c r="I2264" s="29" t="s">
        <v>4267</v>
      </c>
      <c r="J2264" s="33">
        <v>39708</v>
      </c>
      <c r="K2264" s="33" t="s">
        <v>20</v>
      </c>
      <c r="L2264" s="33" t="s">
        <v>20</v>
      </c>
      <c r="M2264" s="29" t="s">
        <v>219</v>
      </c>
      <c r="N2264" s="34">
        <v>10</v>
      </c>
      <c r="O2264" s="29" t="s">
        <v>61</v>
      </c>
      <c r="P2264" s="29" t="s">
        <v>20</v>
      </c>
      <c r="Q2264" s="29" t="s">
        <v>27</v>
      </c>
      <c r="R2264" s="29" t="s">
        <v>20</v>
      </c>
      <c r="S2264" s="35" t="s">
        <v>5638</v>
      </c>
      <c r="T2264" s="20"/>
      <c r="U2264" s="20"/>
      <c r="V2264" s="20"/>
      <c r="W2264" s="20"/>
      <c r="X2264" s="20"/>
    </row>
    <row r="2265" spans="1:24" s="3" customFormat="1" ht="61.5" customHeight="1" x14ac:dyDescent="0.2">
      <c r="A2265" s="27">
        <v>2244</v>
      </c>
      <c r="B2265" s="28" t="s">
        <v>5722</v>
      </c>
      <c r="C2265" s="29" t="s">
        <v>5723</v>
      </c>
      <c r="D2265" s="29" t="s">
        <v>20</v>
      </c>
      <c r="E2265" s="29" t="s">
        <v>5723</v>
      </c>
      <c r="F2265" s="30" t="s">
        <v>5723</v>
      </c>
      <c r="G2265" s="31" t="s">
        <v>5724</v>
      </c>
      <c r="H2265" s="32" t="s">
        <v>5725</v>
      </c>
      <c r="I2265" s="29" t="s">
        <v>24</v>
      </c>
      <c r="J2265" s="33">
        <v>37578</v>
      </c>
      <c r="K2265" s="33">
        <v>40798</v>
      </c>
      <c r="L2265" s="33" t="s">
        <v>20</v>
      </c>
      <c r="M2265" s="29" t="s">
        <v>25</v>
      </c>
      <c r="N2265" s="34">
        <v>10</v>
      </c>
      <c r="O2265" s="29" t="s">
        <v>61</v>
      </c>
      <c r="P2265" s="29" t="s">
        <v>20</v>
      </c>
      <c r="Q2265" s="29" t="s">
        <v>27</v>
      </c>
      <c r="R2265" s="29" t="s">
        <v>20</v>
      </c>
      <c r="S2265" s="35" t="s">
        <v>5726</v>
      </c>
      <c r="T2265" s="20"/>
      <c r="U2265" s="20"/>
      <c r="V2265" s="20"/>
      <c r="W2265" s="20"/>
      <c r="X2265" s="20"/>
    </row>
    <row r="2266" spans="1:24" s="3" customFormat="1" ht="61.5" customHeight="1" x14ac:dyDescent="0.2">
      <c r="A2266" s="27">
        <v>2245</v>
      </c>
      <c r="B2266" s="28" t="s">
        <v>5727</v>
      </c>
      <c r="C2266" s="29" t="s">
        <v>5723</v>
      </c>
      <c r="D2266" s="29" t="s">
        <v>20</v>
      </c>
      <c r="E2266" s="29" t="s">
        <v>5723</v>
      </c>
      <c r="F2266" s="30" t="s">
        <v>5723</v>
      </c>
      <c r="G2266" s="31" t="s">
        <v>5724</v>
      </c>
      <c r="H2266" s="32" t="s">
        <v>5725</v>
      </c>
      <c r="I2266" s="29" t="s">
        <v>24</v>
      </c>
      <c r="J2266" s="33">
        <v>37578</v>
      </c>
      <c r="K2266" s="33">
        <v>40798</v>
      </c>
      <c r="L2266" s="33" t="s">
        <v>20</v>
      </c>
      <c r="M2266" s="29" t="s">
        <v>25</v>
      </c>
      <c r="N2266" s="34">
        <v>10</v>
      </c>
      <c r="O2266" s="29" t="s">
        <v>61</v>
      </c>
      <c r="P2266" s="29" t="s">
        <v>20</v>
      </c>
      <c r="Q2266" s="29" t="s">
        <v>27</v>
      </c>
      <c r="R2266" s="29" t="s">
        <v>20</v>
      </c>
      <c r="S2266" s="35" t="s">
        <v>5728</v>
      </c>
      <c r="T2266" s="20"/>
      <c r="U2266" s="20"/>
      <c r="V2266" s="20"/>
      <c r="W2266" s="20"/>
      <c r="X2266" s="20"/>
    </row>
    <row r="2267" spans="1:24" s="3" customFormat="1" ht="61.5" customHeight="1" x14ac:dyDescent="0.2">
      <c r="A2267" s="27">
        <v>2246</v>
      </c>
      <c r="B2267" s="28" t="s">
        <v>8524</v>
      </c>
      <c r="C2267" s="29" t="s">
        <v>8525</v>
      </c>
      <c r="D2267" s="29" t="s">
        <v>20</v>
      </c>
      <c r="E2267" s="29" t="s">
        <v>8525</v>
      </c>
      <c r="F2267" s="30"/>
      <c r="G2267" s="31" t="s">
        <v>8526</v>
      </c>
      <c r="H2267" s="32" t="s">
        <v>8527</v>
      </c>
      <c r="I2267" s="29" t="s">
        <v>218</v>
      </c>
      <c r="J2267" s="33">
        <v>37601</v>
      </c>
      <c r="K2267" s="33">
        <v>40087</v>
      </c>
      <c r="L2267" s="33" t="s">
        <v>20</v>
      </c>
      <c r="M2267" s="29" t="s">
        <v>219</v>
      </c>
      <c r="N2267" s="34">
        <v>10</v>
      </c>
      <c r="O2267" s="29" t="s">
        <v>61</v>
      </c>
      <c r="P2267" s="29" t="s">
        <v>20</v>
      </c>
      <c r="Q2267" s="29" t="s">
        <v>27</v>
      </c>
      <c r="R2267" s="29" t="s">
        <v>20</v>
      </c>
      <c r="S2267" s="35" t="s">
        <v>8528</v>
      </c>
      <c r="T2267" s="20"/>
      <c r="U2267" s="20"/>
      <c r="V2267" s="20"/>
      <c r="W2267" s="20"/>
      <c r="X2267" s="20"/>
    </row>
    <row r="2268" spans="1:24" s="3" customFormat="1" ht="61.5" customHeight="1" x14ac:dyDescent="0.2">
      <c r="A2268" s="27">
        <v>2247</v>
      </c>
      <c r="B2268" s="28" t="s">
        <v>9959</v>
      </c>
      <c r="C2268" s="29" t="s">
        <v>9960</v>
      </c>
      <c r="D2268" s="29" t="s">
        <v>20</v>
      </c>
      <c r="E2268" s="29" t="s">
        <v>9960</v>
      </c>
      <c r="F2268" s="30"/>
      <c r="G2268" s="31" t="s">
        <v>9961</v>
      </c>
      <c r="H2268" s="32" t="s">
        <v>9962</v>
      </c>
      <c r="I2268" s="29" t="s">
        <v>218</v>
      </c>
      <c r="J2268" s="33">
        <v>39645</v>
      </c>
      <c r="K2268" s="33">
        <v>40126</v>
      </c>
      <c r="L2268" s="33" t="s">
        <v>20</v>
      </c>
      <c r="M2268" s="29" t="s">
        <v>219</v>
      </c>
      <c r="N2268" s="34">
        <v>10</v>
      </c>
      <c r="O2268" s="29" t="s">
        <v>61</v>
      </c>
      <c r="P2268" s="29" t="s">
        <v>20</v>
      </c>
      <c r="Q2268" s="29" t="s">
        <v>27</v>
      </c>
      <c r="R2268" s="29" t="s">
        <v>20</v>
      </c>
      <c r="S2268" s="35" t="s">
        <v>9963</v>
      </c>
      <c r="T2268" s="20"/>
      <c r="U2268" s="20"/>
      <c r="V2268" s="20"/>
      <c r="W2268" s="20"/>
      <c r="X2268" s="20"/>
    </row>
    <row r="2269" spans="1:24" s="3" customFormat="1" ht="61.5" customHeight="1" x14ac:dyDescent="0.2">
      <c r="A2269" s="27">
        <v>2248</v>
      </c>
      <c r="B2269" s="28" t="s">
        <v>10302</v>
      </c>
      <c r="C2269" s="29" t="s">
        <v>10303</v>
      </c>
      <c r="D2269" s="29" t="s">
        <v>20</v>
      </c>
      <c r="E2269" s="29" t="s">
        <v>10303</v>
      </c>
      <c r="F2269" s="30"/>
      <c r="G2269" s="31" t="s">
        <v>10304</v>
      </c>
      <c r="H2269" s="32" t="s">
        <v>10305</v>
      </c>
      <c r="I2269" s="29" t="s">
        <v>50</v>
      </c>
      <c r="J2269" s="33">
        <v>37526</v>
      </c>
      <c r="K2269" s="33">
        <v>39603</v>
      </c>
      <c r="L2269" s="33" t="s">
        <v>20</v>
      </c>
      <c r="M2269" s="29" t="s">
        <v>51</v>
      </c>
      <c r="N2269" s="34">
        <v>10</v>
      </c>
      <c r="O2269" s="29" t="s">
        <v>20</v>
      </c>
      <c r="P2269" s="29" t="s">
        <v>53</v>
      </c>
      <c r="Q2269" s="29" t="s">
        <v>27</v>
      </c>
      <c r="R2269" s="29" t="s">
        <v>20</v>
      </c>
      <c r="S2269" s="35" t="s">
        <v>10306</v>
      </c>
      <c r="T2269" s="20"/>
      <c r="U2269" s="20"/>
      <c r="V2269" s="20"/>
      <c r="W2269" s="20"/>
      <c r="X2269" s="20"/>
    </row>
    <row r="2270" spans="1:24" s="3" customFormat="1" ht="61.5" customHeight="1" x14ac:dyDescent="0.2">
      <c r="A2270" s="27">
        <v>2249</v>
      </c>
      <c r="B2270" s="28" t="s">
        <v>11457</v>
      </c>
      <c r="C2270" s="29" t="s">
        <v>11458</v>
      </c>
      <c r="D2270" s="29" t="s">
        <v>20</v>
      </c>
      <c r="E2270" s="29" t="s">
        <v>11458</v>
      </c>
      <c r="F2270" s="30"/>
      <c r="G2270" s="31" t="s">
        <v>11459</v>
      </c>
      <c r="H2270" s="32" t="s">
        <v>11460</v>
      </c>
      <c r="I2270" s="29" t="s">
        <v>54</v>
      </c>
      <c r="J2270" s="33">
        <v>38075</v>
      </c>
      <c r="K2270" s="33">
        <v>40011</v>
      </c>
      <c r="L2270" s="33" t="s">
        <v>20</v>
      </c>
      <c r="M2270" s="29" t="s">
        <v>55</v>
      </c>
      <c r="N2270" s="34">
        <v>10</v>
      </c>
      <c r="O2270" s="29" t="s">
        <v>37</v>
      </c>
      <c r="P2270" s="29" t="s">
        <v>20</v>
      </c>
      <c r="Q2270" s="29" t="s">
        <v>27</v>
      </c>
      <c r="R2270" s="29" t="s">
        <v>20</v>
      </c>
      <c r="S2270" s="35" t="s">
        <v>11461</v>
      </c>
      <c r="T2270" s="20"/>
      <c r="U2270" s="20"/>
      <c r="V2270" s="20"/>
      <c r="W2270" s="20"/>
      <c r="X2270" s="20"/>
    </row>
    <row r="2271" spans="1:24" s="3" customFormat="1" ht="61.5" customHeight="1" x14ac:dyDescent="0.2">
      <c r="A2271" s="27">
        <v>2250</v>
      </c>
      <c r="B2271" s="28" t="s">
        <v>11719</v>
      </c>
      <c r="C2271" s="29" t="s">
        <v>11720</v>
      </c>
      <c r="D2271" s="29" t="s">
        <v>20</v>
      </c>
      <c r="E2271" s="29" t="s">
        <v>11720</v>
      </c>
      <c r="F2271" s="30"/>
      <c r="G2271" s="31" t="s">
        <v>11721</v>
      </c>
      <c r="H2271" s="32" t="s">
        <v>11722</v>
      </c>
      <c r="I2271" s="29" t="s">
        <v>54</v>
      </c>
      <c r="J2271" s="33">
        <v>37618</v>
      </c>
      <c r="K2271" s="33">
        <v>40527</v>
      </c>
      <c r="L2271" s="33" t="s">
        <v>20</v>
      </c>
      <c r="M2271" s="29" t="s">
        <v>55</v>
      </c>
      <c r="N2271" s="34">
        <v>10</v>
      </c>
      <c r="O2271" s="29" t="s">
        <v>37</v>
      </c>
      <c r="P2271" s="29" t="s">
        <v>20</v>
      </c>
      <c r="Q2271" s="29" t="s">
        <v>27</v>
      </c>
      <c r="R2271" s="29" t="s">
        <v>10307</v>
      </c>
      <c r="S2271" s="35" t="s">
        <v>11723</v>
      </c>
      <c r="T2271" s="20"/>
      <c r="U2271" s="20"/>
      <c r="V2271" s="20"/>
      <c r="W2271" s="20"/>
      <c r="X2271" s="20"/>
    </row>
    <row r="2272" spans="1:24" s="3" customFormat="1" ht="61.5" customHeight="1" x14ac:dyDescent="0.2">
      <c r="A2272" s="27">
        <v>2251</v>
      </c>
      <c r="B2272" s="28" t="s">
        <v>12383</v>
      </c>
      <c r="C2272" s="29" t="s">
        <v>12384</v>
      </c>
      <c r="D2272" s="29" t="s">
        <v>20</v>
      </c>
      <c r="E2272" s="29" t="s">
        <v>12384</v>
      </c>
      <c r="F2272" s="30"/>
      <c r="G2272" s="31" t="s">
        <v>12385</v>
      </c>
      <c r="H2272" s="32" t="s">
        <v>12386</v>
      </c>
      <c r="I2272" s="29" t="s">
        <v>218</v>
      </c>
      <c r="J2272" s="33">
        <v>38699</v>
      </c>
      <c r="K2272" s="33" t="s">
        <v>20</v>
      </c>
      <c r="L2272" s="33" t="s">
        <v>20</v>
      </c>
      <c r="M2272" s="29" t="s">
        <v>219</v>
      </c>
      <c r="N2272" s="34">
        <v>10</v>
      </c>
      <c r="O2272" s="29" t="s">
        <v>61</v>
      </c>
      <c r="P2272" s="29" t="s">
        <v>20</v>
      </c>
      <c r="Q2272" s="29" t="s">
        <v>27</v>
      </c>
      <c r="R2272" s="29" t="s">
        <v>12382</v>
      </c>
      <c r="S2272" s="35" t="s">
        <v>12387</v>
      </c>
      <c r="T2272" s="20"/>
      <c r="U2272" s="20"/>
      <c r="V2272" s="20"/>
      <c r="W2272" s="20"/>
      <c r="X2272" s="20"/>
    </row>
    <row r="2273" spans="1:24" s="3" customFormat="1" ht="61.5" customHeight="1" x14ac:dyDescent="0.2">
      <c r="A2273" s="27">
        <v>2252</v>
      </c>
      <c r="B2273" s="28" t="s">
        <v>12457</v>
      </c>
      <c r="C2273" s="29" t="s">
        <v>12458</v>
      </c>
      <c r="D2273" s="29" t="s">
        <v>20</v>
      </c>
      <c r="E2273" s="29" t="s">
        <v>12458</v>
      </c>
      <c r="F2273" s="30"/>
      <c r="G2273" s="31" t="s">
        <v>12459</v>
      </c>
      <c r="H2273" s="32" t="s">
        <v>12460</v>
      </c>
      <c r="I2273" s="29" t="s">
        <v>218</v>
      </c>
      <c r="J2273" s="33">
        <v>39164</v>
      </c>
      <c r="K2273" s="33" t="s">
        <v>20</v>
      </c>
      <c r="L2273" s="33" t="s">
        <v>20</v>
      </c>
      <c r="M2273" s="29" t="s">
        <v>219</v>
      </c>
      <c r="N2273" s="34">
        <v>10</v>
      </c>
      <c r="O2273" s="29" t="s">
        <v>61</v>
      </c>
      <c r="P2273" s="29" t="s">
        <v>20</v>
      </c>
      <c r="Q2273" s="29" t="s">
        <v>27</v>
      </c>
      <c r="R2273" s="29" t="s">
        <v>20</v>
      </c>
      <c r="S2273" s="35" t="s">
        <v>12461</v>
      </c>
      <c r="T2273" s="20"/>
      <c r="U2273" s="20"/>
      <c r="V2273" s="20"/>
      <c r="W2273" s="20"/>
      <c r="X2273" s="20"/>
    </row>
    <row r="2274" spans="1:24" s="3" customFormat="1" ht="61.5" customHeight="1" x14ac:dyDescent="0.2">
      <c r="A2274" s="27">
        <v>2253</v>
      </c>
      <c r="B2274" s="28" t="s">
        <v>12494</v>
      </c>
      <c r="C2274" s="29" t="s">
        <v>12495</v>
      </c>
      <c r="D2274" s="29" t="s">
        <v>20</v>
      </c>
      <c r="E2274" s="29" t="s">
        <v>12496</v>
      </c>
      <c r="F2274" s="30" t="s">
        <v>12496</v>
      </c>
      <c r="G2274" s="31" t="s">
        <v>12497</v>
      </c>
      <c r="H2274" s="32" t="s">
        <v>12498</v>
      </c>
      <c r="I2274" s="29" t="s">
        <v>35</v>
      </c>
      <c r="J2274" s="33">
        <v>39702</v>
      </c>
      <c r="K2274" s="33" t="s">
        <v>20</v>
      </c>
      <c r="L2274" s="33" t="s">
        <v>20</v>
      </c>
      <c r="M2274" s="29" t="s">
        <v>36</v>
      </c>
      <c r="N2274" s="34">
        <v>10</v>
      </c>
      <c r="O2274" s="29" t="s">
        <v>61</v>
      </c>
      <c r="P2274" s="29" t="s">
        <v>20</v>
      </c>
      <c r="Q2274" s="29" t="s">
        <v>27</v>
      </c>
      <c r="R2274" s="29" t="s">
        <v>20</v>
      </c>
      <c r="S2274" s="35" t="s">
        <v>12499</v>
      </c>
      <c r="T2274" s="20"/>
      <c r="U2274" s="20"/>
      <c r="V2274" s="20"/>
      <c r="W2274" s="20"/>
      <c r="X2274" s="20"/>
    </row>
    <row r="2275" spans="1:24" s="3" customFormat="1" ht="61.5" customHeight="1" x14ac:dyDescent="0.2">
      <c r="A2275" s="27">
        <v>2254</v>
      </c>
      <c r="B2275" s="28" t="s">
        <v>1972</v>
      </c>
      <c r="C2275" s="29" t="s">
        <v>1973</v>
      </c>
      <c r="D2275" s="29" t="s">
        <v>20</v>
      </c>
      <c r="E2275" s="29" t="s">
        <v>1973</v>
      </c>
      <c r="F2275" s="30"/>
      <c r="G2275" s="31" t="s">
        <v>1974</v>
      </c>
      <c r="H2275" s="32" t="s">
        <v>1975</v>
      </c>
      <c r="I2275" s="29" t="s">
        <v>54</v>
      </c>
      <c r="J2275" s="33">
        <v>39619</v>
      </c>
      <c r="K2275" s="33" t="s">
        <v>20</v>
      </c>
      <c r="L2275" s="33" t="s">
        <v>20</v>
      </c>
      <c r="M2275" s="29" t="s">
        <v>55</v>
      </c>
      <c r="N2275" s="34">
        <v>10</v>
      </c>
      <c r="O2275" s="29" t="s">
        <v>37</v>
      </c>
      <c r="P2275" s="29" t="s">
        <v>20</v>
      </c>
      <c r="Q2275" s="29" t="s">
        <v>27</v>
      </c>
      <c r="R2275" s="29" t="s">
        <v>20</v>
      </c>
      <c r="S2275" s="35" t="s">
        <v>1976</v>
      </c>
      <c r="T2275" s="20"/>
      <c r="U2275" s="20"/>
      <c r="V2275" s="20"/>
      <c r="W2275" s="20"/>
      <c r="X2275" s="20"/>
    </row>
    <row r="2276" spans="1:24" s="3" customFormat="1" ht="61.5" customHeight="1" x14ac:dyDescent="0.2">
      <c r="A2276" s="27">
        <v>2255</v>
      </c>
      <c r="B2276" s="28" t="s">
        <v>2070</v>
      </c>
      <c r="C2276" s="29" t="s">
        <v>2071</v>
      </c>
      <c r="D2276" s="29" t="s">
        <v>20</v>
      </c>
      <c r="E2276" s="29" t="s">
        <v>2071</v>
      </c>
      <c r="F2276" s="30"/>
      <c r="G2276" s="31" t="s">
        <v>2072</v>
      </c>
      <c r="H2276" s="32" t="s">
        <v>2073</v>
      </c>
      <c r="I2276" s="29" t="s">
        <v>218</v>
      </c>
      <c r="J2276" s="33">
        <v>41123</v>
      </c>
      <c r="K2276" s="33" t="s">
        <v>20</v>
      </c>
      <c r="L2276" s="33" t="s">
        <v>20</v>
      </c>
      <c r="M2276" s="29" t="s">
        <v>219</v>
      </c>
      <c r="N2276" s="34">
        <v>10</v>
      </c>
      <c r="O2276" s="29" t="s">
        <v>29</v>
      </c>
      <c r="P2276" s="29" t="s">
        <v>20</v>
      </c>
      <c r="Q2276" s="29" t="s">
        <v>27</v>
      </c>
      <c r="R2276" s="29" t="s">
        <v>20</v>
      </c>
      <c r="S2276" s="35" t="s">
        <v>2074</v>
      </c>
      <c r="T2276" s="20"/>
      <c r="U2276" s="20"/>
      <c r="V2276" s="20"/>
      <c r="W2276" s="20"/>
      <c r="X2276" s="20"/>
    </row>
    <row r="2277" spans="1:24" s="3" customFormat="1" ht="61.5" customHeight="1" x14ac:dyDescent="0.2">
      <c r="A2277" s="27">
        <v>2256</v>
      </c>
      <c r="B2277" s="28" t="s">
        <v>2276</v>
      </c>
      <c r="C2277" s="29" t="s">
        <v>2277</v>
      </c>
      <c r="D2277" s="29" t="s">
        <v>20</v>
      </c>
      <c r="E2277" s="29" t="s">
        <v>2277</v>
      </c>
      <c r="F2277" s="30"/>
      <c r="G2277" s="31" t="s">
        <v>2278</v>
      </c>
      <c r="H2277" s="32" t="s">
        <v>2279</v>
      </c>
      <c r="I2277" s="29" t="s">
        <v>54</v>
      </c>
      <c r="J2277" s="33">
        <v>36522</v>
      </c>
      <c r="K2277" s="33" t="s">
        <v>20</v>
      </c>
      <c r="L2277" s="33" t="s">
        <v>20</v>
      </c>
      <c r="M2277" s="29" t="s">
        <v>55</v>
      </c>
      <c r="N2277" s="34">
        <v>10</v>
      </c>
      <c r="O2277" s="29" t="s">
        <v>37</v>
      </c>
      <c r="P2277" s="29" t="s">
        <v>20</v>
      </c>
      <c r="Q2277" s="29" t="s">
        <v>27</v>
      </c>
      <c r="R2277" s="29" t="s">
        <v>20</v>
      </c>
      <c r="S2277" s="35" t="s">
        <v>2280</v>
      </c>
      <c r="T2277" s="20"/>
      <c r="U2277" s="20"/>
      <c r="V2277" s="20"/>
      <c r="W2277" s="20"/>
      <c r="X2277" s="20"/>
    </row>
    <row r="2278" spans="1:24" s="3" customFormat="1" ht="61.5" customHeight="1" x14ac:dyDescent="0.2">
      <c r="A2278" s="27">
        <v>2257</v>
      </c>
      <c r="B2278" s="28" t="s">
        <v>3448</v>
      </c>
      <c r="C2278" s="29" t="s">
        <v>3449</v>
      </c>
      <c r="D2278" s="29" t="s">
        <v>20</v>
      </c>
      <c r="E2278" s="29" t="s">
        <v>3449</v>
      </c>
      <c r="F2278" s="30"/>
      <c r="G2278" s="31" t="s">
        <v>3450</v>
      </c>
      <c r="H2278" s="32" t="s">
        <v>3451</v>
      </c>
      <c r="I2278" s="29" t="s">
        <v>54</v>
      </c>
      <c r="J2278" s="33">
        <v>37579</v>
      </c>
      <c r="K2278" s="33" t="s">
        <v>20</v>
      </c>
      <c r="L2278" s="33" t="s">
        <v>20</v>
      </c>
      <c r="M2278" s="29" t="s">
        <v>55</v>
      </c>
      <c r="N2278" s="34">
        <v>10</v>
      </c>
      <c r="O2278" s="29" t="s">
        <v>61</v>
      </c>
      <c r="P2278" s="29" t="s">
        <v>20</v>
      </c>
      <c r="Q2278" s="29" t="s">
        <v>27</v>
      </c>
      <c r="R2278" s="29" t="s">
        <v>20</v>
      </c>
      <c r="S2278" s="35" t="s">
        <v>3452</v>
      </c>
      <c r="T2278" s="20"/>
      <c r="U2278" s="20"/>
      <c r="V2278" s="20"/>
      <c r="W2278" s="20"/>
      <c r="X2278" s="20"/>
    </row>
    <row r="2279" spans="1:24" s="3" customFormat="1" ht="61.5" customHeight="1" x14ac:dyDescent="0.2">
      <c r="A2279" s="27">
        <v>2258</v>
      </c>
      <c r="B2279" s="28" t="s">
        <v>6835</v>
      </c>
      <c r="C2279" s="29" t="s">
        <v>6836</v>
      </c>
      <c r="D2279" s="29" t="s">
        <v>20</v>
      </c>
      <c r="E2279" s="29" t="s">
        <v>6836</v>
      </c>
      <c r="F2279" s="30"/>
      <c r="G2279" s="31" t="s">
        <v>6837</v>
      </c>
      <c r="H2279" s="32" t="s">
        <v>6838</v>
      </c>
      <c r="I2279" s="29" t="s">
        <v>218</v>
      </c>
      <c r="J2279" s="33">
        <v>37619</v>
      </c>
      <c r="K2279" s="33">
        <v>40094</v>
      </c>
      <c r="L2279" s="33" t="s">
        <v>20</v>
      </c>
      <c r="M2279" s="29" t="s">
        <v>219</v>
      </c>
      <c r="N2279" s="34">
        <v>10</v>
      </c>
      <c r="O2279" s="29" t="s">
        <v>61</v>
      </c>
      <c r="P2279" s="29" t="s">
        <v>20</v>
      </c>
      <c r="Q2279" s="29" t="s">
        <v>27</v>
      </c>
      <c r="R2279" s="29" t="s">
        <v>20</v>
      </c>
      <c r="S2279" s="35" t="s">
        <v>6839</v>
      </c>
      <c r="T2279" s="20"/>
      <c r="U2279" s="20"/>
      <c r="V2279" s="20"/>
      <c r="W2279" s="20"/>
      <c r="X2279" s="20"/>
    </row>
    <row r="2280" spans="1:24" s="3" customFormat="1" ht="61.5" customHeight="1" x14ac:dyDescent="0.2">
      <c r="A2280" s="27">
        <v>2259</v>
      </c>
      <c r="B2280" s="28" t="s">
        <v>9780</v>
      </c>
      <c r="C2280" s="29" t="s">
        <v>9781</v>
      </c>
      <c r="D2280" s="29" t="s">
        <v>20</v>
      </c>
      <c r="E2280" s="29" t="s">
        <v>9781</v>
      </c>
      <c r="F2280" s="30"/>
      <c r="G2280" s="31" t="s">
        <v>9782</v>
      </c>
      <c r="H2280" s="32" t="s">
        <v>9783</v>
      </c>
      <c r="I2280" s="29" t="s">
        <v>54</v>
      </c>
      <c r="J2280" s="33">
        <v>37588</v>
      </c>
      <c r="K2280" s="33" t="s">
        <v>20</v>
      </c>
      <c r="L2280" s="33" t="s">
        <v>20</v>
      </c>
      <c r="M2280" s="29" t="s">
        <v>55</v>
      </c>
      <c r="N2280" s="34">
        <v>10</v>
      </c>
      <c r="O2280" s="29" t="s">
        <v>37</v>
      </c>
      <c r="P2280" s="29" t="s">
        <v>20</v>
      </c>
      <c r="Q2280" s="29" t="s">
        <v>27</v>
      </c>
      <c r="R2280" s="29" t="s">
        <v>20</v>
      </c>
      <c r="S2280" s="35" t="s">
        <v>9784</v>
      </c>
      <c r="T2280" s="20"/>
      <c r="U2280" s="20"/>
      <c r="V2280" s="20"/>
      <c r="W2280" s="20"/>
      <c r="X2280" s="20"/>
    </row>
    <row r="2281" spans="1:24" s="3" customFormat="1" ht="61.5" customHeight="1" x14ac:dyDescent="0.2">
      <c r="A2281" s="27">
        <v>2260</v>
      </c>
      <c r="B2281" s="28" t="s">
        <v>12681</v>
      </c>
      <c r="C2281" s="29" t="s">
        <v>12682</v>
      </c>
      <c r="D2281" s="29" t="s">
        <v>20</v>
      </c>
      <c r="E2281" s="29" t="s">
        <v>12682</v>
      </c>
      <c r="F2281" s="30" t="s">
        <v>12683</v>
      </c>
      <c r="G2281" s="31" t="s">
        <v>12684</v>
      </c>
      <c r="H2281" s="32" t="s">
        <v>12685</v>
      </c>
      <c r="I2281" s="29" t="s">
        <v>218</v>
      </c>
      <c r="J2281" s="33">
        <v>39178</v>
      </c>
      <c r="K2281" s="33">
        <v>40536</v>
      </c>
      <c r="L2281" s="33" t="s">
        <v>20</v>
      </c>
      <c r="M2281" s="29" t="s">
        <v>219</v>
      </c>
      <c r="N2281" s="34">
        <v>10</v>
      </c>
      <c r="O2281" s="29" t="s">
        <v>61</v>
      </c>
      <c r="P2281" s="29" t="s">
        <v>20</v>
      </c>
      <c r="Q2281" s="29" t="s">
        <v>27</v>
      </c>
      <c r="R2281" s="29" t="s">
        <v>20</v>
      </c>
      <c r="S2281" s="35" t="s">
        <v>12686</v>
      </c>
      <c r="T2281" s="20"/>
      <c r="U2281" s="20"/>
      <c r="V2281" s="20"/>
      <c r="W2281" s="20"/>
      <c r="X2281" s="20"/>
    </row>
    <row r="2282" spans="1:24" s="3" customFormat="1" ht="61.5" customHeight="1" x14ac:dyDescent="0.2">
      <c r="A2282" s="27">
        <v>2261</v>
      </c>
      <c r="B2282" s="28" t="s">
        <v>7216</v>
      </c>
      <c r="C2282" s="29" t="s">
        <v>7217</v>
      </c>
      <c r="D2282" s="29" t="s">
        <v>20</v>
      </c>
      <c r="E2282" s="29" t="s">
        <v>7217</v>
      </c>
      <c r="F2282" s="30"/>
      <c r="G2282" s="31" t="s">
        <v>7218</v>
      </c>
      <c r="H2282" s="32" t="s">
        <v>7219</v>
      </c>
      <c r="I2282" s="29" t="s">
        <v>218</v>
      </c>
      <c r="J2282" s="33">
        <v>38968</v>
      </c>
      <c r="K2282" s="33">
        <v>40161</v>
      </c>
      <c r="L2282" s="33" t="s">
        <v>20</v>
      </c>
      <c r="M2282" s="29" t="s">
        <v>219</v>
      </c>
      <c r="N2282" s="34">
        <v>10</v>
      </c>
      <c r="O2282" s="29" t="s">
        <v>37</v>
      </c>
      <c r="P2282" s="29" t="s">
        <v>20</v>
      </c>
      <c r="Q2282" s="29" t="s">
        <v>27</v>
      </c>
      <c r="R2282" s="29" t="s">
        <v>0</v>
      </c>
      <c r="S2282" s="35" t="s">
        <v>7220</v>
      </c>
      <c r="T2282" s="20"/>
      <c r="U2282" s="20"/>
      <c r="V2282" s="20"/>
      <c r="W2282" s="20"/>
      <c r="X2282" s="20"/>
    </row>
    <row r="2283" spans="1:24" s="3" customFormat="1" ht="61.5" customHeight="1" x14ac:dyDescent="0.2">
      <c r="A2283" s="27">
        <v>2262</v>
      </c>
      <c r="B2283" s="28" t="s">
        <v>7216</v>
      </c>
      <c r="C2283" s="29" t="s">
        <v>7217</v>
      </c>
      <c r="D2283" s="29" t="s">
        <v>20</v>
      </c>
      <c r="E2283" s="29" t="s">
        <v>7217</v>
      </c>
      <c r="F2283" s="30"/>
      <c r="G2283" s="31" t="s">
        <v>7218</v>
      </c>
      <c r="H2283" s="32" t="s">
        <v>7219</v>
      </c>
      <c r="I2283" s="29" t="s">
        <v>4267</v>
      </c>
      <c r="J2283" s="33">
        <v>38968</v>
      </c>
      <c r="K2283" s="33">
        <v>40161</v>
      </c>
      <c r="L2283" s="33" t="s">
        <v>20</v>
      </c>
      <c r="M2283" s="29" t="s">
        <v>219</v>
      </c>
      <c r="N2283" s="34">
        <v>10</v>
      </c>
      <c r="O2283" s="29" t="s">
        <v>37</v>
      </c>
      <c r="P2283" s="29" t="s">
        <v>20</v>
      </c>
      <c r="Q2283" s="29" t="s">
        <v>27</v>
      </c>
      <c r="R2283" s="29" t="s">
        <v>0</v>
      </c>
      <c r="S2283" s="35" t="s">
        <v>7221</v>
      </c>
      <c r="T2283" s="20"/>
      <c r="U2283" s="20"/>
      <c r="V2283" s="20"/>
      <c r="W2283" s="20"/>
      <c r="X2283" s="20"/>
    </row>
    <row r="2284" spans="1:24" s="3" customFormat="1" ht="61.5" customHeight="1" x14ac:dyDescent="0.2">
      <c r="A2284" s="27">
        <v>2263</v>
      </c>
      <c r="B2284" s="28" t="s">
        <v>10748</v>
      </c>
      <c r="C2284" s="29" t="s">
        <v>10749</v>
      </c>
      <c r="D2284" s="29" t="s">
        <v>20</v>
      </c>
      <c r="E2284" s="29" t="s">
        <v>10749</v>
      </c>
      <c r="F2284" s="30"/>
      <c r="G2284" s="31" t="s">
        <v>10750</v>
      </c>
      <c r="H2284" s="32" t="s">
        <v>10751</v>
      </c>
      <c r="I2284" s="29" t="s">
        <v>54</v>
      </c>
      <c r="J2284" s="33">
        <v>38745</v>
      </c>
      <c r="K2284" s="33">
        <v>39953</v>
      </c>
      <c r="L2284" s="33" t="s">
        <v>20</v>
      </c>
      <c r="M2284" s="29" t="s">
        <v>55</v>
      </c>
      <c r="N2284" s="34">
        <v>10</v>
      </c>
      <c r="O2284" s="29" t="s">
        <v>37</v>
      </c>
      <c r="P2284" s="29" t="s">
        <v>20</v>
      </c>
      <c r="Q2284" s="29" t="s">
        <v>27</v>
      </c>
      <c r="R2284" s="29" t="s">
        <v>20</v>
      </c>
      <c r="S2284" s="35" t="s">
        <v>10752</v>
      </c>
      <c r="T2284" s="20"/>
      <c r="U2284" s="20"/>
      <c r="V2284" s="20"/>
      <c r="W2284" s="20"/>
      <c r="X2284" s="20"/>
    </row>
    <row r="2285" spans="1:24" s="3" customFormat="1" ht="61.5" customHeight="1" x14ac:dyDescent="0.2">
      <c r="A2285" s="27">
        <v>2264</v>
      </c>
      <c r="B2285" s="28" t="s">
        <v>11926</v>
      </c>
      <c r="C2285" s="29" t="s">
        <v>11927</v>
      </c>
      <c r="D2285" s="29" t="s">
        <v>20</v>
      </c>
      <c r="E2285" s="29" t="s">
        <v>11927</v>
      </c>
      <c r="F2285" s="30"/>
      <c r="G2285" s="31" t="s">
        <v>11928</v>
      </c>
      <c r="H2285" s="32" t="s">
        <v>11929</v>
      </c>
      <c r="I2285" s="29" t="s">
        <v>54</v>
      </c>
      <c r="J2285" s="33">
        <v>37534</v>
      </c>
      <c r="K2285" s="33" t="s">
        <v>20</v>
      </c>
      <c r="L2285" s="33" t="s">
        <v>20</v>
      </c>
      <c r="M2285" s="29" t="s">
        <v>55</v>
      </c>
      <c r="N2285" s="34">
        <v>10</v>
      </c>
      <c r="O2285" s="29" t="s">
        <v>61</v>
      </c>
      <c r="P2285" s="29" t="s">
        <v>20</v>
      </c>
      <c r="Q2285" s="29" t="s">
        <v>27</v>
      </c>
      <c r="R2285" s="29" t="s">
        <v>20</v>
      </c>
      <c r="S2285" s="35" t="s">
        <v>11930</v>
      </c>
      <c r="T2285" s="20"/>
      <c r="U2285" s="20"/>
      <c r="V2285" s="20"/>
      <c r="W2285" s="20"/>
      <c r="X2285" s="20"/>
    </row>
    <row r="2286" spans="1:24" s="3" customFormat="1" ht="61.5" customHeight="1" x14ac:dyDescent="0.2">
      <c r="A2286" s="27">
        <v>2265</v>
      </c>
      <c r="B2286" s="28" t="s">
        <v>9089</v>
      </c>
      <c r="C2286" s="29" t="s">
        <v>9090</v>
      </c>
      <c r="D2286" s="29" t="s">
        <v>20</v>
      </c>
      <c r="E2286" s="29" t="s">
        <v>9090</v>
      </c>
      <c r="F2286" s="30"/>
      <c r="G2286" s="31" t="s">
        <v>9091</v>
      </c>
      <c r="H2286" s="32" t="s">
        <v>9092</v>
      </c>
      <c r="I2286" s="29" t="s">
        <v>54</v>
      </c>
      <c r="J2286" s="33">
        <v>37995</v>
      </c>
      <c r="K2286" s="33">
        <v>40102</v>
      </c>
      <c r="L2286" s="33" t="s">
        <v>20</v>
      </c>
      <c r="M2286" s="29" t="s">
        <v>55</v>
      </c>
      <c r="N2286" s="34">
        <v>10</v>
      </c>
      <c r="O2286" s="29" t="s">
        <v>37</v>
      </c>
      <c r="P2286" s="29" t="s">
        <v>20</v>
      </c>
      <c r="Q2286" s="29" t="s">
        <v>27</v>
      </c>
      <c r="R2286" s="29" t="s">
        <v>20</v>
      </c>
      <c r="S2286" s="35" t="s">
        <v>9093</v>
      </c>
      <c r="T2286" s="20"/>
      <c r="U2286" s="20"/>
      <c r="V2286" s="20"/>
      <c r="W2286" s="20"/>
      <c r="X2286" s="20"/>
    </row>
    <row r="2287" spans="1:24" s="3" customFormat="1" ht="61.5" customHeight="1" x14ac:dyDescent="0.2">
      <c r="A2287" s="27">
        <v>2266</v>
      </c>
      <c r="B2287" s="28" t="s">
        <v>8295</v>
      </c>
      <c r="C2287" s="29" t="s">
        <v>8296</v>
      </c>
      <c r="D2287" s="29" t="s">
        <v>20</v>
      </c>
      <c r="E2287" s="29" t="s">
        <v>8296</v>
      </c>
      <c r="F2287" s="30"/>
      <c r="G2287" s="31" t="s">
        <v>8297</v>
      </c>
      <c r="H2287" s="32" t="s">
        <v>8298</v>
      </c>
      <c r="I2287" s="29" t="s">
        <v>218</v>
      </c>
      <c r="J2287" s="33">
        <v>37530</v>
      </c>
      <c r="K2287" s="33">
        <v>39356</v>
      </c>
      <c r="L2287" s="33" t="s">
        <v>20</v>
      </c>
      <c r="M2287" s="29" t="s">
        <v>219</v>
      </c>
      <c r="N2287" s="34">
        <v>10</v>
      </c>
      <c r="O2287" s="29" t="s">
        <v>61</v>
      </c>
      <c r="P2287" s="29" t="s">
        <v>20</v>
      </c>
      <c r="Q2287" s="29" t="s">
        <v>27</v>
      </c>
      <c r="R2287" s="29" t="s">
        <v>20</v>
      </c>
      <c r="S2287" s="35" t="s">
        <v>8299</v>
      </c>
      <c r="T2287" s="20"/>
      <c r="U2287" s="20"/>
      <c r="V2287" s="20"/>
      <c r="W2287" s="20"/>
      <c r="X2287" s="20"/>
    </row>
    <row r="2288" spans="1:24" s="3" customFormat="1" ht="61.5" customHeight="1" x14ac:dyDescent="0.2">
      <c r="A2288" s="27">
        <v>2267</v>
      </c>
      <c r="B2288" s="28" t="s">
        <v>852</v>
      </c>
      <c r="C2288" s="29" t="s">
        <v>853</v>
      </c>
      <c r="D2288" s="29" t="s">
        <v>20</v>
      </c>
      <c r="E2288" s="29" t="s">
        <v>853</v>
      </c>
      <c r="F2288" s="30"/>
      <c r="G2288" s="31" t="s">
        <v>854</v>
      </c>
      <c r="H2288" s="32" t="s">
        <v>855</v>
      </c>
      <c r="I2288" s="29" t="s">
        <v>50</v>
      </c>
      <c r="J2288" s="33">
        <v>36473</v>
      </c>
      <c r="K2288" s="33" t="s">
        <v>20</v>
      </c>
      <c r="L2288" s="33" t="s">
        <v>20</v>
      </c>
      <c r="M2288" s="29" t="s">
        <v>51</v>
      </c>
      <c r="N2288" s="34">
        <v>10</v>
      </c>
      <c r="O2288" s="29" t="s">
        <v>20</v>
      </c>
      <c r="P2288" s="29" t="s">
        <v>53</v>
      </c>
      <c r="Q2288" s="29" t="s">
        <v>27</v>
      </c>
      <c r="R2288" s="29" t="s">
        <v>20</v>
      </c>
      <c r="S2288" s="35" t="s">
        <v>856</v>
      </c>
      <c r="T2288" s="20"/>
      <c r="U2288" s="20"/>
      <c r="V2288" s="20"/>
      <c r="W2288" s="20"/>
      <c r="X2288" s="20"/>
    </row>
    <row r="2289" spans="1:24" s="3" customFormat="1" ht="61.5" customHeight="1" x14ac:dyDescent="0.2">
      <c r="A2289" s="27">
        <v>2268</v>
      </c>
      <c r="B2289" s="28" t="s">
        <v>970</v>
      </c>
      <c r="C2289" s="29" t="s">
        <v>971</v>
      </c>
      <c r="D2289" s="29" t="s">
        <v>20</v>
      </c>
      <c r="E2289" s="29" t="s">
        <v>971</v>
      </c>
      <c r="F2289" s="30"/>
      <c r="G2289" s="31" t="s">
        <v>972</v>
      </c>
      <c r="H2289" s="32" t="s">
        <v>973</v>
      </c>
      <c r="I2289" s="29" t="s">
        <v>50</v>
      </c>
      <c r="J2289" s="33">
        <v>36025</v>
      </c>
      <c r="K2289" s="33">
        <v>39167</v>
      </c>
      <c r="L2289" s="33" t="s">
        <v>20</v>
      </c>
      <c r="M2289" s="29" t="s">
        <v>51</v>
      </c>
      <c r="N2289" s="34">
        <v>10</v>
      </c>
      <c r="O2289" s="29" t="s">
        <v>20</v>
      </c>
      <c r="P2289" s="29" t="s">
        <v>53</v>
      </c>
      <c r="Q2289" s="29" t="s">
        <v>27</v>
      </c>
      <c r="R2289" s="29" t="s">
        <v>20</v>
      </c>
      <c r="S2289" s="35" t="s">
        <v>974</v>
      </c>
      <c r="T2289" s="20"/>
      <c r="U2289" s="20"/>
      <c r="V2289" s="20"/>
      <c r="W2289" s="20"/>
      <c r="X2289" s="20"/>
    </row>
    <row r="2290" spans="1:24" s="3" customFormat="1" ht="61.5" customHeight="1" x14ac:dyDescent="0.2">
      <c r="A2290" s="27">
        <v>2269</v>
      </c>
      <c r="B2290" s="28" t="s">
        <v>3008</v>
      </c>
      <c r="C2290" s="29" t="s">
        <v>3009</v>
      </c>
      <c r="D2290" s="29" t="s">
        <v>20</v>
      </c>
      <c r="E2290" s="29" t="s">
        <v>3009</v>
      </c>
      <c r="F2290" s="30" t="s">
        <v>3009</v>
      </c>
      <c r="G2290" s="31" t="s">
        <v>3010</v>
      </c>
      <c r="H2290" s="32" t="s">
        <v>3011</v>
      </c>
      <c r="I2290" s="29" t="s">
        <v>24</v>
      </c>
      <c r="J2290" s="33">
        <v>38736</v>
      </c>
      <c r="K2290" s="33">
        <v>40835</v>
      </c>
      <c r="L2290" s="33" t="s">
        <v>20</v>
      </c>
      <c r="M2290" s="29" t="s">
        <v>25</v>
      </c>
      <c r="N2290" s="34">
        <v>10</v>
      </c>
      <c r="O2290" s="29" t="s">
        <v>37</v>
      </c>
      <c r="P2290" s="29" t="s">
        <v>20</v>
      </c>
      <c r="Q2290" s="29" t="s">
        <v>27</v>
      </c>
      <c r="R2290" s="29" t="s">
        <v>20</v>
      </c>
      <c r="S2290" s="35" t="s">
        <v>3012</v>
      </c>
      <c r="T2290" s="20"/>
      <c r="U2290" s="20"/>
      <c r="V2290" s="20"/>
      <c r="W2290" s="20"/>
      <c r="X2290" s="20"/>
    </row>
    <row r="2291" spans="1:24" s="3" customFormat="1" ht="61.5" customHeight="1" x14ac:dyDescent="0.2">
      <c r="A2291" s="27">
        <v>2270</v>
      </c>
      <c r="B2291" s="28" t="s">
        <v>3248</v>
      </c>
      <c r="C2291" s="29" t="s">
        <v>3249</v>
      </c>
      <c r="D2291" s="29" t="s">
        <v>20</v>
      </c>
      <c r="E2291" s="29" t="s">
        <v>3249</v>
      </c>
      <c r="F2291" s="30"/>
      <c r="G2291" s="31" t="s">
        <v>3250</v>
      </c>
      <c r="H2291" s="32" t="s">
        <v>3251</v>
      </c>
      <c r="I2291" s="29" t="s">
        <v>54</v>
      </c>
      <c r="J2291" s="33">
        <v>37609</v>
      </c>
      <c r="K2291" s="33" t="s">
        <v>20</v>
      </c>
      <c r="L2291" s="33" t="s">
        <v>20</v>
      </c>
      <c r="M2291" s="29" t="s">
        <v>55</v>
      </c>
      <c r="N2291" s="34">
        <v>10</v>
      </c>
      <c r="O2291" s="29" t="s">
        <v>61</v>
      </c>
      <c r="P2291" s="29" t="s">
        <v>20</v>
      </c>
      <c r="Q2291" s="29" t="s">
        <v>27</v>
      </c>
      <c r="R2291" s="29" t="s">
        <v>20</v>
      </c>
      <c r="S2291" s="35" t="s">
        <v>3252</v>
      </c>
      <c r="T2291" s="20"/>
      <c r="U2291" s="20"/>
      <c r="V2291" s="20"/>
      <c r="W2291" s="20"/>
      <c r="X2291" s="20"/>
    </row>
    <row r="2292" spans="1:24" s="3" customFormat="1" ht="61.5" customHeight="1" x14ac:dyDescent="0.2">
      <c r="A2292" s="27">
        <v>2271</v>
      </c>
      <c r="B2292" s="28" t="s">
        <v>5381</v>
      </c>
      <c r="C2292" s="29" t="s">
        <v>5382</v>
      </c>
      <c r="D2292" s="29" t="s">
        <v>20</v>
      </c>
      <c r="E2292" s="29" t="s">
        <v>5382</v>
      </c>
      <c r="F2292" s="30"/>
      <c r="G2292" s="31" t="s">
        <v>5383</v>
      </c>
      <c r="H2292" s="32" t="s">
        <v>5384</v>
      </c>
      <c r="I2292" s="29" t="s">
        <v>54</v>
      </c>
      <c r="J2292" s="33">
        <v>37606</v>
      </c>
      <c r="K2292" s="33" t="s">
        <v>20</v>
      </c>
      <c r="L2292" s="33" t="s">
        <v>20</v>
      </c>
      <c r="M2292" s="29" t="s">
        <v>55</v>
      </c>
      <c r="N2292" s="34">
        <v>10</v>
      </c>
      <c r="O2292" s="29" t="s">
        <v>61</v>
      </c>
      <c r="P2292" s="29" t="s">
        <v>20</v>
      </c>
      <c r="Q2292" s="29" t="s">
        <v>27</v>
      </c>
      <c r="R2292" s="29" t="s">
        <v>20</v>
      </c>
      <c r="S2292" s="35" t="s">
        <v>5385</v>
      </c>
      <c r="T2292" s="20"/>
      <c r="U2292" s="20"/>
      <c r="V2292" s="20"/>
      <c r="W2292" s="20"/>
      <c r="X2292" s="20"/>
    </row>
    <row r="2293" spans="1:24" s="3" customFormat="1" ht="61.5" customHeight="1" x14ac:dyDescent="0.2">
      <c r="A2293" s="27">
        <v>2272</v>
      </c>
      <c r="B2293" s="28" t="s">
        <v>5739</v>
      </c>
      <c r="C2293" s="29" t="s">
        <v>5740</v>
      </c>
      <c r="D2293" s="29" t="s">
        <v>20</v>
      </c>
      <c r="E2293" s="29" t="s">
        <v>5740</v>
      </c>
      <c r="F2293" s="30"/>
      <c r="G2293" s="31" t="s">
        <v>5741</v>
      </c>
      <c r="H2293" s="32" t="s">
        <v>5742</v>
      </c>
      <c r="I2293" s="29" t="s">
        <v>54</v>
      </c>
      <c r="J2293" s="33">
        <v>37561</v>
      </c>
      <c r="K2293" s="33" t="s">
        <v>20</v>
      </c>
      <c r="L2293" s="33" t="s">
        <v>20</v>
      </c>
      <c r="M2293" s="29" t="s">
        <v>55</v>
      </c>
      <c r="N2293" s="34">
        <v>10</v>
      </c>
      <c r="O2293" s="29" t="s">
        <v>61</v>
      </c>
      <c r="P2293" s="29" t="s">
        <v>20</v>
      </c>
      <c r="Q2293" s="29" t="s">
        <v>27</v>
      </c>
      <c r="R2293" s="29" t="s">
        <v>20</v>
      </c>
      <c r="S2293" s="35" t="s">
        <v>5743</v>
      </c>
      <c r="T2293" s="20"/>
      <c r="U2293" s="20"/>
      <c r="V2293" s="20"/>
      <c r="W2293" s="20"/>
      <c r="X2293" s="20"/>
    </row>
    <row r="2294" spans="1:24" s="3" customFormat="1" ht="61.5" customHeight="1" x14ac:dyDescent="0.2">
      <c r="A2294" s="27">
        <v>2273</v>
      </c>
      <c r="B2294" s="28" t="s">
        <v>6577</v>
      </c>
      <c r="C2294" s="29" t="s">
        <v>6578</v>
      </c>
      <c r="D2294" s="29" t="s">
        <v>20</v>
      </c>
      <c r="E2294" s="29" t="s">
        <v>6578</v>
      </c>
      <c r="F2294" s="30"/>
      <c r="G2294" s="31" t="s">
        <v>6579</v>
      </c>
      <c r="H2294" s="32" t="s">
        <v>6580</v>
      </c>
      <c r="I2294" s="29" t="s">
        <v>3091</v>
      </c>
      <c r="J2294" s="33">
        <v>39174</v>
      </c>
      <c r="K2294" s="33" t="s">
        <v>20</v>
      </c>
      <c r="L2294" s="33" t="s">
        <v>20</v>
      </c>
      <c r="M2294" s="29" t="s">
        <v>219</v>
      </c>
      <c r="N2294" s="34">
        <v>10</v>
      </c>
      <c r="O2294" s="29" t="s">
        <v>61</v>
      </c>
      <c r="P2294" s="29" t="s">
        <v>20</v>
      </c>
      <c r="Q2294" s="29" t="s">
        <v>27</v>
      </c>
      <c r="R2294" s="29" t="s">
        <v>20</v>
      </c>
      <c r="S2294" s="35" t="s">
        <v>6581</v>
      </c>
      <c r="T2294" s="20"/>
      <c r="U2294" s="20"/>
      <c r="V2294" s="20"/>
      <c r="W2294" s="20"/>
      <c r="X2294" s="20"/>
    </row>
    <row r="2295" spans="1:24" s="3" customFormat="1" ht="61.5" customHeight="1" x14ac:dyDescent="0.2">
      <c r="A2295" s="27">
        <v>2274</v>
      </c>
      <c r="B2295" s="28" t="s">
        <v>7668</v>
      </c>
      <c r="C2295" s="29" t="s">
        <v>7669</v>
      </c>
      <c r="D2295" s="29" t="s">
        <v>20</v>
      </c>
      <c r="E2295" s="29" t="s">
        <v>7670</v>
      </c>
      <c r="F2295" s="30"/>
      <c r="G2295" s="31" t="s">
        <v>7671</v>
      </c>
      <c r="H2295" s="32" t="s">
        <v>7672</v>
      </c>
      <c r="I2295" s="29" t="s">
        <v>50</v>
      </c>
      <c r="J2295" s="33">
        <v>37570</v>
      </c>
      <c r="K2295" s="33">
        <v>39209</v>
      </c>
      <c r="L2295" s="33" t="s">
        <v>20</v>
      </c>
      <c r="M2295" s="29" t="s">
        <v>51</v>
      </c>
      <c r="N2295" s="34">
        <v>10</v>
      </c>
      <c r="O2295" s="29" t="s">
        <v>37</v>
      </c>
      <c r="P2295" s="29" t="s">
        <v>20</v>
      </c>
      <c r="Q2295" s="29" t="s">
        <v>27</v>
      </c>
      <c r="R2295" s="29" t="s">
        <v>20</v>
      </c>
      <c r="S2295" s="35" t="s">
        <v>7673</v>
      </c>
      <c r="T2295" s="20"/>
      <c r="U2295" s="20"/>
      <c r="V2295" s="20"/>
      <c r="W2295" s="20"/>
      <c r="X2295" s="20"/>
    </row>
    <row r="2296" spans="1:24" s="3" customFormat="1" ht="61.5" customHeight="1" x14ac:dyDescent="0.2">
      <c r="A2296" s="27">
        <v>2275</v>
      </c>
      <c r="B2296" s="28" t="s">
        <v>7981</v>
      </c>
      <c r="C2296" s="29" t="s">
        <v>7982</v>
      </c>
      <c r="D2296" s="29" t="s">
        <v>20</v>
      </c>
      <c r="E2296" s="29" t="s">
        <v>7982</v>
      </c>
      <c r="F2296" s="30" t="s">
        <v>7983</v>
      </c>
      <c r="G2296" s="31" t="s">
        <v>7984</v>
      </c>
      <c r="H2296" s="32" t="s">
        <v>7985</v>
      </c>
      <c r="I2296" s="29" t="s">
        <v>24</v>
      </c>
      <c r="J2296" s="33">
        <v>38022</v>
      </c>
      <c r="K2296" s="33">
        <v>39788</v>
      </c>
      <c r="L2296" s="33" t="s">
        <v>20</v>
      </c>
      <c r="M2296" s="29" t="s">
        <v>25</v>
      </c>
      <c r="N2296" s="34">
        <v>10</v>
      </c>
      <c r="O2296" s="29" t="s">
        <v>37</v>
      </c>
      <c r="P2296" s="29" t="s">
        <v>20</v>
      </c>
      <c r="Q2296" s="29" t="s">
        <v>27</v>
      </c>
      <c r="R2296" s="29" t="s">
        <v>20</v>
      </c>
      <c r="S2296" s="35" t="s">
        <v>7986</v>
      </c>
      <c r="T2296" s="20"/>
      <c r="U2296" s="20"/>
      <c r="V2296" s="20"/>
      <c r="W2296" s="20"/>
      <c r="X2296" s="20"/>
    </row>
    <row r="2297" spans="1:24" s="3" customFormat="1" ht="61.5" customHeight="1" x14ac:dyDescent="0.2">
      <c r="A2297" s="27">
        <v>2276</v>
      </c>
      <c r="B2297" s="28" t="s">
        <v>8104</v>
      </c>
      <c r="C2297" s="29" t="s">
        <v>8105</v>
      </c>
      <c r="D2297" s="29" t="s">
        <v>20</v>
      </c>
      <c r="E2297" s="29" t="s">
        <v>8105</v>
      </c>
      <c r="F2297" s="30"/>
      <c r="G2297" s="31" t="s">
        <v>8106</v>
      </c>
      <c r="H2297" s="32" t="s">
        <v>8107</v>
      </c>
      <c r="I2297" s="29" t="s">
        <v>218</v>
      </c>
      <c r="J2297" s="33">
        <v>39399</v>
      </c>
      <c r="K2297" s="33">
        <v>40442</v>
      </c>
      <c r="L2297" s="33" t="s">
        <v>20</v>
      </c>
      <c r="M2297" s="29" t="s">
        <v>219</v>
      </c>
      <c r="N2297" s="34">
        <v>10</v>
      </c>
      <c r="O2297" s="29" t="s">
        <v>61</v>
      </c>
      <c r="P2297" s="29" t="s">
        <v>20</v>
      </c>
      <c r="Q2297" s="29" t="s">
        <v>27</v>
      </c>
      <c r="R2297" s="29" t="s">
        <v>20</v>
      </c>
      <c r="S2297" s="35" t="s">
        <v>8108</v>
      </c>
      <c r="T2297" s="20"/>
      <c r="U2297" s="20"/>
      <c r="V2297" s="20"/>
      <c r="W2297" s="20"/>
      <c r="X2297" s="20"/>
    </row>
    <row r="2298" spans="1:24" s="3" customFormat="1" ht="61.5" customHeight="1" x14ac:dyDescent="0.2">
      <c r="A2298" s="27">
        <v>2277</v>
      </c>
      <c r="B2298" s="28" t="s">
        <v>10596</v>
      </c>
      <c r="C2298" s="29" t="s">
        <v>10597</v>
      </c>
      <c r="D2298" s="29" t="s">
        <v>20</v>
      </c>
      <c r="E2298" s="29" t="s">
        <v>10597</v>
      </c>
      <c r="F2298" s="30"/>
      <c r="G2298" s="31" t="s">
        <v>10598</v>
      </c>
      <c r="H2298" s="32" t="s">
        <v>10599</v>
      </c>
      <c r="I2298" s="29" t="s">
        <v>54</v>
      </c>
      <c r="J2298" s="33">
        <v>37915</v>
      </c>
      <c r="K2298" s="33">
        <v>40436</v>
      </c>
      <c r="L2298" s="33" t="s">
        <v>20</v>
      </c>
      <c r="M2298" s="29" t="s">
        <v>55</v>
      </c>
      <c r="N2298" s="34">
        <v>10</v>
      </c>
      <c r="O2298" s="29" t="s">
        <v>37</v>
      </c>
      <c r="P2298" s="29" t="s">
        <v>20</v>
      </c>
      <c r="Q2298" s="29" t="s">
        <v>27</v>
      </c>
      <c r="R2298" s="29" t="s">
        <v>10600</v>
      </c>
      <c r="S2298" s="35" t="s">
        <v>10601</v>
      </c>
      <c r="T2298" s="20"/>
      <c r="U2298" s="20"/>
      <c r="V2298" s="20"/>
      <c r="W2298" s="20"/>
      <c r="X2298" s="20"/>
    </row>
    <row r="2299" spans="1:24" s="3" customFormat="1" ht="61.5" customHeight="1" x14ac:dyDescent="0.2">
      <c r="A2299" s="27">
        <v>2278</v>
      </c>
      <c r="B2299" s="28" t="s">
        <v>11916</v>
      </c>
      <c r="C2299" s="29" t="s">
        <v>11917</v>
      </c>
      <c r="D2299" s="29" t="s">
        <v>20</v>
      </c>
      <c r="E2299" s="29" t="s">
        <v>11917</v>
      </c>
      <c r="F2299" s="30"/>
      <c r="G2299" s="31" t="s">
        <v>11918</v>
      </c>
      <c r="H2299" s="32" t="s">
        <v>11919</v>
      </c>
      <c r="I2299" s="29" t="s">
        <v>218</v>
      </c>
      <c r="J2299" s="33">
        <v>38656</v>
      </c>
      <c r="K2299" s="33" t="s">
        <v>20</v>
      </c>
      <c r="L2299" s="33" t="s">
        <v>20</v>
      </c>
      <c r="M2299" s="29" t="s">
        <v>219</v>
      </c>
      <c r="N2299" s="34">
        <v>10</v>
      </c>
      <c r="O2299" s="29" t="s">
        <v>61</v>
      </c>
      <c r="P2299" s="29" t="s">
        <v>20</v>
      </c>
      <c r="Q2299" s="29" t="s">
        <v>27</v>
      </c>
      <c r="R2299" s="29" t="s">
        <v>20</v>
      </c>
      <c r="S2299" s="35" t="s">
        <v>11920</v>
      </c>
      <c r="T2299" s="20"/>
      <c r="U2299" s="20"/>
      <c r="V2299" s="20"/>
      <c r="W2299" s="20"/>
      <c r="X2299" s="20"/>
    </row>
    <row r="2300" spans="1:24" s="3" customFormat="1" ht="61.5" customHeight="1" x14ac:dyDescent="0.2">
      <c r="A2300" s="27">
        <v>2279</v>
      </c>
      <c r="B2300" s="28" t="s">
        <v>12567</v>
      </c>
      <c r="C2300" s="29" t="s">
        <v>12568</v>
      </c>
      <c r="D2300" s="29" t="s">
        <v>20</v>
      </c>
      <c r="E2300" s="29" t="s">
        <v>12569</v>
      </c>
      <c r="F2300" s="30" t="s">
        <v>12569</v>
      </c>
      <c r="G2300" s="31" t="s">
        <v>12570</v>
      </c>
      <c r="H2300" s="32" t="s">
        <v>12571</v>
      </c>
      <c r="I2300" s="29" t="s">
        <v>35</v>
      </c>
      <c r="J2300" s="33">
        <v>40595</v>
      </c>
      <c r="K2300" s="33" t="s">
        <v>20</v>
      </c>
      <c r="L2300" s="33" t="s">
        <v>20</v>
      </c>
      <c r="M2300" s="29" t="s">
        <v>36</v>
      </c>
      <c r="N2300" s="34">
        <v>10</v>
      </c>
      <c r="O2300" s="29" t="s">
        <v>61</v>
      </c>
      <c r="P2300" s="29" t="s">
        <v>20</v>
      </c>
      <c r="Q2300" s="29" t="s">
        <v>27</v>
      </c>
      <c r="R2300" s="29" t="s">
        <v>20</v>
      </c>
      <c r="S2300" s="35" t="s">
        <v>12572</v>
      </c>
      <c r="T2300" s="20"/>
      <c r="U2300" s="20"/>
      <c r="V2300" s="20"/>
      <c r="W2300" s="20"/>
      <c r="X2300" s="20"/>
    </row>
    <row r="2301" spans="1:24" s="3" customFormat="1" ht="61.5" customHeight="1" x14ac:dyDescent="0.2">
      <c r="A2301" s="27">
        <v>2280</v>
      </c>
      <c r="B2301" s="28" t="s">
        <v>1156</v>
      </c>
      <c r="C2301" s="29" t="s">
        <v>1157</v>
      </c>
      <c r="D2301" s="29" t="s">
        <v>20</v>
      </c>
      <c r="E2301" s="29" t="s">
        <v>1157</v>
      </c>
      <c r="F2301" s="30"/>
      <c r="G2301" s="31" t="s">
        <v>1158</v>
      </c>
      <c r="H2301" s="32" t="s">
        <v>1159</v>
      </c>
      <c r="I2301" s="29" t="s">
        <v>50</v>
      </c>
      <c r="J2301" s="33">
        <v>39234</v>
      </c>
      <c r="K2301" s="33" t="s">
        <v>20</v>
      </c>
      <c r="L2301" s="33" t="s">
        <v>20</v>
      </c>
      <c r="M2301" s="29" t="s">
        <v>51</v>
      </c>
      <c r="N2301" s="34">
        <v>10</v>
      </c>
      <c r="O2301" s="29" t="s">
        <v>20</v>
      </c>
      <c r="P2301" s="29" t="s">
        <v>53</v>
      </c>
      <c r="Q2301" s="29" t="s">
        <v>27</v>
      </c>
      <c r="R2301" s="29" t="s">
        <v>20</v>
      </c>
      <c r="S2301" s="35" t="s">
        <v>1160</v>
      </c>
      <c r="T2301" s="20"/>
      <c r="U2301" s="20"/>
      <c r="V2301" s="20"/>
      <c r="W2301" s="20"/>
      <c r="X2301" s="20"/>
    </row>
    <row r="2302" spans="1:24" s="3" customFormat="1" ht="61.5" customHeight="1" x14ac:dyDescent="0.2">
      <c r="A2302" s="27">
        <v>2281</v>
      </c>
      <c r="B2302" s="28" t="s">
        <v>1851</v>
      </c>
      <c r="C2302" s="29" t="s">
        <v>1852</v>
      </c>
      <c r="D2302" s="29" t="s">
        <v>20</v>
      </c>
      <c r="E2302" s="29" t="s">
        <v>1852</v>
      </c>
      <c r="F2302" s="30"/>
      <c r="G2302" s="31" t="s">
        <v>1853</v>
      </c>
      <c r="H2302" s="32" t="s">
        <v>1854</v>
      </c>
      <c r="I2302" s="29" t="s">
        <v>218</v>
      </c>
      <c r="J2302" s="33">
        <v>38804</v>
      </c>
      <c r="K2302" s="33" t="s">
        <v>20</v>
      </c>
      <c r="L2302" s="33" t="s">
        <v>20</v>
      </c>
      <c r="M2302" s="29" t="s">
        <v>219</v>
      </c>
      <c r="N2302" s="34">
        <v>10</v>
      </c>
      <c r="O2302" s="29" t="s">
        <v>20</v>
      </c>
      <c r="P2302" s="29" t="s">
        <v>53</v>
      </c>
      <c r="Q2302" s="29" t="s">
        <v>27</v>
      </c>
      <c r="R2302" s="29" t="s">
        <v>20</v>
      </c>
      <c r="S2302" s="35" t="s">
        <v>1855</v>
      </c>
      <c r="T2302" s="20"/>
      <c r="U2302" s="20"/>
      <c r="V2302" s="20"/>
      <c r="W2302" s="20"/>
      <c r="X2302" s="20"/>
    </row>
    <row r="2303" spans="1:24" s="3" customFormat="1" ht="61.5" customHeight="1" x14ac:dyDescent="0.2">
      <c r="A2303" s="27">
        <v>2282</v>
      </c>
      <c r="B2303" s="28" t="s">
        <v>3470</v>
      </c>
      <c r="C2303" s="29" t="s">
        <v>3471</v>
      </c>
      <c r="D2303" s="29" t="s">
        <v>20</v>
      </c>
      <c r="E2303" s="29" t="s">
        <v>3471</v>
      </c>
      <c r="F2303" s="30"/>
      <c r="G2303" s="31" t="s">
        <v>3472</v>
      </c>
      <c r="H2303" s="32" t="s">
        <v>3473</v>
      </c>
      <c r="I2303" s="29" t="s">
        <v>54</v>
      </c>
      <c r="J2303" s="33">
        <v>37615</v>
      </c>
      <c r="K2303" s="33" t="s">
        <v>20</v>
      </c>
      <c r="L2303" s="33" t="s">
        <v>20</v>
      </c>
      <c r="M2303" s="29" t="s">
        <v>55</v>
      </c>
      <c r="N2303" s="34">
        <v>10</v>
      </c>
      <c r="O2303" s="29" t="s">
        <v>61</v>
      </c>
      <c r="P2303" s="29" t="s">
        <v>20</v>
      </c>
      <c r="Q2303" s="29" t="s">
        <v>27</v>
      </c>
      <c r="R2303" s="29" t="s">
        <v>2447</v>
      </c>
      <c r="S2303" s="35" t="s">
        <v>3474</v>
      </c>
      <c r="T2303" s="20"/>
      <c r="U2303" s="20"/>
      <c r="V2303" s="20"/>
      <c r="W2303" s="20"/>
      <c r="X2303" s="20"/>
    </row>
    <row r="2304" spans="1:24" s="3" customFormat="1" ht="61.5" customHeight="1" x14ac:dyDescent="0.2">
      <c r="A2304" s="27">
        <v>2283</v>
      </c>
      <c r="B2304" s="28" t="s">
        <v>3475</v>
      </c>
      <c r="C2304" s="29" t="s">
        <v>3471</v>
      </c>
      <c r="D2304" s="29" t="s">
        <v>20</v>
      </c>
      <c r="E2304" s="29" t="s">
        <v>3471</v>
      </c>
      <c r="F2304" s="30"/>
      <c r="G2304" s="31" t="s">
        <v>3472</v>
      </c>
      <c r="H2304" s="32" t="s">
        <v>3473</v>
      </c>
      <c r="I2304" s="29" t="s">
        <v>50</v>
      </c>
      <c r="J2304" s="33">
        <v>37615</v>
      </c>
      <c r="K2304" s="33" t="s">
        <v>20</v>
      </c>
      <c r="L2304" s="33" t="s">
        <v>20</v>
      </c>
      <c r="M2304" s="29" t="s">
        <v>51</v>
      </c>
      <c r="N2304" s="34">
        <v>10</v>
      </c>
      <c r="O2304" s="29" t="s">
        <v>61</v>
      </c>
      <c r="P2304" s="29" t="s">
        <v>20</v>
      </c>
      <c r="Q2304" s="29" t="s">
        <v>27</v>
      </c>
      <c r="R2304" s="29" t="s">
        <v>2447</v>
      </c>
      <c r="S2304" s="35" t="s">
        <v>3476</v>
      </c>
      <c r="T2304" s="20"/>
      <c r="U2304" s="20"/>
      <c r="V2304" s="20"/>
      <c r="W2304" s="20"/>
      <c r="X2304" s="20"/>
    </row>
    <row r="2305" spans="1:24" s="3" customFormat="1" ht="61.5" customHeight="1" x14ac:dyDescent="0.2">
      <c r="A2305" s="27">
        <v>2284</v>
      </c>
      <c r="B2305" s="28" t="s">
        <v>3470</v>
      </c>
      <c r="C2305" s="29" t="s">
        <v>3471</v>
      </c>
      <c r="D2305" s="29" t="s">
        <v>20</v>
      </c>
      <c r="E2305" s="29" t="s">
        <v>3471</v>
      </c>
      <c r="F2305" s="30"/>
      <c r="G2305" s="31" t="s">
        <v>3472</v>
      </c>
      <c r="H2305" s="32" t="s">
        <v>3473</v>
      </c>
      <c r="I2305" s="29" t="s">
        <v>50</v>
      </c>
      <c r="J2305" s="33">
        <v>37615</v>
      </c>
      <c r="K2305" s="33" t="s">
        <v>20</v>
      </c>
      <c r="L2305" s="33" t="s">
        <v>20</v>
      </c>
      <c r="M2305" s="29" t="s">
        <v>51</v>
      </c>
      <c r="N2305" s="34">
        <v>10</v>
      </c>
      <c r="O2305" s="29" t="s">
        <v>61</v>
      </c>
      <c r="P2305" s="29" t="s">
        <v>20</v>
      </c>
      <c r="Q2305" s="29" t="s">
        <v>27</v>
      </c>
      <c r="R2305" s="29" t="s">
        <v>2447</v>
      </c>
      <c r="S2305" s="35" t="s">
        <v>3477</v>
      </c>
      <c r="T2305" s="20"/>
      <c r="U2305" s="20"/>
      <c r="V2305" s="20"/>
      <c r="W2305" s="20"/>
      <c r="X2305" s="20"/>
    </row>
    <row r="2306" spans="1:24" s="3" customFormat="1" ht="61.5" customHeight="1" x14ac:dyDescent="0.2">
      <c r="A2306" s="27">
        <v>2285</v>
      </c>
      <c r="B2306" s="28" t="s">
        <v>5963</v>
      </c>
      <c r="C2306" s="29" t="s">
        <v>5964</v>
      </c>
      <c r="D2306" s="29" t="s">
        <v>20</v>
      </c>
      <c r="E2306" s="29" t="s">
        <v>5964</v>
      </c>
      <c r="F2306" s="30"/>
      <c r="G2306" s="31" t="s">
        <v>5965</v>
      </c>
      <c r="H2306" s="32" t="s">
        <v>5966</v>
      </c>
      <c r="I2306" s="29" t="s">
        <v>54</v>
      </c>
      <c r="J2306" s="33">
        <v>38810</v>
      </c>
      <c r="K2306" s="33" t="s">
        <v>20</v>
      </c>
      <c r="L2306" s="33" t="s">
        <v>20</v>
      </c>
      <c r="M2306" s="29" t="s">
        <v>55</v>
      </c>
      <c r="N2306" s="34">
        <v>10</v>
      </c>
      <c r="O2306" s="29" t="s">
        <v>61</v>
      </c>
      <c r="P2306" s="29" t="s">
        <v>20</v>
      </c>
      <c r="Q2306" s="29" t="s">
        <v>27</v>
      </c>
      <c r="R2306" s="29" t="s">
        <v>20</v>
      </c>
      <c r="S2306" s="35" t="s">
        <v>5967</v>
      </c>
      <c r="T2306" s="20"/>
      <c r="U2306" s="20"/>
      <c r="V2306" s="20"/>
      <c r="W2306" s="20"/>
      <c r="X2306" s="20"/>
    </row>
    <row r="2307" spans="1:24" s="3" customFormat="1" ht="61.5" customHeight="1" x14ac:dyDescent="0.2">
      <c r="A2307" s="27">
        <v>2286</v>
      </c>
      <c r="B2307" s="28" t="s">
        <v>9708</v>
      </c>
      <c r="C2307" s="29" t="s">
        <v>9709</v>
      </c>
      <c r="D2307" s="29" t="s">
        <v>20</v>
      </c>
      <c r="E2307" s="29" t="s">
        <v>7670</v>
      </c>
      <c r="F2307" s="30"/>
      <c r="G2307" s="31" t="s">
        <v>9710</v>
      </c>
      <c r="H2307" s="32" t="s">
        <v>9711</v>
      </c>
      <c r="I2307" s="29" t="s">
        <v>50</v>
      </c>
      <c r="J2307" s="33">
        <v>37488</v>
      </c>
      <c r="K2307" s="33">
        <v>39685</v>
      </c>
      <c r="L2307" s="33" t="s">
        <v>20</v>
      </c>
      <c r="M2307" s="29" t="s">
        <v>51</v>
      </c>
      <c r="N2307" s="34">
        <v>10</v>
      </c>
      <c r="O2307" s="29" t="s">
        <v>37</v>
      </c>
      <c r="P2307" s="29" t="s">
        <v>20</v>
      </c>
      <c r="Q2307" s="29" t="s">
        <v>27</v>
      </c>
      <c r="R2307" s="29" t="s">
        <v>20</v>
      </c>
      <c r="S2307" s="35" t="s">
        <v>9712</v>
      </c>
      <c r="T2307" s="20"/>
      <c r="U2307" s="20"/>
      <c r="V2307" s="20"/>
      <c r="W2307" s="20"/>
      <c r="X2307" s="20"/>
    </row>
    <row r="2308" spans="1:24" s="3" customFormat="1" ht="61.5" customHeight="1" x14ac:dyDescent="0.2">
      <c r="A2308" s="27">
        <v>2287</v>
      </c>
      <c r="B2308" s="28" t="s">
        <v>9713</v>
      </c>
      <c r="C2308" s="29" t="s">
        <v>9709</v>
      </c>
      <c r="D2308" s="29" t="s">
        <v>20</v>
      </c>
      <c r="E2308" s="29" t="s">
        <v>9714</v>
      </c>
      <c r="F2308" s="30" t="s">
        <v>9715</v>
      </c>
      <c r="G2308" s="31" t="s">
        <v>9710</v>
      </c>
      <c r="H2308" s="32" t="s">
        <v>9711</v>
      </c>
      <c r="I2308" s="29" t="s">
        <v>24</v>
      </c>
      <c r="J2308" s="33">
        <v>37488</v>
      </c>
      <c r="K2308" s="33">
        <v>40479</v>
      </c>
      <c r="L2308" s="33" t="s">
        <v>20</v>
      </c>
      <c r="M2308" s="29" t="s">
        <v>25</v>
      </c>
      <c r="N2308" s="34">
        <v>10</v>
      </c>
      <c r="O2308" s="29" t="s">
        <v>37</v>
      </c>
      <c r="P2308" s="29" t="s">
        <v>20</v>
      </c>
      <c r="Q2308" s="29" t="s">
        <v>27</v>
      </c>
      <c r="R2308" s="29" t="s">
        <v>20</v>
      </c>
      <c r="S2308" s="35" t="s">
        <v>9716</v>
      </c>
      <c r="T2308" s="20"/>
      <c r="U2308" s="20"/>
      <c r="V2308" s="20"/>
      <c r="W2308" s="20"/>
      <c r="X2308" s="20"/>
    </row>
    <row r="2309" spans="1:24" s="3" customFormat="1" ht="61.5" customHeight="1" x14ac:dyDescent="0.2">
      <c r="A2309" s="27">
        <v>2288</v>
      </c>
      <c r="B2309" s="28" t="s">
        <v>9964</v>
      </c>
      <c r="C2309" s="29" t="s">
        <v>9965</v>
      </c>
      <c r="D2309" s="29" t="s">
        <v>20</v>
      </c>
      <c r="E2309" s="29" t="s">
        <v>9965</v>
      </c>
      <c r="F2309" s="30"/>
      <c r="G2309" s="31" t="s">
        <v>9966</v>
      </c>
      <c r="H2309" s="32" t="s">
        <v>9967</v>
      </c>
      <c r="I2309" s="29" t="s">
        <v>218</v>
      </c>
      <c r="J2309" s="33">
        <v>40206</v>
      </c>
      <c r="K2309" s="33" t="s">
        <v>20</v>
      </c>
      <c r="L2309" s="33" t="s">
        <v>20</v>
      </c>
      <c r="M2309" s="29" t="s">
        <v>219</v>
      </c>
      <c r="N2309" s="34">
        <v>10</v>
      </c>
      <c r="O2309" s="29" t="s">
        <v>61</v>
      </c>
      <c r="P2309" s="29" t="s">
        <v>20</v>
      </c>
      <c r="Q2309" s="29" t="s">
        <v>27</v>
      </c>
      <c r="R2309" s="29" t="s">
        <v>20</v>
      </c>
      <c r="S2309" s="35" t="s">
        <v>9968</v>
      </c>
      <c r="T2309" s="20"/>
      <c r="U2309" s="20"/>
      <c r="V2309" s="20"/>
      <c r="W2309" s="20"/>
      <c r="X2309" s="20"/>
    </row>
    <row r="2310" spans="1:24" s="3" customFormat="1" ht="61.5" customHeight="1" x14ac:dyDescent="0.2">
      <c r="A2310" s="27">
        <v>2289</v>
      </c>
      <c r="B2310" s="28" t="s">
        <v>1706</v>
      </c>
      <c r="C2310" s="29" t="s">
        <v>1707</v>
      </c>
      <c r="D2310" s="29" t="s">
        <v>20</v>
      </c>
      <c r="E2310" s="29" t="s">
        <v>1707</v>
      </c>
      <c r="F2310" s="30"/>
      <c r="G2310" s="31" t="s">
        <v>1708</v>
      </c>
      <c r="H2310" s="32" t="s">
        <v>1709</v>
      </c>
      <c r="I2310" s="29" t="s">
        <v>54</v>
      </c>
      <c r="J2310" s="33">
        <v>37664</v>
      </c>
      <c r="K2310" s="33" t="s">
        <v>20</v>
      </c>
      <c r="L2310" s="33" t="s">
        <v>20</v>
      </c>
      <c r="M2310" s="29" t="s">
        <v>55</v>
      </c>
      <c r="N2310" s="34">
        <v>10</v>
      </c>
      <c r="O2310" s="29" t="s">
        <v>37</v>
      </c>
      <c r="P2310" s="29" t="s">
        <v>20</v>
      </c>
      <c r="Q2310" s="29" t="s">
        <v>27</v>
      </c>
      <c r="R2310" s="29" t="s">
        <v>686</v>
      </c>
      <c r="S2310" s="35" t="s">
        <v>1710</v>
      </c>
      <c r="T2310" s="20"/>
      <c r="U2310" s="20"/>
      <c r="V2310" s="20"/>
      <c r="W2310" s="20"/>
      <c r="X2310" s="20"/>
    </row>
    <row r="2311" spans="1:24" s="3" customFormat="1" ht="61.5" customHeight="1" x14ac:dyDescent="0.2">
      <c r="A2311" s="27">
        <v>2290</v>
      </c>
      <c r="B2311" s="28" t="s">
        <v>1982</v>
      </c>
      <c r="C2311" s="29" t="s">
        <v>1983</v>
      </c>
      <c r="D2311" s="29" t="s">
        <v>20</v>
      </c>
      <c r="E2311" s="29" t="s">
        <v>1983</v>
      </c>
      <c r="F2311" s="30"/>
      <c r="G2311" s="31" t="s">
        <v>1984</v>
      </c>
      <c r="H2311" s="32" t="s">
        <v>1985</v>
      </c>
      <c r="I2311" s="29" t="s">
        <v>50</v>
      </c>
      <c r="J2311" s="33">
        <v>39727</v>
      </c>
      <c r="K2311" s="33" t="s">
        <v>20</v>
      </c>
      <c r="L2311" s="33" t="s">
        <v>20</v>
      </c>
      <c r="M2311" s="29" t="s">
        <v>51</v>
      </c>
      <c r="N2311" s="34">
        <v>10</v>
      </c>
      <c r="O2311" s="29" t="s">
        <v>20</v>
      </c>
      <c r="P2311" s="29" t="s">
        <v>53</v>
      </c>
      <c r="Q2311" s="29" t="s">
        <v>27</v>
      </c>
      <c r="R2311" s="29" t="s">
        <v>20</v>
      </c>
      <c r="S2311" s="35" t="s">
        <v>1986</v>
      </c>
      <c r="T2311" s="20"/>
      <c r="U2311" s="20"/>
      <c r="V2311" s="20"/>
      <c r="W2311" s="20"/>
      <c r="X2311" s="20"/>
    </row>
    <row r="2312" spans="1:24" s="3" customFormat="1" ht="61.5" customHeight="1" x14ac:dyDescent="0.2">
      <c r="A2312" s="27">
        <v>2291</v>
      </c>
      <c r="B2312" s="28" t="s">
        <v>264</v>
      </c>
      <c r="C2312" s="29" t="s">
        <v>265</v>
      </c>
      <c r="D2312" s="29" t="s">
        <v>20</v>
      </c>
      <c r="E2312" s="29" t="s">
        <v>265</v>
      </c>
      <c r="F2312" s="30"/>
      <c r="G2312" s="31" t="s">
        <v>266</v>
      </c>
      <c r="H2312" s="32" t="s">
        <v>267</v>
      </c>
      <c r="I2312" s="29" t="s">
        <v>54</v>
      </c>
      <c r="J2312" s="33">
        <v>37363</v>
      </c>
      <c r="K2312" s="33" t="s">
        <v>20</v>
      </c>
      <c r="L2312" s="33" t="s">
        <v>20</v>
      </c>
      <c r="M2312" s="29" t="s">
        <v>55</v>
      </c>
      <c r="N2312" s="34">
        <v>10</v>
      </c>
      <c r="O2312" s="29" t="s">
        <v>37</v>
      </c>
      <c r="P2312" s="29" t="s">
        <v>20</v>
      </c>
      <c r="Q2312" s="29" t="s">
        <v>27</v>
      </c>
      <c r="R2312" s="29" t="s">
        <v>20</v>
      </c>
      <c r="S2312" s="35" t="s">
        <v>268</v>
      </c>
      <c r="T2312" s="20"/>
      <c r="U2312" s="20"/>
      <c r="V2312" s="20"/>
      <c r="W2312" s="20"/>
      <c r="X2312" s="20"/>
    </row>
    <row r="2313" spans="1:24" s="3" customFormat="1" ht="61.5" customHeight="1" x14ac:dyDescent="0.2">
      <c r="A2313" s="27">
        <v>2292</v>
      </c>
      <c r="B2313" s="28" t="s">
        <v>4422</v>
      </c>
      <c r="C2313" s="29" t="s">
        <v>4423</v>
      </c>
      <c r="D2313" s="29" t="s">
        <v>20</v>
      </c>
      <c r="E2313" s="29" t="s">
        <v>4423</v>
      </c>
      <c r="F2313" s="30"/>
      <c r="G2313" s="31" t="s">
        <v>4424</v>
      </c>
      <c r="H2313" s="32" t="s">
        <v>4425</v>
      </c>
      <c r="I2313" s="29" t="s">
        <v>54</v>
      </c>
      <c r="J2313" s="33">
        <v>37588</v>
      </c>
      <c r="K2313" s="33" t="s">
        <v>20</v>
      </c>
      <c r="L2313" s="33" t="s">
        <v>20</v>
      </c>
      <c r="M2313" s="29" t="s">
        <v>55</v>
      </c>
      <c r="N2313" s="34">
        <v>10</v>
      </c>
      <c r="O2313" s="29" t="s">
        <v>73</v>
      </c>
      <c r="P2313" s="29" t="s">
        <v>20</v>
      </c>
      <c r="Q2313" s="29" t="s">
        <v>3784</v>
      </c>
      <c r="R2313" s="29" t="s">
        <v>2457</v>
      </c>
      <c r="S2313" s="35" t="s">
        <v>4426</v>
      </c>
      <c r="T2313" s="20"/>
      <c r="U2313" s="20"/>
      <c r="V2313" s="20"/>
      <c r="W2313" s="20"/>
      <c r="X2313" s="20"/>
    </row>
    <row r="2314" spans="1:24" s="3" customFormat="1" ht="61.5" customHeight="1" x14ac:dyDescent="0.2">
      <c r="A2314" s="27">
        <v>2293</v>
      </c>
      <c r="B2314" s="28" t="s">
        <v>6661</v>
      </c>
      <c r="C2314" s="29" t="s">
        <v>6662</v>
      </c>
      <c r="D2314" s="29" t="s">
        <v>20</v>
      </c>
      <c r="E2314" s="29" t="s">
        <v>6662</v>
      </c>
      <c r="F2314" s="30" t="s">
        <v>6662</v>
      </c>
      <c r="G2314" s="31" t="s">
        <v>6663</v>
      </c>
      <c r="H2314" s="32" t="s">
        <v>6664</v>
      </c>
      <c r="I2314" s="29" t="s">
        <v>218</v>
      </c>
      <c r="J2314" s="33">
        <v>37659</v>
      </c>
      <c r="K2314" s="33">
        <v>40388</v>
      </c>
      <c r="L2314" s="33" t="s">
        <v>20</v>
      </c>
      <c r="M2314" s="29" t="s">
        <v>219</v>
      </c>
      <c r="N2314" s="34">
        <v>10</v>
      </c>
      <c r="O2314" s="29" t="s">
        <v>61</v>
      </c>
      <c r="P2314" s="29" t="s">
        <v>20</v>
      </c>
      <c r="Q2314" s="29" t="s">
        <v>27</v>
      </c>
      <c r="R2314" s="29" t="s">
        <v>0</v>
      </c>
      <c r="S2314" s="35" t="s">
        <v>6665</v>
      </c>
      <c r="T2314" s="20"/>
      <c r="U2314" s="20"/>
      <c r="V2314" s="20"/>
      <c r="W2314" s="20"/>
      <c r="X2314" s="20"/>
    </row>
    <row r="2315" spans="1:24" s="3" customFormat="1" ht="61.5" customHeight="1" x14ac:dyDescent="0.2">
      <c r="A2315" s="27">
        <v>2294</v>
      </c>
      <c r="B2315" s="28" t="s">
        <v>6661</v>
      </c>
      <c r="C2315" s="29" t="s">
        <v>6662</v>
      </c>
      <c r="D2315" s="29" t="s">
        <v>20</v>
      </c>
      <c r="E2315" s="29" t="s">
        <v>6662</v>
      </c>
      <c r="F2315" s="30"/>
      <c r="G2315" s="31" t="s">
        <v>6663</v>
      </c>
      <c r="H2315" s="32" t="s">
        <v>6664</v>
      </c>
      <c r="I2315" s="29" t="s">
        <v>50</v>
      </c>
      <c r="J2315" s="33">
        <v>37659</v>
      </c>
      <c r="K2315" s="33" t="s">
        <v>20</v>
      </c>
      <c r="L2315" s="33" t="s">
        <v>20</v>
      </c>
      <c r="M2315" s="29" t="s">
        <v>51</v>
      </c>
      <c r="N2315" s="34">
        <v>10</v>
      </c>
      <c r="O2315" s="29" t="s">
        <v>61</v>
      </c>
      <c r="P2315" s="29" t="s">
        <v>20</v>
      </c>
      <c r="Q2315" s="29" t="s">
        <v>27</v>
      </c>
      <c r="R2315" s="29" t="s">
        <v>0</v>
      </c>
      <c r="S2315" s="35" t="s">
        <v>6666</v>
      </c>
      <c r="T2315" s="20"/>
      <c r="U2315" s="20"/>
      <c r="V2315" s="20"/>
      <c r="W2315" s="20"/>
      <c r="X2315" s="20"/>
    </row>
    <row r="2316" spans="1:24" s="3" customFormat="1" ht="61.5" customHeight="1" x14ac:dyDescent="0.2">
      <c r="A2316" s="27">
        <v>2295</v>
      </c>
      <c r="B2316" s="28" t="s">
        <v>1803</v>
      </c>
      <c r="C2316" s="29" t="s">
        <v>1804</v>
      </c>
      <c r="D2316" s="29" t="s">
        <v>20</v>
      </c>
      <c r="E2316" s="29" t="s">
        <v>1804</v>
      </c>
      <c r="F2316" s="30"/>
      <c r="G2316" s="31" t="s">
        <v>1805</v>
      </c>
      <c r="H2316" s="32" t="s">
        <v>1806</v>
      </c>
      <c r="I2316" s="29" t="s">
        <v>50</v>
      </c>
      <c r="J2316" s="33">
        <v>38614</v>
      </c>
      <c r="K2316" s="33" t="s">
        <v>20</v>
      </c>
      <c r="L2316" s="33" t="s">
        <v>20</v>
      </c>
      <c r="M2316" s="29" t="s">
        <v>51</v>
      </c>
      <c r="N2316" s="34">
        <v>10</v>
      </c>
      <c r="O2316" s="29" t="s">
        <v>20</v>
      </c>
      <c r="P2316" s="29" t="s">
        <v>53</v>
      </c>
      <c r="Q2316" s="29" t="s">
        <v>27</v>
      </c>
      <c r="R2316" s="29" t="s">
        <v>20</v>
      </c>
      <c r="S2316" s="35" t="s">
        <v>1807</v>
      </c>
      <c r="T2316" s="20"/>
      <c r="U2316" s="20"/>
      <c r="V2316" s="20"/>
      <c r="W2316" s="20"/>
      <c r="X2316" s="20"/>
    </row>
    <row r="2317" spans="1:24" s="3" customFormat="1" ht="61.5" customHeight="1" x14ac:dyDescent="0.2">
      <c r="A2317" s="27">
        <v>2296</v>
      </c>
      <c r="B2317" s="28" t="s">
        <v>4975</v>
      </c>
      <c r="C2317" s="29" t="s">
        <v>4976</v>
      </c>
      <c r="D2317" s="29" t="s">
        <v>20</v>
      </c>
      <c r="E2317" s="29" t="s">
        <v>4976</v>
      </c>
      <c r="F2317" s="30"/>
      <c r="G2317" s="31" t="s">
        <v>4977</v>
      </c>
      <c r="H2317" s="32" t="s">
        <v>4978</v>
      </c>
      <c r="I2317" s="29" t="s">
        <v>54</v>
      </c>
      <c r="J2317" s="33">
        <v>37539</v>
      </c>
      <c r="K2317" s="33" t="s">
        <v>20</v>
      </c>
      <c r="L2317" s="33" t="s">
        <v>20</v>
      </c>
      <c r="M2317" s="29" t="s">
        <v>55</v>
      </c>
      <c r="N2317" s="34">
        <v>10</v>
      </c>
      <c r="O2317" s="29" t="s">
        <v>61</v>
      </c>
      <c r="P2317" s="29" t="s">
        <v>20</v>
      </c>
      <c r="Q2317" s="29" t="s">
        <v>27</v>
      </c>
      <c r="R2317" s="29" t="s">
        <v>20</v>
      </c>
      <c r="S2317" s="35" t="s">
        <v>4979</v>
      </c>
      <c r="T2317" s="20"/>
      <c r="U2317" s="20"/>
      <c r="V2317" s="20"/>
      <c r="W2317" s="20"/>
      <c r="X2317" s="20"/>
    </row>
    <row r="2318" spans="1:24" s="3" customFormat="1" ht="61.5" customHeight="1" x14ac:dyDescent="0.2">
      <c r="A2318" s="27">
        <v>2297</v>
      </c>
      <c r="B2318" s="28" t="s">
        <v>6604</v>
      </c>
      <c r="C2318" s="29" t="s">
        <v>6605</v>
      </c>
      <c r="D2318" s="29" t="s">
        <v>20</v>
      </c>
      <c r="E2318" s="29" t="s">
        <v>6605</v>
      </c>
      <c r="F2318" s="30" t="s">
        <v>6606</v>
      </c>
      <c r="G2318" s="31" t="s">
        <v>6607</v>
      </c>
      <c r="H2318" s="32" t="s">
        <v>6608</v>
      </c>
      <c r="I2318" s="29" t="s">
        <v>24</v>
      </c>
      <c r="J2318" s="33">
        <v>40648</v>
      </c>
      <c r="K2318" s="33" t="s">
        <v>20</v>
      </c>
      <c r="L2318" s="33" t="s">
        <v>20</v>
      </c>
      <c r="M2318" s="29" t="s">
        <v>25</v>
      </c>
      <c r="N2318" s="34">
        <v>10</v>
      </c>
      <c r="O2318" s="29" t="s">
        <v>61</v>
      </c>
      <c r="P2318" s="29" t="s">
        <v>20</v>
      </c>
      <c r="Q2318" s="29" t="s">
        <v>27</v>
      </c>
      <c r="R2318" s="29" t="s">
        <v>20</v>
      </c>
      <c r="S2318" s="35" t="s">
        <v>6609</v>
      </c>
      <c r="T2318" s="20"/>
      <c r="U2318" s="20"/>
      <c r="V2318" s="20"/>
      <c r="W2318" s="20"/>
      <c r="X2318" s="20"/>
    </row>
    <row r="2319" spans="1:24" s="3" customFormat="1" ht="61.5" customHeight="1" x14ac:dyDescent="0.2">
      <c r="A2319" s="27">
        <v>2298</v>
      </c>
      <c r="B2319" s="28" t="s">
        <v>6809</v>
      </c>
      <c r="C2319" s="29" t="s">
        <v>6810</v>
      </c>
      <c r="D2319" s="29" t="s">
        <v>20</v>
      </c>
      <c r="E2319" s="29" t="s">
        <v>6810</v>
      </c>
      <c r="F2319" s="30"/>
      <c r="G2319" s="31" t="s">
        <v>6811</v>
      </c>
      <c r="H2319" s="32" t="s">
        <v>6812</v>
      </c>
      <c r="I2319" s="29" t="s">
        <v>54</v>
      </c>
      <c r="J2319" s="33">
        <v>37517</v>
      </c>
      <c r="K2319" s="33" t="s">
        <v>20</v>
      </c>
      <c r="L2319" s="33" t="s">
        <v>20</v>
      </c>
      <c r="M2319" s="29" t="s">
        <v>55</v>
      </c>
      <c r="N2319" s="34">
        <v>10</v>
      </c>
      <c r="O2319" s="29" t="s">
        <v>61</v>
      </c>
      <c r="P2319" s="29" t="s">
        <v>20</v>
      </c>
      <c r="Q2319" s="29" t="s">
        <v>27</v>
      </c>
      <c r="R2319" s="29" t="s">
        <v>20</v>
      </c>
      <c r="S2319" s="35" t="s">
        <v>6813</v>
      </c>
      <c r="T2319" s="20"/>
      <c r="U2319" s="20"/>
      <c r="V2319" s="20"/>
      <c r="W2319" s="20"/>
      <c r="X2319" s="20"/>
    </row>
    <row r="2320" spans="1:24" s="3" customFormat="1" ht="61.5" customHeight="1" x14ac:dyDescent="0.2">
      <c r="A2320" s="27">
        <v>2299</v>
      </c>
      <c r="B2320" s="28" t="s">
        <v>7373</v>
      </c>
      <c r="C2320" s="29" t="s">
        <v>7374</v>
      </c>
      <c r="D2320" s="29" t="s">
        <v>20</v>
      </c>
      <c r="E2320" s="29" t="s">
        <v>7374</v>
      </c>
      <c r="F2320" s="30" t="s">
        <v>7375</v>
      </c>
      <c r="G2320" s="31" t="s">
        <v>7376</v>
      </c>
      <c r="H2320" s="32" t="s">
        <v>7377</v>
      </c>
      <c r="I2320" s="29" t="s">
        <v>24</v>
      </c>
      <c r="J2320" s="33">
        <v>37613</v>
      </c>
      <c r="K2320" s="33">
        <v>40724</v>
      </c>
      <c r="L2320" s="33" t="s">
        <v>20</v>
      </c>
      <c r="M2320" s="29" t="s">
        <v>25</v>
      </c>
      <c r="N2320" s="34">
        <v>10</v>
      </c>
      <c r="O2320" s="29" t="s">
        <v>37</v>
      </c>
      <c r="P2320" s="29" t="s">
        <v>20</v>
      </c>
      <c r="Q2320" s="29" t="s">
        <v>27</v>
      </c>
      <c r="R2320" s="29" t="s">
        <v>0</v>
      </c>
      <c r="S2320" s="35" t="s">
        <v>7378</v>
      </c>
      <c r="T2320" s="20"/>
      <c r="U2320" s="20"/>
      <c r="V2320" s="20"/>
      <c r="W2320" s="20"/>
      <c r="X2320" s="20"/>
    </row>
    <row r="2321" spans="1:24" s="3" customFormat="1" ht="61.5" customHeight="1" x14ac:dyDescent="0.2">
      <c r="A2321" s="27">
        <v>2300</v>
      </c>
      <c r="B2321" s="28" t="s">
        <v>7379</v>
      </c>
      <c r="C2321" s="29" t="s">
        <v>7374</v>
      </c>
      <c r="D2321" s="29" t="s">
        <v>20</v>
      </c>
      <c r="E2321" s="29" t="s">
        <v>7374</v>
      </c>
      <c r="F2321" s="30" t="s">
        <v>7375</v>
      </c>
      <c r="G2321" s="31" t="s">
        <v>7376</v>
      </c>
      <c r="H2321" s="32" t="s">
        <v>7377</v>
      </c>
      <c r="I2321" s="29" t="s">
        <v>24</v>
      </c>
      <c r="J2321" s="33">
        <v>37613</v>
      </c>
      <c r="K2321" s="33">
        <v>40724</v>
      </c>
      <c r="L2321" s="33" t="s">
        <v>20</v>
      </c>
      <c r="M2321" s="29" t="s">
        <v>25</v>
      </c>
      <c r="N2321" s="34">
        <v>10</v>
      </c>
      <c r="O2321" s="29" t="s">
        <v>37</v>
      </c>
      <c r="P2321" s="29" t="s">
        <v>20</v>
      </c>
      <c r="Q2321" s="29" t="s">
        <v>27</v>
      </c>
      <c r="R2321" s="29" t="s">
        <v>0</v>
      </c>
      <c r="S2321" s="35" t="s">
        <v>7380</v>
      </c>
      <c r="T2321" s="20"/>
      <c r="U2321" s="20"/>
      <c r="V2321" s="20"/>
      <c r="W2321" s="20"/>
      <c r="X2321" s="20"/>
    </row>
    <row r="2322" spans="1:24" s="3" customFormat="1" ht="61.5" customHeight="1" x14ac:dyDescent="0.2">
      <c r="A2322" s="27">
        <v>2301</v>
      </c>
      <c r="B2322" s="28" t="s">
        <v>12216</v>
      </c>
      <c r="C2322" s="29" t="s">
        <v>12217</v>
      </c>
      <c r="D2322" s="29" t="s">
        <v>20</v>
      </c>
      <c r="E2322" s="29" t="s">
        <v>12217</v>
      </c>
      <c r="F2322" s="30" t="s">
        <v>12217</v>
      </c>
      <c r="G2322" s="31" t="s">
        <v>12218</v>
      </c>
      <c r="H2322" s="32" t="s">
        <v>12219</v>
      </c>
      <c r="I2322" s="29" t="s">
        <v>35</v>
      </c>
      <c r="J2322" s="33">
        <v>37641</v>
      </c>
      <c r="K2322" s="33" t="s">
        <v>20</v>
      </c>
      <c r="L2322" s="33" t="s">
        <v>20</v>
      </c>
      <c r="M2322" s="29" t="s">
        <v>36</v>
      </c>
      <c r="N2322" s="34">
        <v>10</v>
      </c>
      <c r="O2322" s="29" t="s">
        <v>61</v>
      </c>
      <c r="P2322" s="29" t="s">
        <v>20</v>
      </c>
      <c r="Q2322" s="29" t="s">
        <v>27</v>
      </c>
      <c r="R2322" s="29" t="s">
        <v>20</v>
      </c>
      <c r="S2322" s="35" t="s">
        <v>12220</v>
      </c>
      <c r="T2322" s="20"/>
      <c r="U2322" s="20"/>
      <c r="V2322" s="20"/>
      <c r="W2322" s="20"/>
      <c r="X2322" s="20"/>
    </row>
    <row r="2323" spans="1:24" s="3" customFormat="1" ht="61.5" customHeight="1" x14ac:dyDescent="0.2">
      <c r="A2323" s="27">
        <v>2302</v>
      </c>
      <c r="B2323" s="28" t="s">
        <v>12256</v>
      </c>
      <c r="C2323" s="29" t="s">
        <v>12257</v>
      </c>
      <c r="D2323" s="29" t="s">
        <v>20</v>
      </c>
      <c r="E2323" s="29" t="s">
        <v>12257</v>
      </c>
      <c r="F2323" s="30"/>
      <c r="G2323" s="31" t="s">
        <v>12258</v>
      </c>
      <c r="H2323" s="32" t="s">
        <v>12259</v>
      </c>
      <c r="I2323" s="29" t="s">
        <v>218</v>
      </c>
      <c r="J2323" s="33">
        <v>38539</v>
      </c>
      <c r="K2323" s="33" t="s">
        <v>20</v>
      </c>
      <c r="L2323" s="33" t="s">
        <v>20</v>
      </c>
      <c r="M2323" s="29" t="s">
        <v>219</v>
      </c>
      <c r="N2323" s="34">
        <v>10</v>
      </c>
      <c r="O2323" s="29" t="s">
        <v>61</v>
      </c>
      <c r="P2323" s="29" t="s">
        <v>20</v>
      </c>
      <c r="Q2323" s="29" t="s">
        <v>27</v>
      </c>
      <c r="R2323" s="29" t="s">
        <v>20</v>
      </c>
      <c r="S2323" s="35" t="s">
        <v>12260</v>
      </c>
      <c r="T2323" s="20"/>
      <c r="U2323" s="20"/>
      <c r="V2323" s="20"/>
      <c r="W2323" s="20"/>
      <c r="X2323" s="20"/>
    </row>
    <row r="2324" spans="1:24" s="3" customFormat="1" ht="61.5" customHeight="1" x14ac:dyDescent="0.2">
      <c r="A2324" s="27">
        <v>2303</v>
      </c>
      <c r="B2324" s="28" t="s">
        <v>3464</v>
      </c>
      <c r="C2324" s="29" t="s">
        <v>3465</v>
      </c>
      <c r="D2324" s="29" t="s">
        <v>20</v>
      </c>
      <c r="E2324" s="29" t="s">
        <v>3465</v>
      </c>
      <c r="F2324" s="30"/>
      <c r="G2324" s="31" t="s">
        <v>3466</v>
      </c>
      <c r="H2324" s="32" t="s">
        <v>3467</v>
      </c>
      <c r="I2324" s="29" t="s">
        <v>54</v>
      </c>
      <c r="J2324" s="33">
        <v>37594</v>
      </c>
      <c r="K2324" s="33" t="s">
        <v>20</v>
      </c>
      <c r="L2324" s="33" t="s">
        <v>20</v>
      </c>
      <c r="M2324" s="29" t="s">
        <v>55</v>
      </c>
      <c r="N2324" s="34">
        <v>10</v>
      </c>
      <c r="O2324" s="29" t="s">
        <v>61</v>
      </c>
      <c r="P2324" s="29" t="s">
        <v>20</v>
      </c>
      <c r="Q2324" s="29" t="s">
        <v>27</v>
      </c>
      <c r="R2324" s="29" t="s">
        <v>0</v>
      </c>
      <c r="S2324" s="35" t="s">
        <v>3468</v>
      </c>
      <c r="T2324" s="20"/>
      <c r="U2324" s="20"/>
      <c r="V2324" s="20"/>
      <c r="W2324" s="20"/>
      <c r="X2324" s="20"/>
    </row>
    <row r="2325" spans="1:24" s="3" customFormat="1" ht="61.5" customHeight="1" x14ac:dyDescent="0.2">
      <c r="A2325" s="27">
        <v>2304</v>
      </c>
      <c r="B2325" s="28" t="s">
        <v>3464</v>
      </c>
      <c r="C2325" s="29" t="s">
        <v>3465</v>
      </c>
      <c r="D2325" s="29" t="s">
        <v>20</v>
      </c>
      <c r="E2325" s="29" t="s">
        <v>3465</v>
      </c>
      <c r="F2325" s="30"/>
      <c r="G2325" s="31" t="s">
        <v>3466</v>
      </c>
      <c r="H2325" s="32" t="s">
        <v>3467</v>
      </c>
      <c r="I2325" s="29" t="s">
        <v>50</v>
      </c>
      <c r="J2325" s="33">
        <v>37594</v>
      </c>
      <c r="K2325" s="33" t="s">
        <v>20</v>
      </c>
      <c r="L2325" s="33" t="s">
        <v>20</v>
      </c>
      <c r="M2325" s="29" t="s">
        <v>51</v>
      </c>
      <c r="N2325" s="34">
        <v>10</v>
      </c>
      <c r="O2325" s="29" t="s">
        <v>61</v>
      </c>
      <c r="P2325" s="29" t="s">
        <v>20</v>
      </c>
      <c r="Q2325" s="29" t="s">
        <v>27</v>
      </c>
      <c r="R2325" s="29" t="s">
        <v>0</v>
      </c>
      <c r="S2325" s="35" t="s">
        <v>3469</v>
      </c>
      <c r="T2325" s="20"/>
      <c r="U2325" s="20"/>
      <c r="V2325" s="20"/>
      <c r="W2325" s="20"/>
      <c r="X2325" s="20"/>
    </row>
    <row r="2326" spans="1:24" s="3" customFormat="1" ht="61.5" customHeight="1" x14ac:dyDescent="0.2">
      <c r="A2326" s="27">
        <v>2305</v>
      </c>
      <c r="B2326" s="28" t="s">
        <v>7157</v>
      </c>
      <c r="C2326" s="29" t="s">
        <v>7158</v>
      </c>
      <c r="D2326" s="29" t="s">
        <v>20</v>
      </c>
      <c r="E2326" s="29" t="s">
        <v>7158</v>
      </c>
      <c r="F2326" s="30"/>
      <c r="G2326" s="31" t="s">
        <v>7159</v>
      </c>
      <c r="H2326" s="32" t="s">
        <v>7160</v>
      </c>
      <c r="I2326" s="29" t="s">
        <v>54</v>
      </c>
      <c r="J2326" s="33">
        <v>38336</v>
      </c>
      <c r="K2326" s="33" t="s">
        <v>20</v>
      </c>
      <c r="L2326" s="33" t="s">
        <v>20</v>
      </c>
      <c r="M2326" s="29" t="s">
        <v>55</v>
      </c>
      <c r="N2326" s="34">
        <v>10</v>
      </c>
      <c r="O2326" s="29" t="s">
        <v>61</v>
      </c>
      <c r="P2326" s="29" t="s">
        <v>20</v>
      </c>
      <c r="Q2326" s="29" t="s">
        <v>27</v>
      </c>
      <c r="R2326" s="29" t="s">
        <v>3210</v>
      </c>
      <c r="S2326" s="35" t="s">
        <v>7161</v>
      </c>
      <c r="T2326" s="20"/>
      <c r="U2326" s="20"/>
      <c r="V2326" s="20"/>
      <c r="W2326" s="20"/>
      <c r="X2326" s="20"/>
    </row>
    <row r="2327" spans="1:24" s="3" customFormat="1" ht="61.5" customHeight="1" x14ac:dyDescent="0.2">
      <c r="A2327" s="27">
        <v>2306</v>
      </c>
      <c r="B2327" s="28" t="s">
        <v>7157</v>
      </c>
      <c r="C2327" s="29" t="s">
        <v>7158</v>
      </c>
      <c r="D2327" s="29" t="s">
        <v>20</v>
      </c>
      <c r="E2327" s="29" t="s">
        <v>7158</v>
      </c>
      <c r="F2327" s="30"/>
      <c r="G2327" s="31" t="s">
        <v>7159</v>
      </c>
      <c r="H2327" s="32" t="s">
        <v>7160</v>
      </c>
      <c r="I2327" s="29" t="s">
        <v>218</v>
      </c>
      <c r="J2327" s="33">
        <v>38336</v>
      </c>
      <c r="K2327" s="33">
        <v>40252</v>
      </c>
      <c r="L2327" s="33" t="s">
        <v>20</v>
      </c>
      <c r="M2327" s="29" t="s">
        <v>219</v>
      </c>
      <c r="N2327" s="34">
        <v>10</v>
      </c>
      <c r="O2327" s="29" t="s">
        <v>61</v>
      </c>
      <c r="P2327" s="29" t="s">
        <v>20</v>
      </c>
      <c r="Q2327" s="29" t="s">
        <v>27</v>
      </c>
      <c r="R2327" s="29" t="s">
        <v>3210</v>
      </c>
      <c r="S2327" s="35" t="s">
        <v>7162</v>
      </c>
      <c r="T2327" s="20"/>
      <c r="U2327" s="20"/>
      <c r="V2327" s="20"/>
      <c r="W2327" s="20"/>
      <c r="X2327" s="20"/>
    </row>
    <row r="2328" spans="1:24" s="3" customFormat="1" ht="61.5" customHeight="1" x14ac:dyDescent="0.2">
      <c r="A2328" s="27">
        <v>2307</v>
      </c>
      <c r="B2328" s="28" t="s">
        <v>12261</v>
      </c>
      <c r="C2328" s="29" t="s">
        <v>12262</v>
      </c>
      <c r="D2328" s="29" t="s">
        <v>20</v>
      </c>
      <c r="E2328" s="29" t="s">
        <v>12262</v>
      </c>
      <c r="F2328" s="30"/>
      <c r="G2328" s="31" t="s">
        <v>12263</v>
      </c>
      <c r="H2328" s="32" t="s">
        <v>12264</v>
      </c>
      <c r="I2328" s="29" t="s">
        <v>3091</v>
      </c>
      <c r="J2328" s="33">
        <v>38638</v>
      </c>
      <c r="K2328" s="33" t="s">
        <v>20</v>
      </c>
      <c r="L2328" s="33" t="s">
        <v>20</v>
      </c>
      <c r="M2328" s="29" t="s">
        <v>219</v>
      </c>
      <c r="N2328" s="34">
        <v>10</v>
      </c>
      <c r="O2328" s="29" t="s">
        <v>20</v>
      </c>
      <c r="P2328" s="29" t="s">
        <v>53</v>
      </c>
      <c r="Q2328" s="29" t="s">
        <v>27</v>
      </c>
      <c r="R2328" s="29" t="s">
        <v>20</v>
      </c>
      <c r="S2328" s="35" t="s">
        <v>12265</v>
      </c>
      <c r="T2328" s="20"/>
      <c r="U2328" s="20"/>
      <c r="V2328" s="20"/>
      <c r="W2328" s="20"/>
      <c r="X2328" s="20"/>
    </row>
    <row r="2329" spans="1:24" s="3" customFormat="1" ht="61.5" customHeight="1" x14ac:dyDescent="0.2">
      <c r="A2329" s="27">
        <v>2308</v>
      </c>
      <c r="B2329" s="28" t="s">
        <v>12584</v>
      </c>
      <c r="C2329" s="29" t="s">
        <v>12585</v>
      </c>
      <c r="D2329" s="29" t="s">
        <v>20</v>
      </c>
      <c r="E2329" s="29" t="s">
        <v>12585</v>
      </c>
      <c r="F2329" s="30"/>
      <c r="G2329" s="31" t="s">
        <v>12586</v>
      </c>
      <c r="H2329" s="32" t="s">
        <v>12587</v>
      </c>
      <c r="I2329" s="29" t="s">
        <v>50</v>
      </c>
      <c r="J2329" s="33">
        <v>40848</v>
      </c>
      <c r="K2329" s="33" t="s">
        <v>20</v>
      </c>
      <c r="L2329" s="33" t="s">
        <v>20</v>
      </c>
      <c r="M2329" s="29" t="s">
        <v>51</v>
      </c>
      <c r="N2329" s="34">
        <v>10</v>
      </c>
      <c r="O2329" s="29" t="s">
        <v>61</v>
      </c>
      <c r="P2329" s="29" t="s">
        <v>20</v>
      </c>
      <c r="Q2329" s="29" t="s">
        <v>27</v>
      </c>
      <c r="R2329" s="29" t="s">
        <v>11871</v>
      </c>
      <c r="S2329" s="35" t="s">
        <v>12588</v>
      </c>
      <c r="T2329" s="20"/>
      <c r="U2329" s="20"/>
      <c r="V2329" s="20"/>
      <c r="W2329" s="20"/>
      <c r="X2329" s="20"/>
    </row>
    <row r="2330" spans="1:24" s="3" customFormat="1" ht="61.5" customHeight="1" x14ac:dyDescent="0.2">
      <c r="A2330" s="27">
        <v>2309</v>
      </c>
      <c r="B2330" s="28" t="s">
        <v>1624</v>
      </c>
      <c r="C2330" s="29" t="s">
        <v>1625</v>
      </c>
      <c r="D2330" s="29" t="s">
        <v>20</v>
      </c>
      <c r="E2330" s="29" t="s">
        <v>1625</v>
      </c>
      <c r="F2330" s="30"/>
      <c r="G2330" s="31" t="s">
        <v>1626</v>
      </c>
      <c r="H2330" s="32" t="s">
        <v>1627</v>
      </c>
      <c r="I2330" s="29" t="s">
        <v>54</v>
      </c>
      <c r="J2330" s="33">
        <v>37036</v>
      </c>
      <c r="K2330" s="33" t="s">
        <v>20</v>
      </c>
      <c r="L2330" s="33" t="s">
        <v>20</v>
      </c>
      <c r="M2330" s="29" t="s">
        <v>55</v>
      </c>
      <c r="N2330" s="34">
        <v>10</v>
      </c>
      <c r="O2330" s="29" t="s">
        <v>20</v>
      </c>
      <c r="P2330" s="29" t="s">
        <v>53</v>
      </c>
      <c r="Q2330" s="29" t="s">
        <v>27</v>
      </c>
      <c r="R2330" s="29" t="s">
        <v>20</v>
      </c>
      <c r="S2330" s="35" t="s">
        <v>1628</v>
      </c>
      <c r="T2330" s="20"/>
      <c r="U2330" s="20"/>
      <c r="V2330" s="20"/>
      <c r="W2330" s="20"/>
      <c r="X2330" s="20"/>
    </row>
    <row r="2331" spans="1:24" s="3" customFormat="1" ht="61.5" customHeight="1" x14ac:dyDescent="0.2">
      <c r="A2331" s="27">
        <v>2310</v>
      </c>
      <c r="B2331" s="28" t="s">
        <v>8819</v>
      </c>
      <c r="C2331" s="29" t="s">
        <v>8820</v>
      </c>
      <c r="D2331" s="29" t="s">
        <v>20</v>
      </c>
      <c r="E2331" s="29" t="s">
        <v>8820</v>
      </c>
      <c r="F2331" s="30"/>
      <c r="G2331" s="31" t="s">
        <v>8821</v>
      </c>
      <c r="H2331" s="32" t="s">
        <v>8822</v>
      </c>
      <c r="I2331" s="29" t="s">
        <v>218</v>
      </c>
      <c r="J2331" s="33">
        <v>39464</v>
      </c>
      <c r="K2331" s="33">
        <v>40481</v>
      </c>
      <c r="L2331" s="33" t="s">
        <v>20</v>
      </c>
      <c r="M2331" s="29" t="s">
        <v>219</v>
      </c>
      <c r="N2331" s="34">
        <v>10</v>
      </c>
      <c r="O2331" s="29" t="s">
        <v>61</v>
      </c>
      <c r="P2331" s="29" t="s">
        <v>20</v>
      </c>
      <c r="Q2331" s="29" t="s">
        <v>27</v>
      </c>
      <c r="R2331" s="29" t="s">
        <v>20</v>
      </c>
      <c r="S2331" s="35" t="s">
        <v>8823</v>
      </c>
      <c r="T2331" s="20"/>
      <c r="U2331" s="20"/>
      <c r="V2331" s="20"/>
      <c r="W2331" s="20"/>
      <c r="X2331" s="20"/>
    </row>
    <row r="2332" spans="1:24" s="3" customFormat="1" ht="61.5" customHeight="1" x14ac:dyDescent="0.2">
      <c r="A2332" s="27">
        <v>2311</v>
      </c>
      <c r="B2332" s="28" t="s">
        <v>110</v>
      </c>
      <c r="C2332" s="29" t="s">
        <v>111</v>
      </c>
      <c r="D2332" s="29" t="s">
        <v>20</v>
      </c>
      <c r="E2332" s="29" t="s">
        <v>111</v>
      </c>
      <c r="F2332" s="30"/>
      <c r="G2332" s="31" t="s">
        <v>112</v>
      </c>
      <c r="H2332" s="32" t="s">
        <v>113</v>
      </c>
      <c r="I2332" s="29" t="s">
        <v>54</v>
      </c>
      <c r="J2332" s="33">
        <v>36024</v>
      </c>
      <c r="K2332" s="33" t="s">
        <v>20</v>
      </c>
      <c r="L2332" s="33" t="s">
        <v>20</v>
      </c>
      <c r="M2332" s="29" t="s">
        <v>55</v>
      </c>
      <c r="N2332" s="34">
        <v>10</v>
      </c>
      <c r="O2332" s="29" t="s">
        <v>37</v>
      </c>
      <c r="P2332" s="29" t="s">
        <v>20</v>
      </c>
      <c r="Q2332" s="29" t="s">
        <v>27</v>
      </c>
      <c r="R2332" s="29" t="s">
        <v>98</v>
      </c>
      <c r="S2332" s="35" t="s">
        <v>114</v>
      </c>
      <c r="T2332" s="20"/>
      <c r="U2332" s="20"/>
      <c r="V2332" s="20"/>
      <c r="W2332" s="20"/>
      <c r="X2332" s="20"/>
    </row>
    <row r="2333" spans="1:24" s="3" customFormat="1" ht="61.5" customHeight="1" x14ac:dyDescent="0.2">
      <c r="A2333" s="27">
        <v>2312</v>
      </c>
      <c r="B2333" s="28" t="s">
        <v>561</v>
      </c>
      <c r="C2333" s="29" t="s">
        <v>562</v>
      </c>
      <c r="D2333" s="29" t="s">
        <v>20</v>
      </c>
      <c r="E2333" s="29" t="s">
        <v>562</v>
      </c>
      <c r="F2333" s="30"/>
      <c r="G2333" s="31" t="s">
        <v>563</v>
      </c>
      <c r="H2333" s="32" t="s">
        <v>564</v>
      </c>
      <c r="I2333" s="29" t="s">
        <v>50</v>
      </c>
      <c r="J2333" s="33">
        <v>40288</v>
      </c>
      <c r="K2333" s="33" t="s">
        <v>20</v>
      </c>
      <c r="L2333" s="33" t="s">
        <v>20</v>
      </c>
      <c r="M2333" s="29" t="s">
        <v>51</v>
      </c>
      <c r="N2333" s="34">
        <v>10</v>
      </c>
      <c r="O2333" s="29" t="s">
        <v>20</v>
      </c>
      <c r="P2333" s="29" t="s">
        <v>53</v>
      </c>
      <c r="Q2333" s="29" t="s">
        <v>27</v>
      </c>
      <c r="R2333" s="29" t="s">
        <v>231</v>
      </c>
      <c r="S2333" s="35" t="s">
        <v>565</v>
      </c>
      <c r="T2333" s="20"/>
      <c r="U2333" s="20"/>
      <c r="V2333" s="20"/>
      <c r="W2333" s="20"/>
      <c r="X2333" s="20"/>
    </row>
    <row r="2334" spans="1:24" s="3" customFormat="1" ht="61.5" customHeight="1" x14ac:dyDescent="0.2">
      <c r="A2334" s="27">
        <v>2313</v>
      </c>
      <c r="B2334" s="28" t="s">
        <v>602</v>
      </c>
      <c r="C2334" s="29" t="s">
        <v>603</v>
      </c>
      <c r="D2334" s="29" t="s">
        <v>20</v>
      </c>
      <c r="E2334" s="29" t="s">
        <v>603</v>
      </c>
      <c r="F2334" s="30"/>
      <c r="G2334" s="31" t="s">
        <v>604</v>
      </c>
      <c r="H2334" s="32" t="s">
        <v>605</v>
      </c>
      <c r="I2334" s="29" t="s">
        <v>50</v>
      </c>
      <c r="J2334" s="33">
        <v>39603</v>
      </c>
      <c r="K2334" s="33" t="s">
        <v>20</v>
      </c>
      <c r="L2334" s="33" t="s">
        <v>20</v>
      </c>
      <c r="M2334" s="29" t="s">
        <v>51</v>
      </c>
      <c r="N2334" s="34">
        <v>10</v>
      </c>
      <c r="O2334" s="29" t="s">
        <v>20</v>
      </c>
      <c r="P2334" s="29" t="s">
        <v>53</v>
      </c>
      <c r="Q2334" s="29" t="s">
        <v>27</v>
      </c>
      <c r="R2334" s="29" t="s">
        <v>606</v>
      </c>
      <c r="S2334" s="35" t="s">
        <v>607</v>
      </c>
      <c r="T2334" s="20"/>
      <c r="U2334" s="20"/>
      <c r="V2334" s="20"/>
      <c r="W2334" s="20"/>
      <c r="X2334" s="20"/>
    </row>
    <row r="2335" spans="1:24" s="3" customFormat="1" ht="61.5" customHeight="1" x14ac:dyDescent="0.2">
      <c r="A2335" s="27">
        <v>2314</v>
      </c>
      <c r="B2335" s="28" t="s">
        <v>613</v>
      </c>
      <c r="C2335" s="29" t="s">
        <v>614</v>
      </c>
      <c r="D2335" s="29" t="s">
        <v>20</v>
      </c>
      <c r="E2335" s="29" t="s">
        <v>614</v>
      </c>
      <c r="F2335" s="30"/>
      <c r="G2335" s="31" t="s">
        <v>615</v>
      </c>
      <c r="H2335" s="32" t="s">
        <v>616</v>
      </c>
      <c r="I2335" s="29" t="s">
        <v>50</v>
      </c>
      <c r="J2335" s="33">
        <v>35846</v>
      </c>
      <c r="K2335" s="33" t="s">
        <v>20</v>
      </c>
      <c r="L2335" s="33" t="s">
        <v>20</v>
      </c>
      <c r="M2335" s="29" t="s">
        <v>51</v>
      </c>
      <c r="N2335" s="34">
        <v>10</v>
      </c>
      <c r="O2335" s="29" t="s">
        <v>46</v>
      </c>
      <c r="P2335" s="29" t="s">
        <v>20</v>
      </c>
      <c r="Q2335" s="29" t="s">
        <v>27</v>
      </c>
      <c r="R2335" s="29" t="s">
        <v>617</v>
      </c>
      <c r="S2335" s="35" t="s">
        <v>618</v>
      </c>
      <c r="T2335" s="20"/>
      <c r="U2335" s="20"/>
      <c r="V2335" s="20"/>
      <c r="W2335" s="20"/>
      <c r="X2335" s="20"/>
    </row>
    <row r="2336" spans="1:24" s="3" customFormat="1" ht="61.5" customHeight="1" x14ac:dyDescent="0.2">
      <c r="A2336" s="27">
        <v>2315</v>
      </c>
      <c r="B2336" s="28" t="s">
        <v>918</v>
      </c>
      <c r="C2336" s="29" t="s">
        <v>919</v>
      </c>
      <c r="D2336" s="29" t="s">
        <v>20</v>
      </c>
      <c r="E2336" s="29" t="s">
        <v>919</v>
      </c>
      <c r="F2336" s="30"/>
      <c r="G2336" s="31" t="s">
        <v>920</v>
      </c>
      <c r="H2336" s="32" t="s">
        <v>921</v>
      </c>
      <c r="I2336" s="29" t="s">
        <v>54</v>
      </c>
      <c r="J2336" s="33">
        <v>39806</v>
      </c>
      <c r="K2336" s="33" t="s">
        <v>20</v>
      </c>
      <c r="L2336" s="33" t="s">
        <v>20</v>
      </c>
      <c r="M2336" s="29" t="s">
        <v>55</v>
      </c>
      <c r="N2336" s="34">
        <v>10</v>
      </c>
      <c r="O2336" s="29" t="s">
        <v>37</v>
      </c>
      <c r="P2336" s="29" t="s">
        <v>20</v>
      </c>
      <c r="Q2336" s="29" t="s">
        <v>27</v>
      </c>
      <c r="R2336" s="29" t="s">
        <v>66</v>
      </c>
      <c r="S2336" s="35" t="s">
        <v>922</v>
      </c>
      <c r="T2336" s="20"/>
      <c r="U2336" s="20"/>
      <c r="V2336" s="20"/>
      <c r="W2336" s="20"/>
      <c r="X2336" s="20"/>
    </row>
    <row r="2337" spans="1:24" s="3" customFormat="1" ht="61.5" customHeight="1" x14ac:dyDescent="0.2">
      <c r="A2337" s="27">
        <v>2316</v>
      </c>
      <c r="B2337" s="28" t="s">
        <v>955</v>
      </c>
      <c r="C2337" s="29" t="s">
        <v>956</v>
      </c>
      <c r="D2337" s="29" t="s">
        <v>20</v>
      </c>
      <c r="E2337" s="29" t="s">
        <v>956</v>
      </c>
      <c r="F2337" s="30"/>
      <c r="G2337" s="31" t="s">
        <v>957</v>
      </c>
      <c r="H2337" s="32" t="s">
        <v>958</v>
      </c>
      <c r="I2337" s="29" t="s">
        <v>54</v>
      </c>
      <c r="J2337" s="33">
        <v>36992</v>
      </c>
      <c r="K2337" s="33" t="s">
        <v>20</v>
      </c>
      <c r="L2337" s="33" t="s">
        <v>20</v>
      </c>
      <c r="M2337" s="29" t="s">
        <v>55</v>
      </c>
      <c r="N2337" s="34">
        <v>10</v>
      </c>
      <c r="O2337" s="29" t="s">
        <v>37</v>
      </c>
      <c r="P2337" s="29" t="s">
        <v>20</v>
      </c>
      <c r="Q2337" s="29" t="s">
        <v>27</v>
      </c>
      <c r="R2337" s="29" t="s">
        <v>516</v>
      </c>
      <c r="S2337" s="35" t="s">
        <v>959</v>
      </c>
      <c r="T2337" s="20"/>
      <c r="U2337" s="20"/>
      <c r="V2337" s="20"/>
      <c r="W2337" s="20"/>
      <c r="X2337" s="20"/>
    </row>
    <row r="2338" spans="1:24" s="3" customFormat="1" ht="61.5" customHeight="1" x14ac:dyDescent="0.2">
      <c r="A2338" s="27">
        <v>2317</v>
      </c>
      <c r="B2338" s="28" t="s">
        <v>1129</v>
      </c>
      <c r="C2338" s="29" t="s">
        <v>1130</v>
      </c>
      <c r="D2338" s="29" t="s">
        <v>20</v>
      </c>
      <c r="E2338" s="29" t="s">
        <v>1130</v>
      </c>
      <c r="F2338" s="30"/>
      <c r="G2338" s="31" t="s">
        <v>1131</v>
      </c>
      <c r="H2338" s="32" t="s">
        <v>1132</v>
      </c>
      <c r="I2338" s="29" t="s">
        <v>54</v>
      </c>
      <c r="J2338" s="33">
        <v>37694</v>
      </c>
      <c r="K2338" s="33" t="s">
        <v>20</v>
      </c>
      <c r="L2338" s="33" t="s">
        <v>20</v>
      </c>
      <c r="M2338" s="29" t="s">
        <v>55</v>
      </c>
      <c r="N2338" s="34">
        <v>10</v>
      </c>
      <c r="O2338" s="29" t="s">
        <v>37</v>
      </c>
      <c r="P2338" s="29" t="s">
        <v>20</v>
      </c>
      <c r="Q2338" s="29" t="s">
        <v>27</v>
      </c>
      <c r="R2338" s="29" t="s">
        <v>1133</v>
      </c>
      <c r="S2338" s="35" t="s">
        <v>1134</v>
      </c>
      <c r="T2338" s="20"/>
      <c r="U2338" s="20"/>
      <c r="V2338" s="20"/>
      <c r="W2338" s="20"/>
      <c r="X2338" s="20"/>
    </row>
    <row r="2339" spans="1:24" s="3" customFormat="1" ht="61.5" customHeight="1" x14ac:dyDescent="0.2">
      <c r="A2339" s="27">
        <v>2318</v>
      </c>
      <c r="B2339" s="28" t="s">
        <v>1550</v>
      </c>
      <c r="C2339" s="29" t="s">
        <v>1551</v>
      </c>
      <c r="D2339" s="29" t="s">
        <v>20</v>
      </c>
      <c r="E2339" s="29" t="s">
        <v>1551</v>
      </c>
      <c r="F2339" s="30"/>
      <c r="G2339" s="31" t="s">
        <v>1552</v>
      </c>
      <c r="H2339" s="32" t="s">
        <v>1553</v>
      </c>
      <c r="I2339" s="29" t="s">
        <v>54</v>
      </c>
      <c r="J2339" s="33">
        <v>36704</v>
      </c>
      <c r="K2339" s="33" t="s">
        <v>20</v>
      </c>
      <c r="L2339" s="33" t="s">
        <v>20</v>
      </c>
      <c r="M2339" s="29" t="s">
        <v>55</v>
      </c>
      <c r="N2339" s="34">
        <v>10</v>
      </c>
      <c r="O2339" s="29" t="s">
        <v>37</v>
      </c>
      <c r="P2339" s="29" t="s">
        <v>20</v>
      </c>
      <c r="Q2339" s="29" t="s">
        <v>27</v>
      </c>
      <c r="R2339" s="29" t="s">
        <v>1554</v>
      </c>
      <c r="S2339" s="35" t="s">
        <v>1555</v>
      </c>
      <c r="T2339" s="20"/>
      <c r="U2339" s="20"/>
      <c r="V2339" s="20"/>
      <c r="W2339" s="20"/>
      <c r="X2339" s="20"/>
    </row>
    <row r="2340" spans="1:24" s="3" customFormat="1" ht="61.5" customHeight="1" x14ac:dyDescent="0.2">
      <c r="A2340" s="27">
        <v>2319</v>
      </c>
      <c r="B2340" s="28" t="s">
        <v>1556</v>
      </c>
      <c r="C2340" s="29" t="s">
        <v>1557</v>
      </c>
      <c r="D2340" s="29" t="s">
        <v>20</v>
      </c>
      <c r="E2340" s="29" t="s">
        <v>1557</v>
      </c>
      <c r="F2340" s="30"/>
      <c r="G2340" s="31" t="s">
        <v>1558</v>
      </c>
      <c r="H2340" s="32" t="s">
        <v>1559</v>
      </c>
      <c r="I2340" s="29" t="s">
        <v>54</v>
      </c>
      <c r="J2340" s="33">
        <v>36704</v>
      </c>
      <c r="K2340" s="33" t="s">
        <v>20</v>
      </c>
      <c r="L2340" s="33" t="s">
        <v>20</v>
      </c>
      <c r="M2340" s="29" t="s">
        <v>55</v>
      </c>
      <c r="N2340" s="34">
        <v>10</v>
      </c>
      <c r="O2340" s="29" t="s">
        <v>37</v>
      </c>
      <c r="P2340" s="29" t="s">
        <v>20</v>
      </c>
      <c r="Q2340" s="29" t="s">
        <v>27</v>
      </c>
      <c r="R2340" s="29" t="s">
        <v>262</v>
      </c>
      <c r="S2340" s="35" t="s">
        <v>1560</v>
      </c>
      <c r="T2340" s="20"/>
      <c r="U2340" s="20"/>
      <c r="V2340" s="20"/>
      <c r="W2340" s="20"/>
      <c r="X2340" s="20"/>
    </row>
    <row r="2341" spans="1:24" s="3" customFormat="1" ht="61.5" customHeight="1" x14ac:dyDescent="0.2">
      <c r="A2341" s="27">
        <v>2320</v>
      </c>
      <c r="B2341" s="28" t="s">
        <v>1576</v>
      </c>
      <c r="C2341" s="29" t="s">
        <v>1577</v>
      </c>
      <c r="D2341" s="29" t="s">
        <v>20</v>
      </c>
      <c r="E2341" s="29" t="s">
        <v>1577</v>
      </c>
      <c r="F2341" s="30"/>
      <c r="G2341" s="31" t="s">
        <v>1578</v>
      </c>
      <c r="H2341" s="32" t="s">
        <v>1579</v>
      </c>
      <c r="I2341" s="29" t="s">
        <v>54</v>
      </c>
      <c r="J2341" s="33">
        <v>36711</v>
      </c>
      <c r="K2341" s="33" t="s">
        <v>20</v>
      </c>
      <c r="L2341" s="33" t="s">
        <v>20</v>
      </c>
      <c r="M2341" s="29" t="s">
        <v>55</v>
      </c>
      <c r="N2341" s="34">
        <v>10</v>
      </c>
      <c r="O2341" s="29" t="s">
        <v>37</v>
      </c>
      <c r="P2341" s="29" t="s">
        <v>20</v>
      </c>
      <c r="Q2341" s="29" t="s">
        <v>27</v>
      </c>
      <c r="R2341" s="29" t="s">
        <v>262</v>
      </c>
      <c r="S2341" s="35" t="s">
        <v>1580</v>
      </c>
      <c r="T2341" s="20"/>
      <c r="U2341" s="20"/>
      <c r="V2341" s="20"/>
      <c r="W2341" s="20"/>
      <c r="X2341" s="20"/>
    </row>
    <row r="2342" spans="1:24" s="3" customFormat="1" ht="61.5" customHeight="1" x14ac:dyDescent="0.2">
      <c r="A2342" s="27">
        <v>2321</v>
      </c>
      <c r="B2342" s="28" t="s">
        <v>1881</v>
      </c>
      <c r="C2342" s="29" t="s">
        <v>1882</v>
      </c>
      <c r="D2342" s="29" t="s">
        <v>20</v>
      </c>
      <c r="E2342" s="29" t="s">
        <v>1882</v>
      </c>
      <c r="F2342" s="30" t="s">
        <v>1882</v>
      </c>
      <c r="G2342" s="31" t="s">
        <v>1883</v>
      </c>
      <c r="H2342" s="32" t="s">
        <v>1884</v>
      </c>
      <c r="I2342" s="29" t="s">
        <v>24</v>
      </c>
      <c r="J2342" s="33">
        <v>39030</v>
      </c>
      <c r="K2342" s="33">
        <v>40071</v>
      </c>
      <c r="L2342" s="33" t="s">
        <v>20</v>
      </c>
      <c r="M2342" s="29" t="s">
        <v>25</v>
      </c>
      <c r="N2342" s="34">
        <v>10</v>
      </c>
      <c r="O2342" s="29" t="s">
        <v>46</v>
      </c>
      <c r="P2342" s="29" t="s">
        <v>20</v>
      </c>
      <c r="Q2342" s="29" t="s">
        <v>27</v>
      </c>
      <c r="R2342" s="29" t="s">
        <v>20</v>
      </c>
      <c r="S2342" s="35" t="s">
        <v>1885</v>
      </c>
      <c r="T2342" s="20"/>
      <c r="U2342" s="20"/>
      <c r="V2342" s="20"/>
      <c r="W2342" s="20"/>
      <c r="X2342" s="20"/>
    </row>
    <row r="2343" spans="1:24" s="3" customFormat="1" ht="61.5" customHeight="1" x14ac:dyDescent="0.2">
      <c r="A2343" s="27">
        <v>2322</v>
      </c>
      <c r="B2343" s="28" t="s">
        <v>1943</v>
      </c>
      <c r="C2343" s="29" t="s">
        <v>1944</v>
      </c>
      <c r="D2343" s="29" t="s">
        <v>20</v>
      </c>
      <c r="E2343" s="29" t="s">
        <v>1944</v>
      </c>
      <c r="F2343" s="30" t="s">
        <v>1944</v>
      </c>
      <c r="G2343" s="31" t="s">
        <v>1945</v>
      </c>
      <c r="H2343" s="32" t="s">
        <v>1946</v>
      </c>
      <c r="I2343" s="29" t="s">
        <v>24</v>
      </c>
      <c r="J2343" s="33">
        <v>39538</v>
      </c>
      <c r="K2343" s="33">
        <v>40333</v>
      </c>
      <c r="L2343" s="33" t="s">
        <v>20</v>
      </c>
      <c r="M2343" s="29" t="s">
        <v>25</v>
      </c>
      <c r="N2343" s="34">
        <v>10</v>
      </c>
      <c r="O2343" s="29" t="s">
        <v>46</v>
      </c>
      <c r="P2343" s="29" t="s">
        <v>20</v>
      </c>
      <c r="Q2343" s="29" t="s">
        <v>27</v>
      </c>
      <c r="R2343" s="29" t="s">
        <v>20</v>
      </c>
      <c r="S2343" s="35" t="s">
        <v>1947</v>
      </c>
      <c r="T2343" s="20"/>
      <c r="U2343" s="20"/>
      <c r="V2343" s="20"/>
      <c r="W2343" s="20"/>
      <c r="X2343" s="20"/>
    </row>
    <row r="2344" spans="1:24" s="3" customFormat="1" ht="61.5" customHeight="1" x14ac:dyDescent="0.2">
      <c r="A2344" s="27">
        <v>2323</v>
      </c>
      <c r="B2344" s="28" t="s">
        <v>2075</v>
      </c>
      <c r="C2344" s="29" t="s">
        <v>2076</v>
      </c>
      <c r="D2344" s="29" t="s">
        <v>20</v>
      </c>
      <c r="E2344" s="29" t="s">
        <v>2076</v>
      </c>
      <c r="F2344" s="30"/>
      <c r="G2344" s="31" t="s">
        <v>2077</v>
      </c>
      <c r="H2344" s="32" t="s">
        <v>2078</v>
      </c>
      <c r="I2344" s="29" t="s">
        <v>218</v>
      </c>
      <c r="J2344" s="33">
        <v>41177</v>
      </c>
      <c r="K2344" s="33" t="s">
        <v>20</v>
      </c>
      <c r="L2344" s="33" t="s">
        <v>20</v>
      </c>
      <c r="M2344" s="29" t="s">
        <v>219</v>
      </c>
      <c r="N2344" s="34">
        <v>10</v>
      </c>
      <c r="O2344" s="29" t="s">
        <v>61</v>
      </c>
      <c r="P2344" s="29" t="s">
        <v>20</v>
      </c>
      <c r="Q2344" s="29" t="s">
        <v>27</v>
      </c>
      <c r="R2344" s="29" t="s">
        <v>1866</v>
      </c>
      <c r="S2344" s="35" t="s">
        <v>2079</v>
      </c>
      <c r="T2344" s="20"/>
      <c r="U2344" s="20"/>
      <c r="V2344" s="20"/>
      <c r="W2344" s="20"/>
      <c r="X2344" s="20"/>
    </row>
    <row r="2345" spans="1:24" s="3" customFormat="1" ht="61.5" customHeight="1" x14ac:dyDescent="0.2">
      <c r="A2345" s="27">
        <v>2324</v>
      </c>
      <c r="B2345" s="28" t="s">
        <v>2459</v>
      </c>
      <c r="C2345" s="29" t="s">
        <v>2460</v>
      </c>
      <c r="D2345" s="29" t="s">
        <v>20</v>
      </c>
      <c r="E2345" s="29" t="s">
        <v>2460</v>
      </c>
      <c r="F2345" s="30"/>
      <c r="G2345" s="31" t="s">
        <v>2461</v>
      </c>
      <c r="H2345" s="32" t="s">
        <v>2462</v>
      </c>
      <c r="I2345" s="29" t="s">
        <v>54</v>
      </c>
      <c r="J2345" s="33">
        <v>37560</v>
      </c>
      <c r="K2345" s="33" t="s">
        <v>20</v>
      </c>
      <c r="L2345" s="33" t="s">
        <v>20</v>
      </c>
      <c r="M2345" s="29" t="s">
        <v>55</v>
      </c>
      <c r="N2345" s="34">
        <v>10</v>
      </c>
      <c r="O2345" s="29" t="s">
        <v>40</v>
      </c>
      <c r="P2345" s="29" t="s">
        <v>20</v>
      </c>
      <c r="Q2345" s="29" t="s">
        <v>27</v>
      </c>
      <c r="R2345" s="29" t="s">
        <v>2445</v>
      </c>
      <c r="S2345" s="35" t="s">
        <v>2463</v>
      </c>
      <c r="T2345" s="20"/>
      <c r="U2345" s="20"/>
      <c r="V2345" s="20"/>
      <c r="W2345" s="20"/>
      <c r="X2345" s="20"/>
    </row>
    <row r="2346" spans="1:24" s="3" customFormat="1" ht="61.5" customHeight="1" x14ac:dyDescent="0.2">
      <c r="A2346" s="27">
        <v>2325</v>
      </c>
      <c r="B2346" s="28" t="s">
        <v>2532</v>
      </c>
      <c r="C2346" s="29" t="s">
        <v>2533</v>
      </c>
      <c r="D2346" s="29" t="s">
        <v>20</v>
      </c>
      <c r="E2346" s="29" t="s">
        <v>2533</v>
      </c>
      <c r="F2346" s="30" t="s">
        <v>2533</v>
      </c>
      <c r="G2346" s="31" t="s">
        <v>2534</v>
      </c>
      <c r="H2346" s="32" t="s">
        <v>2535</v>
      </c>
      <c r="I2346" s="29" t="s">
        <v>24</v>
      </c>
      <c r="J2346" s="33">
        <v>37609</v>
      </c>
      <c r="K2346" s="33">
        <v>40833</v>
      </c>
      <c r="L2346" s="33" t="s">
        <v>20</v>
      </c>
      <c r="M2346" s="29" t="s">
        <v>25</v>
      </c>
      <c r="N2346" s="34">
        <v>10</v>
      </c>
      <c r="O2346" s="29" t="s">
        <v>37</v>
      </c>
      <c r="P2346" s="29" t="s">
        <v>20</v>
      </c>
      <c r="Q2346" s="29" t="s">
        <v>27</v>
      </c>
      <c r="R2346" s="29" t="s">
        <v>2536</v>
      </c>
      <c r="S2346" s="35" t="s">
        <v>2537</v>
      </c>
      <c r="T2346" s="20"/>
      <c r="U2346" s="20"/>
      <c r="V2346" s="20"/>
      <c r="W2346" s="20"/>
      <c r="X2346" s="20"/>
    </row>
    <row r="2347" spans="1:24" s="3" customFormat="1" ht="61.5" customHeight="1" x14ac:dyDescent="0.2">
      <c r="A2347" s="27">
        <v>2326</v>
      </c>
      <c r="B2347" s="28" t="s">
        <v>3076</v>
      </c>
      <c r="C2347" s="29" t="s">
        <v>3077</v>
      </c>
      <c r="D2347" s="29" t="s">
        <v>20</v>
      </c>
      <c r="E2347" s="29" t="s">
        <v>3077</v>
      </c>
      <c r="F2347" s="30"/>
      <c r="G2347" s="31" t="s">
        <v>3078</v>
      </c>
      <c r="H2347" s="32" t="s">
        <v>3079</v>
      </c>
      <c r="I2347" s="29" t="s">
        <v>54</v>
      </c>
      <c r="J2347" s="33">
        <v>37511</v>
      </c>
      <c r="K2347" s="33" t="s">
        <v>20</v>
      </c>
      <c r="L2347" s="33" t="s">
        <v>20</v>
      </c>
      <c r="M2347" s="29" t="s">
        <v>55</v>
      </c>
      <c r="N2347" s="34">
        <v>10</v>
      </c>
      <c r="O2347" s="29" t="s">
        <v>61</v>
      </c>
      <c r="P2347" s="29" t="s">
        <v>20</v>
      </c>
      <c r="Q2347" s="29" t="s">
        <v>27</v>
      </c>
      <c r="R2347" s="29" t="s">
        <v>2718</v>
      </c>
      <c r="S2347" s="35" t="s">
        <v>3080</v>
      </c>
      <c r="T2347" s="20"/>
      <c r="U2347" s="20"/>
      <c r="V2347" s="20"/>
      <c r="W2347" s="20"/>
      <c r="X2347" s="20"/>
    </row>
    <row r="2348" spans="1:24" s="3" customFormat="1" ht="61.5" customHeight="1" x14ac:dyDescent="0.2">
      <c r="A2348" s="27">
        <v>2327</v>
      </c>
      <c r="B2348" s="28" t="s">
        <v>3204</v>
      </c>
      <c r="C2348" s="29" t="s">
        <v>3205</v>
      </c>
      <c r="D2348" s="29" t="s">
        <v>20</v>
      </c>
      <c r="E2348" s="29" t="s">
        <v>3205</v>
      </c>
      <c r="F2348" s="30" t="s">
        <v>3206</v>
      </c>
      <c r="G2348" s="31" t="s">
        <v>3207</v>
      </c>
      <c r="H2348" s="32" t="s">
        <v>3208</v>
      </c>
      <c r="I2348" s="29" t="s">
        <v>24</v>
      </c>
      <c r="J2348" s="33">
        <v>38306</v>
      </c>
      <c r="K2348" s="33">
        <v>40828</v>
      </c>
      <c r="L2348" s="33" t="s">
        <v>20</v>
      </c>
      <c r="M2348" s="29" t="s">
        <v>25</v>
      </c>
      <c r="N2348" s="34">
        <v>10</v>
      </c>
      <c r="O2348" s="29" t="s">
        <v>37</v>
      </c>
      <c r="P2348" s="29" t="s">
        <v>20</v>
      </c>
      <c r="Q2348" s="29" t="s">
        <v>27</v>
      </c>
      <c r="R2348" s="29" t="s">
        <v>2445</v>
      </c>
      <c r="S2348" s="35" t="s">
        <v>3209</v>
      </c>
      <c r="T2348" s="20"/>
      <c r="U2348" s="20"/>
      <c r="V2348" s="20"/>
      <c r="W2348" s="20"/>
      <c r="X2348" s="20"/>
    </row>
    <row r="2349" spans="1:24" s="3" customFormat="1" ht="61.5" customHeight="1" x14ac:dyDescent="0.2">
      <c r="A2349" s="27">
        <v>2328</v>
      </c>
      <c r="B2349" s="28" t="s">
        <v>3503</v>
      </c>
      <c r="C2349" s="29" t="s">
        <v>3504</v>
      </c>
      <c r="D2349" s="29" t="s">
        <v>20</v>
      </c>
      <c r="E2349" s="29" t="s">
        <v>3504</v>
      </c>
      <c r="F2349" s="30"/>
      <c r="G2349" s="31" t="s">
        <v>3505</v>
      </c>
      <c r="H2349" s="32" t="s">
        <v>3506</v>
      </c>
      <c r="I2349" s="29" t="s">
        <v>54</v>
      </c>
      <c r="J2349" s="33">
        <v>37596</v>
      </c>
      <c r="K2349" s="33" t="s">
        <v>20</v>
      </c>
      <c r="L2349" s="33" t="s">
        <v>20</v>
      </c>
      <c r="M2349" s="29" t="s">
        <v>55</v>
      </c>
      <c r="N2349" s="34">
        <v>10</v>
      </c>
      <c r="O2349" s="29" t="s">
        <v>61</v>
      </c>
      <c r="P2349" s="29" t="s">
        <v>20</v>
      </c>
      <c r="Q2349" s="29" t="s">
        <v>27</v>
      </c>
      <c r="R2349" s="29" t="s">
        <v>2660</v>
      </c>
      <c r="S2349" s="35" t="s">
        <v>3507</v>
      </c>
      <c r="T2349" s="20"/>
      <c r="U2349" s="20"/>
      <c r="V2349" s="20"/>
      <c r="W2349" s="20"/>
      <c r="X2349" s="20"/>
    </row>
    <row r="2350" spans="1:24" s="3" customFormat="1" ht="61.5" customHeight="1" x14ac:dyDescent="0.2">
      <c r="A2350" s="27">
        <v>2329</v>
      </c>
      <c r="B2350" s="28" t="s">
        <v>3608</v>
      </c>
      <c r="C2350" s="29" t="s">
        <v>3609</v>
      </c>
      <c r="D2350" s="29" t="s">
        <v>20</v>
      </c>
      <c r="E2350" s="29" t="s">
        <v>3609</v>
      </c>
      <c r="F2350" s="30" t="s">
        <v>3609</v>
      </c>
      <c r="G2350" s="31" t="s">
        <v>3605</v>
      </c>
      <c r="H2350" s="32" t="s">
        <v>3606</v>
      </c>
      <c r="I2350" s="29" t="s">
        <v>24</v>
      </c>
      <c r="J2350" s="33">
        <v>37531</v>
      </c>
      <c r="K2350" s="33" t="s">
        <v>20</v>
      </c>
      <c r="L2350" s="33" t="s">
        <v>20</v>
      </c>
      <c r="M2350" s="29" t="s">
        <v>25</v>
      </c>
      <c r="N2350" s="34">
        <v>10</v>
      </c>
      <c r="O2350" s="29" t="s">
        <v>37</v>
      </c>
      <c r="P2350" s="29" t="s">
        <v>20</v>
      </c>
      <c r="Q2350" s="29" t="s">
        <v>27</v>
      </c>
      <c r="R2350" s="29" t="s">
        <v>0</v>
      </c>
      <c r="S2350" s="35" t="s">
        <v>3610</v>
      </c>
      <c r="T2350" s="20"/>
      <c r="U2350" s="20"/>
      <c r="V2350" s="20"/>
      <c r="W2350" s="20"/>
      <c r="X2350" s="20"/>
    </row>
    <row r="2351" spans="1:24" s="3" customFormat="1" ht="61.5" customHeight="1" x14ac:dyDescent="0.2">
      <c r="A2351" s="27">
        <v>2330</v>
      </c>
      <c r="B2351" s="28" t="s">
        <v>4216</v>
      </c>
      <c r="C2351" s="29" t="s">
        <v>4217</v>
      </c>
      <c r="D2351" s="29" t="s">
        <v>20</v>
      </c>
      <c r="E2351" s="29" t="s">
        <v>4217</v>
      </c>
      <c r="F2351" s="30" t="s">
        <v>4217</v>
      </c>
      <c r="G2351" s="31" t="s">
        <v>4218</v>
      </c>
      <c r="H2351" s="32" t="s">
        <v>4219</v>
      </c>
      <c r="I2351" s="29" t="s">
        <v>24</v>
      </c>
      <c r="J2351" s="33">
        <v>36874</v>
      </c>
      <c r="K2351" s="33">
        <v>40485</v>
      </c>
      <c r="L2351" s="33" t="s">
        <v>20</v>
      </c>
      <c r="M2351" s="29" t="s">
        <v>25</v>
      </c>
      <c r="N2351" s="34">
        <v>10</v>
      </c>
      <c r="O2351" s="29" t="s">
        <v>61</v>
      </c>
      <c r="P2351" s="29" t="s">
        <v>20</v>
      </c>
      <c r="Q2351" s="29" t="s">
        <v>27</v>
      </c>
      <c r="R2351" s="29" t="s">
        <v>4220</v>
      </c>
      <c r="S2351" s="35" t="s">
        <v>4221</v>
      </c>
      <c r="T2351" s="20"/>
      <c r="U2351" s="20"/>
      <c r="V2351" s="20"/>
      <c r="W2351" s="20"/>
      <c r="X2351" s="20"/>
    </row>
    <row r="2352" spans="1:24" s="3" customFormat="1" ht="61.5" customHeight="1" x14ac:dyDescent="0.2">
      <c r="A2352" s="27">
        <v>2331</v>
      </c>
      <c r="B2352" s="28" t="s">
        <v>4222</v>
      </c>
      <c r="C2352" s="29" t="s">
        <v>4217</v>
      </c>
      <c r="D2352" s="29" t="s">
        <v>20</v>
      </c>
      <c r="E2352" s="29" t="s">
        <v>4217</v>
      </c>
      <c r="F2352" s="30"/>
      <c r="G2352" s="31" t="s">
        <v>4218</v>
      </c>
      <c r="H2352" s="32" t="s">
        <v>4219</v>
      </c>
      <c r="I2352" s="29" t="s">
        <v>50</v>
      </c>
      <c r="J2352" s="33">
        <v>36874</v>
      </c>
      <c r="K2352" s="33">
        <v>40485</v>
      </c>
      <c r="L2352" s="33" t="s">
        <v>20</v>
      </c>
      <c r="M2352" s="29" t="s">
        <v>51</v>
      </c>
      <c r="N2352" s="34">
        <v>10</v>
      </c>
      <c r="O2352" s="29" t="s">
        <v>61</v>
      </c>
      <c r="P2352" s="29" t="s">
        <v>20</v>
      </c>
      <c r="Q2352" s="29" t="s">
        <v>27</v>
      </c>
      <c r="R2352" s="29" t="s">
        <v>4220</v>
      </c>
      <c r="S2352" s="35" t="s">
        <v>4223</v>
      </c>
      <c r="T2352" s="20"/>
      <c r="U2352" s="20"/>
      <c r="V2352" s="20"/>
      <c r="W2352" s="20"/>
      <c r="X2352" s="20"/>
    </row>
    <row r="2353" spans="1:24" s="3" customFormat="1" ht="61.5" customHeight="1" x14ac:dyDescent="0.2">
      <c r="A2353" s="27">
        <v>2332</v>
      </c>
      <c r="B2353" s="28" t="s">
        <v>4349</v>
      </c>
      <c r="C2353" s="29" t="s">
        <v>4350</v>
      </c>
      <c r="D2353" s="29" t="s">
        <v>20</v>
      </c>
      <c r="E2353" s="29" t="s">
        <v>4350</v>
      </c>
      <c r="F2353" s="30" t="s">
        <v>4351</v>
      </c>
      <c r="G2353" s="31" t="s">
        <v>4352</v>
      </c>
      <c r="H2353" s="32" t="s">
        <v>4353</v>
      </c>
      <c r="I2353" s="29" t="s">
        <v>24</v>
      </c>
      <c r="J2353" s="33">
        <v>41248</v>
      </c>
      <c r="K2353" s="33">
        <v>40195</v>
      </c>
      <c r="L2353" s="33" t="s">
        <v>20</v>
      </c>
      <c r="M2353" s="29" t="s">
        <v>25</v>
      </c>
      <c r="N2353" s="34">
        <v>10</v>
      </c>
      <c r="O2353" s="29" t="s">
        <v>37</v>
      </c>
      <c r="P2353" s="29" t="s">
        <v>20</v>
      </c>
      <c r="Q2353" s="29" t="s">
        <v>27</v>
      </c>
      <c r="R2353" s="29" t="s">
        <v>2447</v>
      </c>
      <c r="S2353" s="35" t="s">
        <v>4354</v>
      </c>
      <c r="T2353" s="20"/>
      <c r="U2353" s="20"/>
      <c r="V2353" s="20"/>
      <c r="W2353" s="20"/>
      <c r="X2353" s="20"/>
    </row>
    <row r="2354" spans="1:24" s="3" customFormat="1" ht="61.5" customHeight="1" x14ac:dyDescent="0.2">
      <c r="A2354" s="27">
        <v>2333</v>
      </c>
      <c r="B2354" s="28" t="s">
        <v>4384</v>
      </c>
      <c r="C2354" s="29" t="s">
        <v>4385</v>
      </c>
      <c r="D2354" s="29" t="s">
        <v>20</v>
      </c>
      <c r="E2354" s="29" t="s">
        <v>4385</v>
      </c>
      <c r="F2354" s="30" t="s">
        <v>4385</v>
      </c>
      <c r="G2354" s="31" t="s">
        <v>4386</v>
      </c>
      <c r="H2354" s="32" t="s">
        <v>4387</v>
      </c>
      <c r="I2354" s="29" t="s">
        <v>54</v>
      </c>
      <c r="J2354" s="33">
        <v>37588</v>
      </c>
      <c r="K2354" s="33" t="s">
        <v>20</v>
      </c>
      <c r="L2354" s="33" t="s">
        <v>20</v>
      </c>
      <c r="M2354" s="29" t="s">
        <v>55</v>
      </c>
      <c r="N2354" s="34">
        <v>10</v>
      </c>
      <c r="O2354" s="29" t="s">
        <v>37</v>
      </c>
      <c r="P2354" s="29" t="s">
        <v>20</v>
      </c>
      <c r="Q2354" s="29" t="s">
        <v>3784</v>
      </c>
      <c r="R2354" s="29" t="s">
        <v>2961</v>
      </c>
      <c r="S2354" s="35" t="s">
        <v>4388</v>
      </c>
      <c r="T2354" s="20"/>
      <c r="U2354" s="20"/>
      <c r="V2354" s="20"/>
      <c r="W2354" s="20"/>
      <c r="X2354" s="20"/>
    </row>
    <row r="2355" spans="1:24" s="3" customFormat="1" ht="61.5" customHeight="1" x14ac:dyDescent="0.2">
      <c r="A2355" s="27">
        <v>2334</v>
      </c>
      <c r="B2355" s="28" t="s">
        <v>4389</v>
      </c>
      <c r="C2355" s="29" t="s">
        <v>4385</v>
      </c>
      <c r="D2355" s="29" t="s">
        <v>20</v>
      </c>
      <c r="E2355" s="29" t="s">
        <v>4385</v>
      </c>
      <c r="F2355" s="30" t="s">
        <v>4385</v>
      </c>
      <c r="G2355" s="31" t="s">
        <v>4386</v>
      </c>
      <c r="H2355" s="32" t="s">
        <v>4387</v>
      </c>
      <c r="I2355" s="29" t="s">
        <v>50</v>
      </c>
      <c r="J2355" s="33">
        <v>37588</v>
      </c>
      <c r="K2355" s="33">
        <v>40190</v>
      </c>
      <c r="L2355" s="33" t="s">
        <v>20</v>
      </c>
      <c r="M2355" s="29" t="s">
        <v>51</v>
      </c>
      <c r="N2355" s="34">
        <v>10</v>
      </c>
      <c r="O2355" s="29" t="s">
        <v>37</v>
      </c>
      <c r="P2355" s="29" t="s">
        <v>20</v>
      </c>
      <c r="Q2355" s="29" t="s">
        <v>27</v>
      </c>
      <c r="R2355" s="29" t="s">
        <v>2961</v>
      </c>
      <c r="S2355" s="35" t="s">
        <v>4390</v>
      </c>
      <c r="T2355" s="20"/>
      <c r="U2355" s="20"/>
      <c r="V2355" s="20"/>
      <c r="W2355" s="20"/>
      <c r="X2355" s="20"/>
    </row>
    <row r="2356" spans="1:24" s="3" customFormat="1" ht="61.5" customHeight="1" x14ac:dyDescent="0.2">
      <c r="A2356" s="27">
        <v>2335</v>
      </c>
      <c r="B2356" s="28" t="s">
        <v>4846</v>
      </c>
      <c r="C2356" s="29" t="s">
        <v>4847</v>
      </c>
      <c r="D2356" s="29" t="s">
        <v>20</v>
      </c>
      <c r="E2356" s="29" t="s">
        <v>4847</v>
      </c>
      <c r="F2356" s="30"/>
      <c r="G2356" s="31" t="s">
        <v>4848</v>
      </c>
      <c r="H2356" s="32" t="s">
        <v>4849</v>
      </c>
      <c r="I2356" s="29" t="s">
        <v>50</v>
      </c>
      <c r="J2356" s="33">
        <v>38408</v>
      </c>
      <c r="K2356" s="33" t="s">
        <v>20</v>
      </c>
      <c r="L2356" s="33" t="s">
        <v>20</v>
      </c>
      <c r="M2356" s="29" t="s">
        <v>51</v>
      </c>
      <c r="N2356" s="34">
        <v>10</v>
      </c>
      <c r="O2356" s="29" t="s">
        <v>61</v>
      </c>
      <c r="P2356" s="29" t="s">
        <v>20</v>
      </c>
      <c r="Q2356" s="29" t="s">
        <v>27</v>
      </c>
      <c r="R2356" s="29" t="s">
        <v>2562</v>
      </c>
      <c r="S2356" s="35" t="s">
        <v>4850</v>
      </c>
      <c r="T2356" s="20"/>
      <c r="U2356" s="20"/>
      <c r="V2356" s="20"/>
      <c r="W2356" s="20"/>
      <c r="X2356" s="20"/>
    </row>
    <row r="2357" spans="1:24" s="3" customFormat="1" ht="61.5" customHeight="1" x14ac:dyDescent="0.2">
      <c r="A2357" s="27">
        <v>2336</v>
      </c>
      <c r="B2357" s="28" t="s">
        <v>5014</v>
      </c>
      <c r="C2357" s="29" t="s">
        <v>5015</v>
      </c>
      <c r="D2357" s="29" t="s">
        <v>20</v>
      </c>
      <c r="E2357" s="29" t="s">
        <v>5015</v>
      </c>
      <c r="F2357" s="30" t="s">
        <v>5016</v>
      </c>
      <c r="G2357" s="31" t="s">
        <v>5017</v>
      </c>
      <c r="H2357" s="32" t="s">
        <v>5018</v>
      </c>
      <c r="I2357" s="29" t="s">
        <v>35</v>
      </c>
      <c r="J2357" s="33">
        <v>37609</v>
      </c>
      <c r="K2357" s="33">
        <v>40809</v>
      </c>
      <c r="L2357" s="33" t="s">
        <v>20</v>
      </c>
      <c r="M2357" s="29" t="s">
        <v>36</v>
      </c>
      <c r="N2357" s="34">
        <v>10</v>
      </c>
      <c r="O2357" s="29" t="s">
        <v>61</v>
      </c>
      <c r="P2357" s="29" t="s">
        <v>20</v>
      </c>
      <c r="Q2357" s="29" t="s">
        <v>27</v>
      </c>
      <c r="R2357" s="29" t="s">
        <v>0</v>
      </c>
      <c r="S2357" s="35" t="s">
        <v>5019</v>
      </c>
      <c r="T2357" s="20"/>
      <c r="U2357" s="20"/>
      <c r="V2357" s="20"/>
      <c r="W2357" s="20"/>
      <c r="X2357" s="20"/>
    </row>
    <row r="2358" spans="1:24" s="3" customFormat="1" ht="61.5" customHeight="1" x14ac:dyDescent="0.2">
      <c r="A2358" s="27">
        <v>2337</v>
      </c>
      <c r="B2358" s="28" t="s">
        <v>5020</v>
      </c>
      <c r="C2358" s="29" t="s">
        <v>5015</v>
      </c>
      <c r="D2358" s="29" t="s">
        <v>20</v>
      </c>
      <c r="E2358" s="29" t="s">
        <v>5015</v>
      </c>
      <c r="F2358" s="30" t="s">
        <v>5016</v>
      </c>
      <c r="G2358" s="31" t="s">
        <v>5017</v>
      </c>
      <c r="H2358" s="32" t="s">
        <v>5018</v>
      </c>
      <c r="I2358" s="29" t="s">
        <v>35</v>
      </c>
      <c r="J2358" s="33">
        <v>37609</v>
      </c>
      <c r="K2358" s="33">
        <v>40809</v>
      </c>
      <c r="L2358" s="33" t="s">
        <v>20</v>
      </c>
      <c r="M2358" s="29" t="s">
        <v>36</v>
      </c>
      <c r="N2358" s="34">
        <v>10</v>
      </c>
      <c r="O2358" s="29" t="s">
        <v>61</v>
      </c>
      <c r="P2358" s="29" t="s">
        <v>20</v>
      </c>
      <c r="Q2358" s="29" t="s">
        <v>27</v>
      </c>
      <c r="R2358" s="29" t="s">
        <v>0</v>
      </c>
      <c r="S2358" s="35" t="s">
        <v>5021</v>
      </c>
      <c r="T2358" s="20"/>
      <c r="U2358" s="20"/>
      <c r="V2358" s="20"/>
      <c r="W2358" s="20"/>
      <c r="X2358" s="20"/>
    </row>
    <row r="2359" spans="1:24" s="3" customFormat="1" ht="61.5" customHeight="1" x14ac:dyDescent="0.2">
      <c r="A2359" s="27">
        <v>2338</v>
      </c>
      <c r="B2359" s="28" t="s">
        <v>6065</v>
      </c>
      <c r="C2359" s="29" t="s">
        <v>6066</v>
      </c>
      <c r="D2359" s="29" t="s">
        <v>20</v>
      </c>
      <c r="E2359" s="29" t="s">
        <v>6066</v>
      </c>
      <c r="F2359" s="30"/>
      <c r="G2359" s="31" t="s">
        <v>6067</v>
      </c>
      <c r="H2359" s="32" t="s">
        <v>6068</v>
      </c>
      <c r="I2359" s="29" t="s">
        <v>54</v>
      </c>
      <c r="J2359" s="33">
        <v>40804</v>
      </c>
      <c r="K2359" s="33" t="s">
        <v>20</v>
      </c>
      <c r="L2359" s="33" t="s">
        <v>20</v>
      </c>
      <c r="M2359" s="29" t="s">
        <v>55</v>
      </c>
      <c r="N2359" s="34">
        <v>10</v>
      </c>
      <c r="O2359" s="29" t="s">
        <v>61</v>
      </c>
      <c r="P2359" s="29" t="s">
        <v>20</v>
      </c>
      <c r="Q2359" s="29" t="s">
        <v>27</v>
      </c>
      <c r="R2359" s="29" t="s">
        <v>2447</v>
      </c>
      <c r="S2359" s="35" t="s">
        <v>6069</v>
      </c>
      <c r="T2359" s="20"/>
      <c r="U2359" s="20"/>
      <c r="V2359" s="20"/>
      <c r="W2359" s="20"/>
      <c r="X2359" s="20"/>
    </row>
    <row r="2360" spans="1:24" s="3" customFormat="1" ht="61.5" customHeight="1" x14ac:dyDescent="0.2">
      <c r="A2360" s="27">
        <v>2339</v>
      </c>
      <c r="B2360" s="28" t="s">
        <v>6794</v>
      </c>
      <c r="C2360" s="29" t="s">
        <v>6795</v>
      </c>
      <c r="D2360" s="29" t="s">
        <v>20</v>
      </c>
      <c r="E2360" s="29" t="s">
        <v>6795</v>
      </c>
      <c r="F2360" s="30"/>
      <c r="G2360" s="31" t="s">
        <v>6796</v>
      </c>
      <c r="H2360" s="32" t="s">
        <v>6797</v>
      </c>
      <c r="I2360" s="29" t="s">
        <v>54</v>
      </c>
      <c r="J2360" s="33">
        <v>40177</v>
      </c>
      <c r="K2360" s="33" t="s">
        <v>20</v>
      </c>
      <c r="L2360" s="33" t="s">
        <v>20</v>
      </c>
      <c r="M2360" s="29" t="s">
        <v>55</v>
      </c>
      <c r="N2360" s="34">
        <v>10</v>
      </c>
      <c r="O2360" s="29" t="s">
        <v>61</v>
      </c>
      <c r="P2360" s="29" t="s">
        <v>20</v>
      </c>
      <c r="Q2360" s="29" t="s">
        <v>27</v>
      </c>
      <c r="R2360" s="29" t="s">
        <v>2447</v>
      </c>
      <c r="S2360" s="35" t="s">
        <v>6798</v>
      </c>
      <c r="T2360" s="20"/>
      <c r="U2360" s="20"/>
      <c r="V2360" s="20"/>
      <c r="W2360" s="20"/>
      <c r="X2360" s="20"/>
    </row>
    <row r="2361" spans="1:24" s="3" customFormat="1" ht="61.5" customHeight="1" x14ac:dyDescent="0.2">
      <c r="A2361" s="27">
        <v>2340</v>
      </c>
      <c r="B2361" s="28" t="s">
        <v>6928</v>
      </c>
      <c r="C2361" s="29" t="s">
        <v>6929</v>
      </c>
      <c r="D2361" s="29" t="s">
        <v>20</v>
      </c>
      <c r="E2361" s="29" t="s">
        <v>6930</v>
      </c>
      <c r="F2361" s="30" t="s">
        <v>6931</v>
      </c>
      <c r="G2361" s="31" t="s">
        <v>6932</v>
      </c>
      <c r="H2361" s="32" t="s">
        <v>6933</v>
      </c>
      <c r="I2361" s="29" t="s">
        <v>35</v>
      </c>
      <c r="J2361" s="33">
        <v>37602</v>
      </c>
      <c r="K2361" s="33">
        <v>40850</v>
      </c>
      <c r="L2361" s="33" t="s">
        <v>20</v>
      </c>
      <c r="M2361" s="29" t="s">
        <v>36</v>
      </c>
      <c r="N2361" s="34">
        <v>10</v>
      </c>
      <c r="O2361" s="29" t="s">
        <v>61</v>
      </c>
      <c r="P2361" s="29" t="s">
        <v>20</v>
      </c>
      <c r="Q2361" s="29" t="s">
        <v>27</v>
      </c>
      <c r="R2361" s="29" t="s">
        <v>6934</v>
      </c>
      <c r="S2361" s="35" t="s">
        <v>6935</v>
      </c>
      <c r="T2361" s="20"/>
      <c r="U2361" s="20"/>
      <c r="V2361" s="20"/>
      <c r="W2361" s="20"/>
      <c r="X2361" s="20"/>
    </row>
    <row r="2362" spans="1:24" s="3" customFormat="1" ht="61.5" customHeight="1" x14ac:dyDescent="0.2">
      <c r="A2362" s="27">
        <v>2341</v>
      </c>
      <c r="B2362" s="28" t="s">
        <v>6951</v>
      </c>
      <c r="C2362" s="29" t="s">
        <v>6952</v>
      </c>
      <c r="D2362" s="29" t="s">
        <v>20</v>
      </c>
      <c r="E2362" s="29" t="s">
        <v>6952</v>
      </c>
      <c r="F2362" s="30"/>
      <c r="G2362" s="31" t="s">
        <v>6953</v>
      </c>
      <c r="H2362" s="32" t="s">
        <v>6954</v>
      </c>
      <c r="I2362" s="29" t="s">
        <v>24</v>
      </c>
      <c r="J2362" s="33">
        <v>39701</v>
      </c>
      <c r="K2362" s="33">
        <v>40801</v>
      </c>
      <c r="L2362" s="33" t="s">
        <v>20</v>
      </c>
      <c r="M2362" s="29" t="s">
        <v>25</v>
      </c>
      <c r="N2362" s="34">
        <v>10</v>
      </c>
      <c r="O2362" s="29" t="s">
        <v>61</v>
      </c>
      <c r="P2362" s="29" t="s">
        <v>20</v>
      </c>
      <c r="Q2362" s="29" t="s">
        <v>27</v>
      </c>
      <c r="R2362" s="29" t="s">
        <v>2511</v>
      </c>
      <c r="S2362" s="35" t="s">
        <v>6955</v>
      </c>
      <c r="T2362" s="20"/>
      <c r="U2362" s="20"/>
      <c r="V2362" s="20"/>
      <c r="W2362" s="20"/>
      <c r="X2362" s="20"/>
    </row>
    <row r="2363" spans="1:24" s="3" customFormat="1" ht="61.5" customHeight="1" x14ac:dyDescent="0.2">
      <c r="A2363" s="27">
        <v>2342</v>
      </c>
      <c r="B2363" s="28" t="s">
        <v>6972</v>
      </c>
      <c r="C2363" s="29" t="s">
        <v>6973</v>
      </c>
      <c r="D2363" s="29" t="s">
        <v>20</v>
      </c>
      <c r="E2363" s="29" t="s">
        <v>6973</v>
      </c>
      <c r="F2363" s="30"/>
      <c r="G2363" s="31" t="s">
        <v>6974</v>
      </c>
      <c r="H2363" s="32" t="s">
        <v>6975</v>
      </c>
      <c r="I2363" s="29" t="s">
        <v>54</v>
      </c>
      <c r="J2363" s="33">
        <v>36854</v>
      </c>
      <c r="K2363" s="33" t="s">
        <v>20</v>
      </c>
      <c r="L2363" s="33" t="s">
        <v>20</v>
      </c>
      <c r="M2363" s="29" t="s">
        <v>55</v>
      </c>
      <c r="N2363" s="34">
        <v>10</v>
      </c>
      <c r="O2363" s="29" t="s">
        <v>61</v>
      </c>
      <c r="P2363" s="29" t="s">
        <v>20</v>
      </c>
      <c r="Q2363" s="29" t="s">
        <v>27</v>
      </c>
      <c r="R2363" s="29" t="s">
        <v>2457</v>
      </c>
      <c r="S2363" s="35" t="s">
        <v>6976</v>
      </c>
      <c r="T2363" s="20"/>
      <c r="U2363" s="20"/>
      <c r="V2363" s="20"/>
      <c r="W2363" s="20"/>
      <c r="X2363" s="20"/>
    </row>
    <row r="2364" spans="1:24" s="3" customFormat="1" ht="61.5" customHeight="1" x14ac:dyDescent="0.2">
      <c r="A2364" s="27">
        <v>2343</v>
      </c>
      <c r="B2364" s="28" t="s">
        <v>6993</v>
      </c>
      <c r="C2364" s="29" t="s">
        <v>6994</v>
      </c>
      <c r="D2364" s="29" t="s">
        <v>20</v>
      </c>
      <c r="E2364" s="29" t="s">
        <v>6994</v>
      </c>
      <c r="F2364" s="30"/>
      <c r="G2364" s="31" t="s">
        <v>6995</v>
      </c>
      <c r="H2364" s="32" t="s">
        <v>6996</v>
      </c>
      <c r="I2364" s="29" t="s">
        <v>218</v>
      </c>
      <c r="J2364" s="33">
        <v>37579</v>
      </c>
      <c r="K2364" s="33">
        <v>40434</v>
      </c>
      <c r="L2364" s="33" t="s">
        <v>20</v>
      </c>
      <c r="M2364" s="29" t="s">
        <v>219</v>
      </c>
      <c r="N2364" s="34">
        <v>10</v>
      </c>
      <c r="O2364" s="29" t="s">
        <v>61</v>
      </c>
      <c r="P2364" s="29" t="s">
        <v>20</v>
      </c>
      <c r="Q2364" s="29" t="s">
        <v>27</v>
      </c>
      <c r="R2364" s="29" t="s">
        <v>3210</v>
      </c>
      <c r="S2364" s="35" t="s">
        <v>6997</v>
      </c>
      <c r="T2364" s="20"/>
      <c r="U2364" s="20"/>
      <c r="V2364" s="20"/>
      <c r="W2364" s="20"/>
      <c r="X2364" s="20"/>
    </row>
    <row r="2365" spans="1:24" s="3" customFormat="1" ht="61.5" customHeight="1" x14ac:dyDescent="0.2">
      <c r="A2365" s="27">
        <v>2344</v>
      </c>
      <c r="B2365" s="28" t="s">
        <v>7039</v>
      </c>
      <c r="C2365" s="29" t="s">
        <v>7040</v>
      </c>
      <c r="D2365" s="29" t="s">
        <v>20</v>
      </c>
      <c r="E2365" s="29" t="s">
        <v>7040</v>
      </c>
      <c r="F2365" s="30"/>
      <c r="G2365" s="31" t="s">
        <v>7041</v>
      </c>
      <c r="H2365" s="32" t="s">
        <v>7042</v>
      </c>
      <c r="I2365" s="29" t="s">
        <v>54</v>
      </c>
      <c r="J2365" s="33">
        <v>37620</v>
      </c>
      <c r="K2365" s="33" t="s">
        <v>20</v>
      </c>
      <c r="L2365" s="33" t="s">
        <v>20</v>
      </c>
      <c r="M2365" s="29" t="s">
        <v>55</v>
      </c>
      <c r="N2365" s="34">
        <v>10</v>
      </c>
      <c r="O2365" s="29" t="s">
        <v>61</v>
      </c>
      <c r="P2365" s="29" t="s">
        <v>20</v>
      </c>
      <c r="Q2365" s="29" t="s">
        <v>27</v>
      </c>
      <c r="R2365" s="29" t="s">
        <v>2447</v>
      </c>
      <c r="S2365" s="35" t="s">
        <v>7043</v>
      </c>
      <c r="T2365" s="20"/>
      <c r="U2365" s="20"/>
      <c r="V2365" s="20"/>
      <c r="W2365" s="20"/>
      <c r="X2365" s="20"/>
    </row>
    <row r="2366" spans="1:24" s="3" customFormat="1" ht="61.5" customHeight="1" x14ac:dyDescent="0.2">
      <c r="A2366" s="27">
        <v>2345</v>
      </c>
      <c r="B2366" s="28" t="s">
        <v>7175</v>
      </c>
      <c r="C2366" s="29" t="s">
        <v>7176</v>
      </c>
      <c r="D2366" s="29" t="s">
        <v>20</v>
      </c>
      <c r="E2366" s="29" t="s">
        <v>7176</v>
      </c>
      <c r="F2366" s="30"/>
      <c r="G2366" s="31" t="s">
        <v>7177</v>
      </c>
      <c r="H2366" s="32" t="s">
        <v>7178</v>
      </c>
      <c r="I2366" s="29" t="s">
        <v>218</v>
      </c>
      <c r="J2366" s="33">
        <v>38496</v>
      </c>
      <c r="K2366" s="33">
        <v>39510</v>
      </c>
      <c r="L2366" s="33" t="s">
        <v>20</v>
      </c>
      <c r="M2366" s="29" t="s">
        <v>219</v>
      </c>
      <c r="N2366" s="34">
        <v>10</v>
      </c>
      <c r="O2366" s="29" t="s">
        <v>61</v>
      </c>
      <c r="P2366" s="29" t="s">
        <v>20</v>
      </c>
      <c r="Q2366" s="29" t="s">
        <v>27</v>
      </c>
      <c r="R2366" s="29" t="s">
        <v>3210</v>
      </c>
      <c r="S2366" s="35" t="s">
        <v>7179</v>
      </c>
      <c r="T2366" s="20"/>
      <c r="U2366" s="20"/>
      <c r="V2366" s="20"/>
      <c r="W2366" s="20"/>
      <c r="X2366" s="20"/>
    </row>
    <row r="2367" spans="1:24" s="3" customFormat="1" ht="61.5" customHeight="1" x14ac:dyDescent="0.2">
      <c r="A2367" s="27">
        <v>2346</v>
      </c>
      <c r="B2367" s="28" t="s">
        <v>7191</v>
      </c>
      <c r="C2367" s="29" t="s">
        <v>7192</v>
      </c>
      <c r="D2367" s="29" t="s">
        <v>20</v>
      </c>
      <c r="E2367" s="29" t="s">
        <v>7192</v>
      </c>
      <c r="F2367" s="30"/>
      <c r="G2367" s="31" t="s">
        <v>7193</v>
      </c>
      <c r="H2367" s="32" t="s">
        <v>7194</v>
      </c>
      <c r="I2367" s="29" t="s">
        <v>54</v>
      </c>
      <c r="J2367" s="33">
        <v>38635</v>
      </c>
      <c r="K2367" s="33" t="s">
        <v>20</v>
      </c>
      <c r="L2367" s="33" t="s">
        <v>20</v>
      </c>
      <c r="M2367" s="29" t="s">
        <v>55</v>
      </c>
      <c r="N2367" s="34">
        <v>10</v>
      </c>
      <c r="O2367" s="29" t="s">
        <v>61</v>
      </c>
      <c r="P2367" s="29" t="s">
        <v>20</v>
      </c>
      <c r="Q2367" s="29" t="s">
        <v>27</v>
      </c>
      <c r="R2367" s="29" t="s">
        <v>3210</v>
      </c>
      <c r="S2367" s="35" t="s">
        <v>7195</v>
      </c>
      <c r="T2367" s="20"/>
      <c r="U2367" s="20"/>
      <c r="V2367" s="20"/>
      <c r="W2367" s="20"/>
      <c r="X2367" s="20"/>
    </row>
    <row r="2368" spans="1:24" s="3" customFormat="1" ht="61.5" customHeight="1" x14ac:dyDescent="0.2">
      <c r="A2368" s="27">
        <v>2347</v>
      </c>
      <c r="B2368" s="28" t="s">
        <v>7266</v>
      </c>
      <c r="C2368" s="29" t="s">
        <v>7267</v>
      </c>
      <c r="D2368" s="29" t="s">
        <v>20</v>
      </c>
      <c r="E2368" s="29" t="s">
        <v>7267</v>
      </c>
      <c r="F2368" s="30"/>
      <c r="G2368" s="31" t="s">
        <v>7268</v>
      </c>
      <c r="H2368" s="32" t="s">
        <v>7269</v>
      </c>
      <c r="I2368" s="29" t="s">
        <v>54</v>
      </c>
      <c r="J2368" s="33">
        <v>39808</v>
      </c>
      <c r="K2368" s="33" t="s">
        <v>20</v>
      </c>
      <c r="L2368" s="33" t="s">
        <v>20</v>
      </c>
      <c r="M2368" s="29" t="s">
        <v>55</v>
      </c>
      <c r="N2368" s="34">
        <v>10</v>
      </c>
      <c r="O2368" s="29" t="s">
        <v>82</v>
      </c>
      <c r="P2368" s="29" t="s">
        <v>20</v>
      </c>
      <c r="Q2368" s="29" t="s">
        <v>27</v>
      </c>
      <c r="R2368" s="29" t="s">
        <v>7270</v>
      </c>
      <c r="S2368" s="35" t="s">
        <v>7271</v>
      </c>
      <c r="T2368" s="20"/>
      <c r="U2368" s="20"/>
      <c r="V2368" s="20"/>
      <c r="W2368" s="20"/>
      <c r="X2368" s="20"/>
    </row>
    <row r="2369" spans="1:24" s="3" customFormat="1" ht="61.5" customHeight="1" x14ac:dyDescent="0.2">
      <c r="A2369" s="27">
        <v>2348</v>
      </c>
      <c r="B2369" s="28" t="s">
        <v>7266</v>
      </c>
      <c r="C2369" s="29" t="s">
        <v>7267</v>
      </c>
      <c r="D2369" s="29" t="s">
        <v>20</v>
      </c>
      <c r="E2369" s="29" t="s">
        <v>7267</v>
      </c>
      <c r="F2369" s="30"/>
      <c r="G2369" s="31" t="s">
        <v>7268</v>
      </c>
      <c r="H2369" s="32" t="s">
        <v>7269</v>
      </c>
      <c r="I2369" s="29" t="s">
        <v>218</v>
      </c>
      <c r="J2369" s="33">
        <v>39808</v>
      </c>
      <c r="K2369" s="33">
        <v>39772</v>
      </c>
      <c r="L2369" s="33" t="s">
        <v>20</v>
      </c>
      <c r="M2369" s="29" t="s">
        <v>219</v>
      </c>
      <c r="N2369" s="34">
        <v>10</v>
      </c>
      <c r="O2369" s="29" t="s">
        <v>37</v>
      </c>
      <c r="P2369" s="29" t="s">
        <v>20</v>
      </c>
      <c r="Q2369" s="29" t="s">
        <v>27</v>
      </c>
      <c r="R2369" s="29" t="s">
        <v>7270</v>
      </c>
      <c r="S2369" s="35" t="s">
        <v>7272</v>
      </c>
      <c r="T2369" s="20"/>
      <c r="U2369" s="20"/>
      <c r="V2369" s="20"/>
      <c r="W2369" s="20"/>
      <c r="X2369" s="20"/>
    </row>
    <row r="2370" spans="1:24" s="3" customFormat="1" ht="61.5" customHeight="1" x14ac:dyDescent="0.2">
      <c r="A2370" s="27">
        <v>2349</v>
      </c>
      <c r="B2370" s="28" t="s">
        <v>7381</v>
      </c>
      <c r="C2370" s="29" t="s">
        <v>7382</v>
      </c>
      <c r="D2370" s="29" t="s">
        <v>20</v>
      </c>
      <c r="E2370" s="29" t="s">
        <v>7382</v>
      </c>
      <c r="F2370" s="30" t="s">
        <v>7382</v>
      </c>
      <c r="G2370" s="31" t="s">
        <v>7383</v>
      </c>
      <c r="H2370" s="32" t="s">
        <v>7384</v>
      </c>
      <c r="I2370" s="29" t="s">
        <v>24</v>
      </c>
      <c r="J2370" s="33">
        <v>36937</v>
      </c>
      <c r="K2370" s="33">
        <v>40275</v>
      </c>
      <c r="L2370" s="33" t="s">
        <v>20</v>
      </c>
      <c r="M2370" s="29" t="s">
        <v>25</v>
      </c>
      <c r="N2370" s="34">
        <v>10</v>
      </c>
      <c r="O2370" s="29" t="s">
        <v>61</v>
      </c>
      <c r="P2370" s="29" t="s">
        <v>20</v>
      </c>
      <c r="Q2370" s="29" t="s">
        <v>27</v>
      </c>
      <c r="R2370" s="29" t="s">
        <v>3140</v>
      </c>
      <c r="S2370" s="35" t="s">
        <v>7385</v>
      </c>
      <c r="T2370" s="20"/>
      <c r="U2370" s="20"/>
      <c r="V2370" s="20"/>
      <c r="W2370" s="20"/>
      <c r="X2370" s="20"/>
    </row>
    <row r="2371" spans="1:24" s="3" customFormat="1" ht="61.5" customHeight="1" x14ac:dyDescent="0.2">
      <c r="A2371" s="27">
        <v>2350</v>
      </c>
      <c r="B2371" s="28" t="s">
        <v>7386</v>
      </c>
      <c r="C2371" s="29" t="s">
        <v>7382</v>
      </c>
      <c r="D2371" s="29" t="s">
        <v>20</v>
      </c>
      <c r="E2371" s="29" t="s">
        <v>7382</v>
      </c>
      <c r="F2371" s="30"/>
      <c r="G2371" s="31" t="s">
        <v>7383</v>
      </c>
      <c r="H2371" s="32" t="s">
        <v>7384</v>
      </c>
      <c r="I2371" s="29" t="s">
        <v>50</v>
      </c>
      <c r="J2371" s="33">
        <v>36937</v>
      </c>
      <c r="K2371" s="33">
        <v>40275</v>
      </c>
      <c r="L2371" s="33" t="s">
        <v>20</v>
      </c>
      <c r="M2371" s="29" t="s">
        <v>51</v>
      </c>
      <c r="N2371" s="34">
        <v>10</v>
      </c>
      <c r="O2371" s="29" t="s">
        <v>61</v>
      </c>
      <c r="P2371" s="29" t="s">
        <v>20</v>
      </c>
      <c r="Q2371" s="29" t="s">
        <v>27</v>
      </c>
      <c r="R2371" s="29" t="s">
        <v>3140</v>
      </c>
      <c r="S2371" s="35" t="s">
        <v>7387</v>
      </c>
      <c r="T2371" s="20"/>
      <c r="U2371" s="20"/>
      <c r="V2371" s="20"/>
      <c r="W2371" s="20"/>
      <c r="X2371" s="20"/>
    </row>
    <row r="2372" spans="1:24" s="3" customFormat="1" ht="61.5" customHeight="1" x14ac:dyDescent="0.2">
      <c r="A2372" s="27">
        <v>2351</v>
      </c>
      <c r="B2372" s="28" t="s">
        <v>7555</v>
      </c>
      <c r="C2372" s="29" t="s">
        <v>7556</v>
      </c>
      <c r="D2372" s="29" t="s">
        <v>20</v>
      </c>
      <c r="E2372" s="29" t="s">
        <v>7556</v>
      </c>
      <c r="F2372" s="30"/>
      <c r="G2372" s="31" t="s">
        <v>7557</v>
      </c>
      <c r="H2372" s="32" t="s">
        <v>7558</v>
      </c>
      <c r="I2372" s="29" t="s">
        <v>50</v>
      </c>
      <c r="J2372" s="33">
        <v>38090</v>
      </c>
      <c r="K2372" s="33" t="s">
        <v>20</v>
      </c>
      <c r="L2372" s="33" t="s">
        <v>20</v>
      </c>
      <c r="M2372" s="29" t="s">
        <v>51</v>
      </c>
      <c r="N2372" s="34">
        <v>10</v>
      </c>
      <c r="O2372" s="29" t="s">
        <v>61</v>
      </c>
      <c r="P2372" s="29" t="s">
        <v>20</v>
      </c>
      <c r="Q2372" s="29" t="s">
        <v>27</v>
      </c>
      <c r="R2372" s="29" t="s">
        <v>3001</v>
      </c>
      <c r="S2372" s="35" t="s">
        <v>7559</v>
      </c>
      <c r="T2372" s="20"/>
      <c r="U2372" s="20"/>
      <c r="V2372" s="20"/>
      <c r="W2372" s="20"/>
      <c r="X2372" s="20"/>
    </row>
    <row r="2373" spans="1:24" s="3" customFormat="1" ht="61.5" customHeight="1" x14ac:dyDescent="0.2">
      <c r="A2373" s="27">
        <v>2352</v>
      </c>
      <c r="B2373" s="28" t="s">
        <v>8289</v>
      </c>
      <c r="C2373" s="29" t="s">
        <v>8290</v>
      </c>
      <c r="D2373" s="29" t="s">
        <v>20</v>
      </c>
      <c r="E2373" s="29" t="s">
        <v>8290</v>
      </c>
      <c r="F2373" s="30"/>
      <c r="G2373" s="31" t="s">
        <v>8291</v>
      </c>
      <c r="H2373" s="32" t="s">
        <v>8292</v>
      </c>
      <c r="I2373" s="29" t="s">
        <v>50</v>
      </c>
      <c r="J2373" s="33">
        <v>37564</v>
      </c>
      <c r="K2373" s="33">
        <v>40532</v>
      </c>
      <c r="L2373" s="33" t="s">
        <v>20</v>
      </c>
      <c r="M2373" s="29" t="s">
        <v>51</v>
      </c>
      <c r="N2373" s="34">
        <v>10</v>
      </c>
      <c r="O2373" s="29" t="s">
        <v>37</v>
      </c>
      <c r="P2373" s="29" t="s">
        <v>20</v>
      </c>
      <c r="Q2373" s="29" t="s">
        <v>27</v>
      </c>
      <c r="R2373" s="29" t="s">
        <v>8293</v>
      </c>
      <c r="S2373" s="35" t="s">
        <v>8294</v>
      </c>
      <c r="T2373" s="20"/>
      <c r="U2373" s="20"/>
      <c r="V2373" s="20"/>
      <c r="W2373" s="20"/>
      <c r="X2373" s="20"/>
    </row>
    <row r="2374" spans="1:24" s="3" customFormat="1" ht="61.5" customHeight="1" x14ac:dyDescent="0.2">
      <c r="A2374" s="27">
        <v>2353</v>
      </c>
      <c r="B2374" s="28" t="s">
        <v>8590</v>
      </c>
      <c r="C2374" s="29" t="s">
        <v>8591</v>
      </c>
      <c r="D2374" s="29" t="s">
        <v>20</v>
      </c>
      <c r="E2374" s="29" t="s">
        <v>8591</v>
      </c>
      <c r="F2374" s="30"/>
      <c r="G2374" s="31" t="s">
        <v>8592</v>
      </c>
      <c r="H2374" s="32" t="s">
        <v>8593</v>
      </c>
      <c r="I2374" s="29" t="s">
        <v>54</v>
      </c>
      <c r="J2374" s="33">
        <v>37617</v>
      </c>
      <c r="K2374" s="33" t="s">
        <v>20</v>
      </c>
      <c r="L2374" s="33" t="s">
        <v>20</v>
      </c>
      <c r="M2374" s="29" t="s">
        <v>55</v>
      </c>
      <c r="N2374" s="34">
        <v>10</v>
      </c>
      <c r="O2374" s="29" t="s">
        <v>37</v>
      </c>
      <c r="P2374" s="29" t="s">
        <v>20</v>
      </c>
      <c r="Q2374" s="29" t="s">
        <v>27</v>
      </c>
      <c r="R2374" s="29" t="s">
        <v>8594</v>
      </c>
      <c r="S2374" s="35" t="s">
        <v>8595</v>
      </c>
      <c r="T2374" s="20"/>
      <c r="U2374" s="20"/>
      <c r="V2374" s="20"/>
      <c r="W2374" s="20"/>
      <c r="X2374" s="20"/>
    </row>
    <row r="2375" spans="1:24" s="3" customFormat="1" ht="61.5" customHeight="1" x14ac:dyDescent="0.2">
      <c r="A2375" s="27">
        <v>2354</v>
      </c>
      <c r="B2375" s="28" t="s">
        <v>8646</v>
      </c>
      <c r="C2375" s="29" t="s">
        <v>8647</v>
      </c>
      <c r="D2375" s="29" t="s">
        <v>20</v>
      </c>
      <c r="E2375" s="29" t="s">
        <v>8647</v>
      </c>
      <c r="F2375" s="30"/>
      <c r="G2375" s="31" t="s">
        <v>8648</v>
      </c>
      <c r="H2375" s="32" t="s">
        <v>8649</v>
      </c>
      <c r="I2375" s="29" t="s">
        <v>54</v>
      </c>
      <c r="J2375" s="33">
        <v>37572</v>
      </c>
      <c r="K2375" s="33">
        <v>40968</v>
      </c>
      <c r="L2375" s="33" t="s">
        <v>20</v>
      </c>
      <c r="M2375" s="29" t="s">
        <v>55</v>
      </c>
      <c r="N2375" s="34">
        <v>10</v>
      </c>
      <c r="O2375" s="29" t="s">
        <v>37</v>
      </c>
      <c r="P2375" s="29" t="s">
        <v>20</v>
      </c>
      <c r="Q2375" s="29" t="s">
        <v>27</v>
      </c>
      <c r="R2375" s="29" t="s">
        <v>2457</v>
      </c>
      <c r="S2375" s="35" t="s">
        <v>8650</v>
      </c>
      <c r="T2375" s="20"/>
      <c r="U2375" s="20"/>
      <c r="V2375" s="20"/>
      <c r="W2375" s="20"/>
      <c r="X2375" s="20"/>
    </row>
    <row r="2376" spans="1:24" s="3" customFormat="1" ht="61.5" customHeight="1" x14ac:dyDescent="0.2">
      <c r="A2376" s="27">
        <v>2355</v>
      </c>
      <c r="B2376" s="28" t="s">
        <v>9018</v>
      </c>
      <c r="C2376" s="29" t="s">
        <v>9019</v>
      </c>
      <c r="D2376" s="29" t="s">
        <v>20</v>
      </c>
      <c r="E2376" s="29" t="s">
        <v>9019</v>
      </c>
      <c r="F2376" s="30"/>
      <c r="G2376" s="31" t="s">
        <v>9020</v>
      </c>
      <c r="H2376" s="32" t="s">
        <v>9021</v>
      </c>
      <c r="I2376" s="29" t="s">
        <v>54</v>
      </c>
      <c r="J2376" s="33">
        <v>37536</v>
      </c>
      <c r="K2376" s="33">
        <v>39282</v>
      </c>
      <c r="L2376" s="33" t="s">
        <v>20</v>
      </c>
      <c r="M2376" s="29" t="s">
        <v>55</v>
      </c>
      <c r="N2376" s="34">
        <v>10</v>
      </c>
      <c r="O2376" s="29" t="s">
        <v>37</v>
      </c>
      <c r="P2376" s="29" t="s">
        <v>20</v>
      </c>
      <c r="Q2376" s="29" t="s">
        <v>27</v>
      </c>
      <c r="R2376" s="29" t="s">
        <v>2457</v>
      </c>
      <c r="S2376" s="35" t="s">
        <v>9022</v>
      </c>
      <c r="T2376" s="20"/>
      <c r="U2376" s="20"/>
      <c r="V2376" s="20"/>
      <c r="W2376" s="20"/>
      <c r="X2376" s="20"/>
    </row>
    <row r="2377" spans="1:24" s="3" customFormat="1" ht="61.5" customHeight="1" x14ac:dyDescent="0.2">
      <c r="A2377" s="27">
        <v>2356</v>
      </c>
      <c r="B2377" s="28" t="s">
        <v>9104</v>
      </c>
      <c r="C2377" s="29" t="s">
        <v>9105</v>
      </c>
      <c r="D2377" s="29" t="s">
        <v>20</v>
      </c>
      <c r="E2377" s="29" t="s">
        <v>9106</v>
      </c>
      <c r="F2377" s="30"/>
      <c r="G2377" s="31" t="s">
        <v>9107</v>
      </c>
      <c r="H2377" s="32" t="s">
        <v>9108</v>
      </c>
      <c r="I2377" s="29" t="s">
        <v>218</v>
      </c>
      <c r="J2377" s="33">
        <v>38335</v>
      </c>
      <c r="K2377" s="33">
        <v>40095</v>
      </c>
      <c r="L2377" s="33" t="s">
        <v>20</v>
      </c>
      <c r="M2377" s="29" t="s">
        <v>219</v>
      </c>
      <c r="N2377" s="34">
        <v>10</v>
      </c>
      <c r="O2377" s="29" t="s">
        <v>61</v>
      </c>
      <c r="P2377" s="29" t="s">
        <v>20</v>
      </c>
      <c r="Q2377" s="29" t="s">
        <v>27</v>
      </c>
      <c r="R2377" s="29" t="s">
        <v>2447</v>
      </c>
      <c r="S2377" s="35" t="s">
        <v>9109</v>
      </c>
      <c r="T2377" s="20"/>
      <c r="U2377" s="20"/>
      <c r="V2377" s="20"/>
      <c r="W2377" s="20"/>
      <c r="X2377" s="20"/>
    </row>
    <row r="2378" spans="1:24" s="3" customFormat="1" ht="61.5" customHeight="1" x14ac:dyDescent="0.2">
      <c r="A2378" s="27">
        <v>2357</v>
      </c>
      <c r="B2378" s="28" t="s">
        <v>9235</v>
      </c>
      <c r="C2378" s="29" t="s">
        <v>9236</v>
      </c>
      <c r="D2378" s="29" t="s">
        <v>20</v>
      </c>
      <c r="E2378" s="29" t="s">
        <v>9237</v>
      </c>
      <c r="F2378" s="30" t="s">
        <v>6251</v>
      </c>
      <c r="G2378" s="31" t="s">
        <v>9238</v>
      </c>
      <c r="H2378" s="32" t="s">
        <v>9239</v>
      </c>
      <c r="I2378" s="29" t="s">
        <v>24</v>
      </c>
      <c r="J2378" s="33">
        <v>37566</v>
      </c>
      <c r="K2378" s="33" t="s">
        <v>20</v>
      </c>
      <c r="L2378" s="33" t="s">
        <v>20</v>
      </c>
      <c r="M2378" s="29" t="s">
        <v>25</v>
      </c>
      <c r="N2378" s="34">
        <v>10</v>
      </c>
      <c r="O2378" s="29" t="s">
        <v>61</v>
      </c>
      <c r="P2378" s="29" t="s">
        <v>20</v>
      </c>
      <c r="Q2378" s="29" t="s">
        <v>27</v>
      </c>
      <c r="R2378" s="29" t="s">
        <v>2447</v>
      </c>
      <c r="S2378" s="35" t="s">
        <v>9240</v>
      </c>
      <c r="T2378" s="20"/>
      <c r="U2378" s="20"/>
      <c r="V2378" s="20"/>
      <c r="W2378" s="20"/>
      <c r="X2378" s="20"/>
    </row>
    <row r="2379" spans="1:24" s="3" customFormat="1" ht="61.5" customHeight="1" x14ac:dyDescent="0.2">
      <c r="A2379" s="27">
        <v>2358</v>
      </c>
      <c r="B2379" s="28" t="s">
        <v>9609</v>
      </c>
      <c r="C2379" s="29" t="s">
        <v>9610</v>
      </c>
      <c r="D2379" s="29" t="s">
        <v>20</v>
      </c>
      <c r="E2379" s="29" t="s">
        <v>9611</v>
      </c>
      <c r="F2379" s="30"/>
      <c r="G2379" s="31" t="s">
        <v>9612</v>
      </c>
      <c r="H2379" s="32" t="s">
        <v>9613</v>
      </c>
      <c r="I2379" s="29" t="s">
        <v>54</v>
      </c>
      <c r="J2379" s="33">
        <v>37496</v>
      </c>
      <c r="K2379" s="33">
        <v>39561</v>
      </c>
      <c r="L2379" s="33" t="s">
        <v>20</v>
      </c>
      <c r="M2379" s="29" t="s">
        <v>55</v>
      </c>
      <c r="N2379" s="34">
        <v>10</v>
      </c>
      <c r="O2379" s="29" t="s">
        <v>37</v>
      </c>
      <c r="P2379" s="29" t="s">
        <v>20</v>
      </c>
      <c r="Q2379" s="29" t="s">
        <v>27</v>
      </c>
      <c r="R2379" s="29" t="s">
        <v>1772</v>
      </c>
      <c r="S2379" s="35" t="s">
        <v>9614</v>
      </c>
      <c r="T2379" s="20"/>
      <c r="U2379" s="20"/>
      <c r="V2379" s="20"/>
      <c r="W2379" s="20"/>
      <c r="X2379" s="20"/>
    </row>
    <row r="2380" spans="1:24" s="3" customFormat="1" ht="61.5" customHeight="1" x14ac:dyDescent="0.2">
      <c r="A2380" s="27">
        <v>2359</v>
      </c>
      <c r="B2380" s="28" t="s">
        <v>10066</v>
      </c>
      <c r="C2380" s="29" t="s">
        <v>10067</v>
      </c>
      <c r="D2380" s="29" t="s">
        <v>20</v>
      </c>
      <c r="E2380" s="29" t="s">
        <v>10067</v>
      </c>
      <c r="F2380" s="30"/>
      <c r="G2380" s="31" t="s">
        <v>10068</v>
      </c>
      <c r="H2380" s="32" t="s">
        <v>10069</v>
      </c>
      <c r="I2380" s="29" t="s">
        <v>218</v>
      </c>
      <c r="J2380" s="33">
        <v>37503</v>
      </c>
      <c r="K2380" s="33">
        <v>39854</v>
      </c>
      <c r="L2380" s="33" t="s">
        <v>20</v>
      </c>
      <c r="M2380" s="29" t="s">
        <v>219</v>
      </c>
      <c r="N2380" s="34">
        <v>10</v>
      </c>
      <c r="O2380" s="29" t="s">
        <v>61</v>
      </c>
      <c r="P2380" s="29" t="s">
        <v>20</v>
      </c>
      <c r="Q2380" s="29" t="s">
        <v>27</v>
      </c>
      <c r="R2380" s="29" t="s">
        <v>10070</v>
      </c>
      <c r="S2380" s="35" t="s">
        <v>10071</v>
      </c>
      <c r="T2380" s="20"/>
      <c r="U2380" s="20"/>
      <c r="V2380" s="20"/>
      <c r="W2380" s="20"/>
      <c r="X2380" s="20"/>
    </row>
    <row r="2381" spans="1:24" s="3" customFormat="1" ht="61.5" customHeight="1" x14ac:dyDescent="0.2">
      <c r="A2381" s="27">
        <v>2360</v>
      </c>
      <c r="B2381" s="28" t="s">
        <v>10283</v>
      </c>
      <c r="C2381" s="29" t="s">
        <v>10284</v>
      </c>
      <c r="D2381" s="29" t="s">
        <v>20</v>
      </c>
      <c r="E2381" s="29" t="s">
        <v>10284</v>
      </c>
      <c r="F2381" s="30"/>
      <c r="G2381" s="31" t="s">
        <v>10285</v>
      </c>
      <c r="H2381" s="32" t="s">
        <v>10286</v>
      </c>
      <c r="I2381" s="29" t="s">
        <v>3091</v>
      </c>
      <c r="J2381" s="33">
        <v>38456</v>
      </c>
      <c r="K2381" s="33" t="s">
        <v>20</v>
      </c>
      <c r="L2381" s="33" t="s">
        <v>20</v>
      </c>
      <c r="M2381" s="29" t="s">
        <v>219</v>
      </c>
      <c r="N2381" s="34">
        <v>10</v>
      </c>
      <c r="O2381" s="29" t="s">
        <v>20</v>
      </c>
      <c r="P2381" s="29" t="s">
        <v>53</v>
      </c>
      <c r="Q2381" s="29" t="s">
        <v>27</v>
      </c>
      <c r="R2381" s="29" t="s">
        <v>10287</v>
      </c>
      <c r="S2381" s="35" t="s">
        <v>10288</v>
      </c>
      <c r="T2381" s="20"/>
      <c r="U2381" s="20"/>
      <c r="V2381" s="20"/>
      <c r="W2381" s="20"/>
      <c r="X2381" s="20"/>
    </row>
    <row r="2382" spans="1:24" s="1" customFormat="1" ht="61.5" customHeight="1" x14ac:dyDescent="0.2">
      <c r="A2382" s="27">
        <v>2361</v>
      </c>
      <c r="B2382" s="28" t="s">
        <v>10319</v>
      </c>
      <c r="C2382" s="29" t="s">
        <v>10320</v>
      </c>
      <c r="D2382" s="29" t="s">
        <v>20</v>
      </c>
      <c r="E2382" s="29" t="s">
        <v>10320</v>
      </c>
      <c r="F2382" s="30"/>
      <c r="G2382" s="31" t="s">
        <v>10321</v>
      </c>
      <c r="H2382" s="32" t="s">
        <v>10322</v>
      </c>
      <c r="I2382" s="29" t="s">
        <v>54</v>
      </c>
      <c r="J2382" s="33">
        <v>38020</v>
      </c>
      <c r="K2382" s="33">
        <v>40196</v>
      </c>
      <c r="L2382" s="33" t="s">
        <v>20</v>
      </c>
      <c r="M2382" s="29" t="s">
        <v>55</v>
      </c>
      <c r="N2382" s="34">
        <v>10</v>
      </c>
      <c r="O2382" s="29" t="s">
        <v>37</v>
      </c>
      <c r="P2382" s="29" t="s">
        <v>20</v>
      </c>
      <c r="Q2382" s="29" t="s">
        <v>27</v>
      </c>
      <c r="R2382" s="29" t="s">
        <v>10308</v>
      </c>
      <c r="S2382" s="35" t="s">
        <v>10323</v>
      </c>
      <c r="T2382" s="20"/>
      <c r="U2382" s="20"/>
      <c r="V2382" s="20"/>
      <c r="W2382" s="20"/>
      <c r="X2382" s="20"/>
    </row>
    <row r="2383" spans="1:24" s="1" customFormat="1" ht="61.5" customHeight="1" x14ac:dyDescent="0.2">
      <c r="A2383" s="27">
        <v>2362</v>
      </c>
      <c r="B2383" s="28" t="s">
        <v>10602</v>
      </c>
      <c r="C2383" s="29" t="s">
        <v>10603</v>
      </c>
      <c r="D2383" s="29" t="s">
        <v>20</v>
      </c>
      <c r="E2383" s="29" t="s">
        <v>10603</v>
      </c>
      <c r="F2383" s="30"/>
      <c r="G2383" s="31" t="s">
        <v>10604</v>
      </c>
      <c r="H2383" s="32" t="s">
        <v>10605</v>
      </c>
      <c r="I2383" s="29" t="s">
        <v>54</v>
      </c>
      <c r="J2383" s="33">
        <v>37985</v>
      </c>
      <c r="K2383" s="33">
        <v>40445</v>
      </c>
      <c r="L2383" s="33" t="s">
        <v>20</v>
      </c>
      <c r="M2383" s="29" t="s">
        <v>55</v>
      </c>
      <c r="N2383" s="34">
        <v>10</v>
      </c>
      <c r="O2383" s="29" t="s">
        <v>37</v>
      </c>
      <c r="P2383" s="29" t="s">
        <v>20</v>
      </c>
      <c r="Q2383" s="29" t="s">
        <v>27</v>
      </c>
      <c r="R2383" s="29" t="s">
        <v>10606</v>
      </c>
      <c r="S2383" s="35" t="s">
        <v>10607</v>
      </c>
      <c r="T2383" s="20"/>
      <c r="U2383" s="20"/>
      <c r="V2383" s="20"/>
      <c r="W2383" s="20"/>
      <c r="X2383" s="20"/>
    </row>
    <row r="2384" spans="1:24" s="1" customFormat="1" ht="61.5" customHeight="1" x14ac:dyDescent="0.2">
      <c r="A2384" s="27">
        <v>2363</v>
      </c>
      <c r="B2384" s="28" t="s">
        <v>11041</v>
      </c>
      <c r="C2384" s="29" t="s">
        <v>11042</v>
      </c>
      <c r="D2384" s="29" t="s">
        <v>20</v>
      </c>
      <c r="E2384" s="29" t="s">
        <v>11042</v>
      </c>
      <c r="F2384" s="30"/>
      <c r="G2384" s="31" t="s">
        <v>11043</v>
      </c>
      <c r="H2384" s="32" t="s">
        <v>11044</v>
      </c>
      <c r="I2384" s="29" t="s">
        <v>54</v>
      </c>
      <c r="J2384" s="33">
        <v>37585</v>
      </c>
      <c r="K2384" s="33" t="s">
        <v>20</v>
      </c>
      <c r="L2384" s="33" t="s">
        <v>20</v>
      </c>
      <c r="M2384" s="29" t="s">
        <v>55</v>
      </c>
      <c r="N2384" s="34">
        <v>10</v>
      </c>
      <c r="O2384" s="29" t="s">
        <v>37</v>
      </c>
      <c r="P2384" s="29" t="s">
        <v>20</v>
      </c>
      <c r="Q2384" s="29" t="s">
        <v>27</v>
      </c>
      <c r="R2384" s="29" t="s">
        <v>11045</v>
      </c>
      <c r="S2384" s="35" t="s">
        <v>11046</v>
      </c>
      <c r="T2384" s="20"/>
      <c r="U2384" s="20"/>
      <c r="V2384" s="20"/>
      <c r="W2384" s="20"/>
      <c r="X2384" s="20"/>
    </row>
    <row r="2385" spans="1:24" s="1" customFormat="1" ht="61.5" customHeight="1" x14ac:dyDescent="0.2">
      <c r="A2385" s="27">
        <v>2364</v>
      </c>
      <c r="B2385" s="28" t="s">
        <v>11478</v>
      </c>
      <c r="C2385" s="29" t="s">
        <v>11479</v>
      </c>
      <c r="D2385" s="29" t="s">
        <v>20</v>
      </c>
      <c r="E2385" s="29" t="s">
        <v>11479</v>
      </c>
      <c r="F2385" s="30" t="s">
        <v>11480</v>
      </c>
      <c r="G2385" s="31" t="s">
        <v>11481</v>
      </c>
      <c r="H2385" s="32" t="s">
        <v>11482</v>
      </c>
      <c r="I2385" s="29" t="s">
        <v>24</v>
      </c>
      <c r="J2385" s="33">
        <v>40291</v>
      </c>
      <c r="K2385" s="33" t="s">
        <v>20</v>
      </c>
      <c r="L2385" s="33" t="s">
        <v>20</v>
      </c>
      <c r="M2385" s="29" t="s">
        <v>25</v>
      </c>
      <c r="N2385" s="34">
        <v>10</v>
      </c>
      <c r="O2385" s="29" t="s">
        <v>37</v>
      </c>
      <c r="P2385" s="29" t="s">
        <v>20</v>
      </c>
      <c r="Q2385" s="29" t="s">
        <v>27</v>
      </c>
      <c r="R2385" s="29" t="s">
        <v>10987</v>
      </c>
      <c r="S2385" s="35" t="s">
        <v>11483</v>
      </c>
      <c r="T2385" s="20"/>
      <c r="U2385" s="20"/>
      <c r="V2385" s="20"/>
      <c r="W2385" s="20"/>
      <c r="X2385" s="20"/>
    </row>
    <row r="2386" spans="1:24" s="1" customFormat="1" ht="61.5" customHeight="1" x14ac:dyDescent="0.2">
      <c r="A2386" s="27">
        <v>2365</v>
      </c>
      <c r="B2386" s="28" t="s">
        <v>11702</v>
      </c>
      <c r="C2386" s="29" t="s">
        <v>11703</v>
      </c>
      <c r="D2386" s="29" t="s">
        <v>20</v>
      </c>
      <c r="E2386" s="29" t="s">
        <v>11703</v>
      </c>
      <c r="F2386" s="30" t="s">
        <v>11703</v>
      </c>
      <c r="G2386" s="31" t="s">
        <v>11704</v>
      </c>
      <c r="H2386" s="32" t="s">
        <v>11705</v>
      </c>
      <c r="I2386" s="29" t="s">
        <v>35</v>
      </c>
      <c r="J2386" s="33">
        <v>37518</v>
      </c>
      <c r="K2386" s="33" t="s">
        <v>20</v>
      </c>
      <c r="L2386" s="33" t="s">
        <v>20</v>
      </c>
      <c r="M2386" s="29" t="s">
        <v>36</v>
      </c>
      <c r="N2386" s="34">
        <v>10</v>
      </c>
      <c r="O2386" s="29" t="s">
        <v>61</v>
      </c>
      <c r="P2386" s="29" t="s">
        <v>20</v>
      </c>
      <c r="Q2386" s="29" t="s">
        <v>27</v>
      </c>
      <c r="R2386" s="29" t="s">
        <v>11706</v>
      </c>
      <c r="S2386" s="35" t="s">
        <v>11707</v>
      </c>
      <c r="T2386" s="20"/>
      <c r="U2386" s="20"/>
      <c r="V2386" s="20"/>
      <c r="W2386" s="20"/>
      <c r="X2386" s="20"/>
    </row>
    <row r="2387" spans="1:24" s="1" customFormat="1" ht="61.5" customHeight="1" x14ac:dyDescent="0.2">
      <c r="A2387" s="27">
        <v>2366</v>
      </c>
      <c r="B2387" s="28" t="s">
        <v>11861</v>
      </c>
      <c r="C2387" s="29" t="s">
        <v>11862</v>
      </c>
      <c r="D2387" s="29" t="s">
        <v>20</v>
      </c>
      <c r="E2387" s="29" t="s">
        <v>11862</v>
      </c>
      <c r="F2387" s="30"/>
      <c r="G2387" s="31" t="s">
        <v>11863</v>
      </c>
      <c r="H2387" s="32" t="s">
        <v>11864</v>
      </c>
      <c r="I2387" s="29" t="s">
        <v>54</v>
      </c>
      <c r="J2387" s="33">
        <v>37543</v>
      </c>
      <c r="K2387" s="33" t="s">
        <v>20</v>
      </c>
      <c r="L2387" s="33" t="s">
        <v>20</v>
      </c>
      <c r="M2387" s="29" t="s">
        <v>55</v>
      </c>
      <c r="N2387" s="34">
        <v>10</v>
      </c>
      <c r="O2387" s="29" t="s">
        <v>61</v>
      </c>
      <c r="P2387" s="29" t="s">
        <v>20</v>
      </c>
      <c r="Q2387" s="29" t="s">
        <v>27</v>
      </c>
      <c r="R2387" s="29" t="s">
        <v>11865</v>
      </c>
      <c r="S2387" s="35" t="s">
        <v>11866</v>
      </c>
      <c r="T2387" s="20"/>
      <c r="U2387" s="20"/>
      <c r="V2387" s="20"/>
      <c r="W2387" s="20"/>
      <c r="X2387" s="20"/>
    </row>
    <row r="2388" spans="1:24" s="1" customFormat="1" ht="61.5" customHeight="1" x14ac:dyDescent="0.2">
      <c r="A2388" s="27">
        <v>2367</v>
      </c>
      <c r="B2388" s="28" t="s">
        <v>11942</v>
      </c>
      <c r="C2388" s="29" t="s">
        <v>11943</v>
      </c>
      <c r="D2388" s="29" t="s">
        <v>20</v>
      </c>
      <c r="E2388" s="29" t="s">
        <v>11943</v>
      </c>
      <c r="F2388" s="30"/>
      <c r="G2388" s="31" t="s">
        <v>11944</v>
      </c>
      <c r="H2388" s="32" t="s">
        <v>11945</v>
      </c>
      <c r="I2388" s="29" t="s">
        <v>54</v>
      </c>
      <c r="J2388" s="33">
        <v>37596</v>
      </c>
      <c r="K2388" s="33" t="s">
        <v>20</v>
      </c>
      <c r="L2388" s="33" t="s">
        <v>20</v>
      </c>
      <c r="M2388" s="29" t="s">
        <v>55</v>
      </c>
      <c r="N2388" s="34">
        <v>10</v>
      </c>
      <c r="O2388" s="29" t="s">
        <v>61</v>
      </c>
      <c r="P2388" s="29" t="s">
        <v>20</v>
      </c>
      <c r="Q2388" s="29" t="s">
        <v>27</v>
      </c>
      <c r="R2388" s="29" t="s">
        <v>11946</v>
      </c>
      <c r="S2388" s="35" t="s">
        <v>11947</v>
      </c>
      <c r="T2388" s="20"/>
      <c r="U2388" s="20"/>
      <c r="V2388" s="20"/>
      <c r="W2388" s="20"/>
      <c r="X2388" s="20"/>
    </row>
    <row r="2389" spans="1:24" s="1" customFormat="1" ht="61.5" customHeight="1" x14ac:dyDescent="0.2">
      <c r="A2389" s="27">
        <v>2368</v>
      </c>
      <c r="B2389" s="28" t="s">
        <v>11948</v>
      </c>
      <c r="C2389" s="29" t="s">
        <v>11949</v>
      </c>
      <c r="D2389" s="29" t="s">
        <v>20</v>
      </c>
      <c r="E2389" s="29" t="s">
        <v>11949</v>
      </c>
      <c r="F2389" s="30"/>
      <c r="G2389" s="31" t="s">
        <v>11950</v>
      </c>
      <c r="H2389" s="32" t="s">
        <v>11951</v>
      </c>
      <c r="I2389" s="29" t="s">
        <v>54</v>
      </c>
      <c r="J2389" s="33">
        <v>37519</v>
      </c>
      <c r="K2389" s="33" t="s">
        <v>20</v>
      </c>
      <c r="L2389" s="33" t="s">
        <v>20</v>
      </c>
      <c r="M2389" s="29" t="s">
        <v>55</v>
      </c>
      <c r="N2389" s="34">
        <v>10</v>
      </c>
      <c r="O2389" s="29" t="s">
        <v>61</v>
      </c>
      <c r="P2389" s="29" t="s">
        <v>20</v>
      </c>
      <c r="Q2389" s="29" t="s">
        <v>27</v>
      </c>
      <c r="R2389" s="29" t="s">
        <v>11935</v>
      </c>
      <c r="S2389" s="35" t="s">
        <v>11952</v>
      </c>
      <c r="T2389" s="20"/>
      <c r="U2389" s="20"/>
      <c r="V2389" s="20"/>
      <c r="W2389" s="20"/>
      <c r="X2389" s="20"/>
    </row>
    <row r="2390" spans="1:24" s="1" customFormat="1" ht="61.5" customHeight="1" x14ac:dyDescent="0.2">
      <c r="A2390" s="27">
        <v>2369</v>
      </c>
      <c r="B2390" s="28" t="s">
        <v>12483</v>
      </c>
      <c r="C2390" s="29" t="s">
        <v>12484</v>
      </c>
      <c r="D2390" s="29" t="s">
        <v>20</v>
      </c>
      <c r="E2390" s="29" t="s">
        <v>12484</v>
      </c>
      <c r="F2390" s="30"/>
      <c r="G2390" s="31" t="s">
        <v>12485</v>
      </c>
      <c r="H2390" s="32" t="s">
        <v>12486</v>
      </c>
      <c r="I2390" s="29" t="s">
        <v>50</v>
      </c>
      <c r="J2390" s="33">
        <v>39387</v>
      </c>
      <c r="K2390" s="33">
        <v>39644</v>
      </c>
      <c r="L2390" s="33" t="s">
        <v>20</v>
      </c>
      <c r="M2390" s="29" t="s">
        <v>51</v>
      </c>
      <c r="N2390" s="34">
        <v>10</v>
      </c>
      <c r="O2390" s="29" t="s">
        <v>61</v>
      </c>
      <c r="P2390" s="29" t="s">
        <v>20</v>
      </c>
      <c r="Q2390" s="29" t="s">
        <v>27</v>
      </c>
      <c r="R2390" s="29" t="s">
        <v>12487</v>
      </c>
      <c r="S2390" s="35" t="s">
        <v>12488</v>
      </c>
      <c r="T2390" s="20"/>
      <c r="U2390" s="20"/>
      <c r="V2390" s="20"/>
      <c r="W2390" s="20"/>
      <c r="X2390" s="20"/>
    </row>
    <row r="2391" spans="1:24" s="1" customFormat="1" ht="61.5" customHeight="1" x14ac:dyDescent="0.2">
      <c r="A2391" s="27">
        <v>2370</v>
      </c>
      <c r="B2391" s="28" t="s">
        <v>12855</v>
      </c>
      <c r="C2391" s="29" t="s">
        <v>20</v>
      </c>
      <c r="D2391" s="29" t="s">
        <v>12856</v>
      </c>
      <c r="E2391" s="29" t="s">
        <v>12857</v>
      </c>
      <c r="F2391" s="30" t="s">
        <v>12858</v>
      </c>
      <c r="G2391" s="31" t="s">
        <v>12859</v>
      </c>
      <c r="H2391" s="32" t="s">
        <v>12860</v>
      </c>
      <c r="I2391" s="29" t="s">
        <v>35</v>
      </c>
      <c r="J2391" s="33">
        <v>38133</v>
      </c>
      <c r="K2391" s="33">
        <v>41187</v>
      </c>
      <c r="L2391" s="33" t="s">
        <v>20</v>
      </c>
      <c r="M2391" s="29" t="s">
        <v>36</v>
      </c>
      <c r="N2391" s="34">
        <v>10</v>
      </c>
      <c r="O2391" s="29" t="s">
        <v>20</v>
      </c>
      <c r="P2391" s="29" t="s">
        <v>88</v>
      </c>
      <c r="Q2391" s="29" t="s">
        <v>27</v>
      </c>
      <c r="R2391" s="29" t="s">
        <v>2447</v>
      </c>
      <c r="S2391" s="35" t="s">
        <v>12861</v>
      </c>
      <c r="T2391" s="20"/>
      <c r="U2391" s="20"/>
      <c r="V2391" s="20"/>
      <c r="W2391" s="20"/>
      <c r="X2391" s="20"/>
    </row>
    <row r="2392" spans="1:24" s="1" customFormat="1" ht="61.5" customHeight="1" x14ac:dyDescent="0.2">
      <c r="A2392" s="27">
        <v>2371</v>
      </c>
      <c r="B2392" s="28" t="s">
        <v>8436</v>
      </c>
      <c r="C2392" s="29" t="s">
        <v>8437</v>
      </c>
      <c r="D2392" s="29" t="s">
        <v>20</v>
      </c>
      <c r="E2392" s="29" t="s">
        <v>8437</v>
      </c>
      <c r="F2392" s="30" t="s">
        <v>8438</v>
      </c>
      <c r="G2392" s="31" t="s">
        <v>8439</v>
      </c>
      <c r="H2392" s="32" t="s">
        <v>8440</v>
      </c>
      <c r="I2392" s="29" t="s">
        <v>24</v>
      </c>
      <c r="J2392" s="33">
        <v>40933</v>
      </c>
      <c r="K2392" s="33" t="s">
        <v>20</v>
      </c>
      <c r="L2392" s="33" t="s">
        <v>20</v>
      </c>
      <c r="M2392" s="29" t="s">
        <v>25</v>
      </c>
      <c r="N2392" s="34">
        <v>11</v>
      </c>
      <c r="O2392" s="29" t="s">
        <v>37</v>
      </c>
      <c r="P2392" s="29" t="s">
        <v>20</v>
      </c>
      <c r="Q2392" s="29" t="s">
        <v>27</v>
      </c>
      <c r="R2392" s="29" t="s">
        <v>0</v>
      </c>
      <c r="S2392" s="35" t="s">
        <v>8441</v>
      </c>
      <c r="T2392" s="20"/>
      <c r="U2392" s="20"/>
      <c r="V2392" s="20"/>
      <c r="W2392" s="20"/>
      <c r="X2392" s="20"/>
    </row>
    <row r="2393" spans="1:24" s="1" customFormat="1" ht="61.5" customHeight="1" x14ac:dyDescent="0.2">
      <c r="A2393" s="27">
        <v>2372</v>
      </c>
      <c r="B2393" s="28" t="s">
        <v>8442</v>
      </c>
      <c r="C2393" s="29" t="s">
        <v>8437</v>
      </c>
      <c r="D2393" s="29" t="s">
        <v>20</v>
      </c>
      <c r="E2393" s="29" t="s">
        <v>8437</v>
      </c>
      <c r="F2393" s="30" t="s">
        <v>8443</v>
      </c>
      <c r="G2393" s="31" t="s">
        <v>8439</v>
      </c>
      <c r="H2393" s="32" t="s">
        <v>8440</v>
      </c>
      <c r="I2393" s="29" t="s">
        <v>24</v>
      </c>
      <c r="J2393" s="33">
        <v>40933</v>
      </c>
      <c r="K2393" s="33" t="s">
        <v>20</v>
      </c>
      <c r="L2393" s="33" t="s">
        <v>20</v>
      </c>
      <c r="M2393" s="29" t="s">
        <v>25</v>
      </c>
      <c r="N2393" s="34">
        <v>11</v>
      </c>
      <c r="O2393" s="29" t="s">
        <v>37</v>
      </c>
      <c r="P2393" s="29" t="s">
        <v>20</v>
      </c>
      <c r="Q2393" s="29" t="s">
        <v>27</v>
      </c>
      <c r="R2393" s="29" t="s">
        <v>0</v>
      </c>
      <c r="S2393" s="35" t="s">
        <v>8444</v>
      </c>
      <c r="T2393" s="20"/>
      <c r="U2393" s="20"/>
      <c r="V2393" s="20"/>
      <c r="W2393" s="20"/>
      <c r="X2393" s="20"/>
    </row>
    <row r="2394" spans="1:24" s="1" customFormat="1" ht="61.5" customHeight="1" x14ac:dyDescent="0.2">
      <c r="A2394" s="27">
        <v>2373</v>
      </c>
      <c r="B2394" s="28" t="s">
        <v>8445</v>
      </c>
      <c r="C2394" s="29" t="s">
        <v>8437</v>
      </c>
      <c r="D2394" s="29" t="s">
        <v>20</v>
      </c>
      <c r="E2394" s="29" t="s">
        <v>8437</v>
      </c>
      <c r="F2394" s="30" t="s">
        <v>8446</v>
      </c>
      <c r="G2394" s="31" t="s">
        <v>8439</v>
      </c>
      <c r="H2394" s="32" t="s">
        <v>8440</v>
      </c>
      <c r="I2394" s="29" t="s">
        <v>24</v>
      </c>
      <c r="J2394" s="33">
        <v>40933</v>
      </c>
      <c r="K2394" s="33" t="s">
        <v>20</v>
      </c>
      <c r="L2394" s="33" t="s">
        <v>20</v>
      </c>
      <c r="M2394" s="29" t="s">
        <v>25</v>
      </c>
      <c r="N2394" s="34">
        <v>11</v>
      </c>
      <c r="O2394" s="29" t="s">
        <v>37</v>
      </c>
      <c r="P2394" s="29" t="s">
        <v>20</v>
      </c>
      <c r="Q2394" s="29" t="s">
        <v>27</v>
      </c>
      <c r="R2394" s="29" t="s">
        <v>0</v>
      </c>
      <c r="S2394" s="35" t="s">
        <v>8447</v>
      </c>
      <c r="T2394" s="20"/>
      <c r="U2394" s="20"/>
      <c r="V2394" s="20"/>
      <c r="W2394" s="20"/>
      <c r="X2394" s="20"/>
    </row>
    <row r="2395" spans="1:24" s="1" customFormat="1" ht="61.5" customHeight="1" x14ac:dyDescent="0.2">
      <c r="A2395" s="27">
        <v>2374</v>
      </c>
      <c r="B2395" s="28" t="s">
        <v>8448</v>
      </c>
      <c r="C2395" s="29" t="s">
        <v>8437</v>
      </c>
      <c r="D2395" s="29" t="s">
        <v>20</v>
      </c>
      <c r="E2395" s="29" t="s">
        <v>8437</v>
      </c>
      <c r="F2395" s="30" t="s">
        <v>8449</v>
      </c>
      <c r="G2395" s="31" t="s">
        <v>8439</v>
      </c>
      <c r="H2395" s="32" t="s">
        <v>8440</v>
      </c>
      <c r="I2395" s="29" t="s">
        <v>24</v>
      </c>
      <c r="J2395" s="33">
        <v>40933</v>
      </c>
      <c r="K2395" s="33" t="s">
        <v>20</v>
      </c>
      <c r="L2395" s="33" t="s">
        <v>20</v>
      </c>
      <c r="M2395" s="29" t="s">
        <v>25</v>
      </c>
      <c r="N2395" s="34">
        <v>11</v>
      </c>
      <c r="O2395" s="29" t="s">
        <v>37</v>
      </c>
      <c r="P2395" s="29" t="s">
        <v>20</v>
      </c>
      <c r="Q2395" s="29" t="s">
        <v>27</v>
      </c>
      <c r="R2395" s="29" t="s">
        <v>0</v>
      </c>
      <c r="S2395" s="35" t="s">
        <v>8450</v>
      </c>
      <c r="T2395" s="20"/>
      <c r="U2395" s="20"/>
      <c r="V2395" s="20"/>
      <c r="W2395" s="20"/>
      <c r="X2395" s="20"/>
    </row>
    <row r="2396" spans="1:24" s="1" customFormat="1" ht="61.5" customHeight="1" x14ac:dyDescent="0.2">
      <c r="A2396" s="27">
        <v>2375</v>
      </c>
      <c r="B2396" s="28" t="s">
        <v>11084</v>
      </c>
      <c r="C2396" s="29" t="s">
        <v>11085</v>
      </c>
      <c r="D2396" s="29" t="s">
        <v>20</v>
      </c>
      <c r="E2396" s="29" t="s">
        <v>11085</v>
      </c>
      <c r="F2396" s="30"/>
      <c r="G2396" s="31" t="s">
        <v>11086</v>
      </c>
      <c r="H2396" s="32" t="s">
        <v>11087</v>
      </c>
      <c r="I2396" s="29" t="s">
        <v>54</v>
      </c>
      <c r="J2396" s="33">
        <v>37553</v>
      </c>
      <c r="K2396" s="33" t="s">
        <v>20</v>
      </c>
      <c r="L2396" s="33" t="s">
        <v>20</v>
      </c>
      <c r="M2396" s="29" t="s">
        <v>55</v>
      </c>
      <c r="N2396" s="34">
        <v>11</v>
      </c>
      <c r="O2396" s="29" t="s">
        <v>37</v>
      </c>
      <c r="P2396" s="29" t="s">
        <v>20</v>
      </c>
      <c r="Q2396" s="29" t="s">
        <v>27</v>
      </c>
      <c r="R2396" s="29" t="s">
        <v>20</v>
      </c>
      <c r="S2396" s="35" t="s">
        <v>11088</v>
      </c>
      <c r="T2396" s="20"/>
      <c r="U2396" s="20"/>
      <c r="V2396" s="20"/>
      <c r="W2396" s="20"/>
      <c r="X2396" s="20"/>
    </row>
    <row r="2397" spans="1:24" s="1" customFormat="1" ht="61.5" customHeight="1" x14ac:dyDescent="0.2">
      <c r="A2397" s="27">
        <v>2376</v>
      </c>
      <c r="B2397" s="28" t="s">
        <v>4914</v>
      </c>
      <c r="C2397" s="29" t="s">
        <v>4915</v>
      </c>
      <c r="D2397" s="29" t="s">
        <v>20</v>
      </c>
      <c r="E2397" s="29" t="s">
        <v>4915</v>
      </c>
      <c r="F2397" s="30"/>
      <c r="G2397" s="31" t="s">
        <v>4916</v>
      </c>
      <c r="H2397" s="32" t="s">
        <v>4917</v>
      </c>
      <c r="I2397" s="29" t="s">
        <v>50</v>
      </c>
      <c r="J2397" s="33">
        <v>40683</v>
      </c>
      <c r="K2397" s="33" t="s">
        <v>20</v>
      </c>
      <c r="L2397" s="33" t="s">
        <v>20</v>
      </c>
      <c r="M2397" s="29" t="s">
        <v>51</v>
      </c>
      <c r="N2397" s="34">
        <v>11</v>
      </c>
      <c r="O2397" s="29" t="s">
        <v>61</v>
      </c>
      <c r="P2397" s="29" t="s">
        <v>20</v>
      </c>
      <c r="Q2397" s="29" t="s">
        <v>27</v>
      </c>
      <c r="R2397" s="29" t="s">
        <v>20</v>
      </c>
      <c r="S2397" s="35" t="s">
        <v>4918</v>
      </c>
      <c r="T2397" s="20"/>
      <c r="U2397" s="20"/>
      <c r="V2397" s="20"/>
      <c r="W2397" s="20"/>
      <c r="X2397" s="20"/>
    </row>
    <row r="2398" spans="1:24" s="1" customFormat="1" ht="61.5" customHeight="1" x14ac:dyDescent="0.2">
      <c r="A2398" s="27">
        <v>2377</v>
      </c>
      <c r="B2398" s="28" t="s">
        <v>12619</v>
      </c>
      <c r="C2398" s="29" t="s">
        <v>12620</v>
      </c>
      <c r="D2398" s="29" t="s">
        <v>20</v>
      </c>
      <c r="E2398" s="29" t="s">
        <v>12621</v>
      </c>
      <c r="F2398" s="30" t="s">
        <v>12622</v>
      </c>
      <c r="G2398" s="31" t="s">
        <v>12623</v>
      </c>
      <c r="H2398" s="32" t="s">
        <v>12624</v>
      </c>
      <c r="I2398" s="29" t="s">
        <v>24</v>
      </c>
      <c r="J2398" s="33">
        <v>33209</v>
      </c>
      <c r="K2398" s="33">
        <v>39859</v>
      </c>
      <c r="L2398" s="33" t="s">
        <v>20</v>
      </c>
      <c r="M2398" s="29" t="s">
        <v>25</v>
      </c>
      <c r="N2398" s="34">
        <v>11</v>
      </c>
      <c r="O2398" s="29" t="s">
        <v>46</v>
      </c>
      <c r="P2398" s="29" t="s">
        <v>20</v>
      </c>
      <c r="Q2398" s="29" t="s">
        <v>27</v>
      </c>
      <c r="R2398" s="29" t="s">
        <v>20</v>
      </c>
      <c r="S2398" s="35" t="s">
        <v>12625</v>
      </c>
      <c r="T2398" s="20"/>
      <c r="U2398" s="20"/>
      <c r="V2398" s="20"/>
      <c r="W2398" s="20"/>
      <c r="X2398" s="20"/>
    </row>
    <row r="2399" spans="1:24" s="1" customFormat="1" ht="61.5" customHeight="1" x14ac:dyDescent="0.2">
      <c r="A2399" s="27">
        <v>2378</v>
      </c>
      <c r="B2399" s="28" t="s">
        <v>12626</v>
      </c>
      <c r="C2399" s="29" t="s">
        <v>12620</v>
      </c>
      <c r="D2399" s="29" t="s">
        <v>20</v>
      </c>
      <c r="E2399" s="29" t="s">
        <v>12627</v>
      </c>
      <c r="F2399" s="30" t="s">
        <v>12628</v>
      </c>
      <c r="G2399" s="31" t="s">
        <v>12623</v>
      </c>
      <c r="H2399" s="32" t="s">
        <v>12624</v>
      </c>
      <c r="I2399" s="29" t="s">
        <v>24</v>
      </c>
      <c r="J2399" s="33">
        <v>33209</v>
      </c>
      <c r="K2399" s="33">
        <v>40490</v>
      </c>
      <c r="L2399" s="33" t="s">
        <v>20</v>
      </c>
      <c r="M2399" s="29" t="s">
        <v>25</v>
      </c>
      <c r="N2399" s="34">
        <v>11</v>
      </c>
      <c r="O2399" s="29" t="s">
        <v>37</v>
      </c>
      <c r="P2399" s="29" t="s">
        <v>20</v>
      </c>
      <c r="Q2399" s="29" t="s">
        <v>27</v>
      </c>
      <c r="R2399" s="29" t="s">
        <v>20</v>
      </c>
      <c r="S2399" s="35" t="s">
        <v>12629</v>
      </c>
      <c r="T2399" s="20"/>
      <c r="U2399" s="20"/>
      <c r="V2399" s="20"/>
      <c r="W2399" s="20"/>
      <c r="X2399" s="20"/>
    </row>
    <row r="2400" spans="1:24" s="3" customFormat="1" ht="61.5" customHeight="1" x14ac:dyDescent="0.2">
      <c r="A2400" s="27">
        <v>2379</v>
      </c>
      <c r="B2400" s="28" t="s">
        <v>698</v>
      </c>
      <c r="C2400" s="29" t="s">
        <v>699</v>
      </c>
      <c r="D2400" s="29" t="s">
        <v>20</v>
      </c>
      <c r="E2400" s="29" t="s">
        <v>699</v>
      </c>
      <c r="F2400" s="30" t="s">
        <v>699</v>
      </c>
      <c r="G2400" s="31" t="s">
        <v>700</v>
      </c>
      <c r="H2400" s="32" t="s">
        <v>701</v>
      </c>
      <c r="I2400" s="29" t="s">
        <v>24</v>
      </c>
      <c r="J2400" s="33">
        <v>38050</v>
      </c>
      <c r="K2400" s="33" t="s">
        <v>20</v>
      </c>
      <c r="L2400" s="33" t="s">
        <v>20</v>
      </c>
      <c r="M2400" s="29" t="s">
        <v>25</v>
      </c>
      <c r="N2400" s="34">
        <v>11</v>
      </c>
      <c r="O2400" s="29" t="s">
        <v>20</v>
      </c>
      <c r="P2400" s="29" t="s">
        <v>53</v>
      </c>
      <c r="Q2400" s="29" t="s">
        <v>27</v>
      </c>
      <c r="R2400" s="29" t="s">
        <v>20</v>
      </c>
      <c r="S2400" s="35" t="s">
        <v>702</v>
      </c>
      <c r="T2400" s="20"/>
      <c r="U2400" s="20"/>
      <c r="V2400" s="20"/>
      <c r="W2400" s="20"/>
      <c r="X2400" s="20"/>
    </row>
    <row r="2401" spans="1:24" s="3" customFormat="1" ht="61.5" customHeight="1" x14ac:dyDescent="0.2">
      <c r="A2401" s="27">
        <v>2380</v>
      </c>
      <c r="B2401" s="28" t="s">
        <v>708</v>
      </c>
      <c r="C2401" s="29" t="s">
        <v>709</v>
      </c>
      <c r="D2401" s="29" t="s">
        <v>20</v>
      </c>
      <c r="E2401" s="29" t="s">
        <v>709</v>
      </c>
      <c r="F2401" s="30"/>
      <c r="G2401" s="31" t="s">
        <v>710</v>
      </c>
      <c r="H2401" s="32" t="s">
        <v>711</v>
      </c>
      <c r="I2401" s="29" t="s">
        <v>50</v>
      </c>
      <c r="J2401" s="33">
        <v>38398</v>
      </c>
      <c r="K2401" s="33" t="s">
        <v>20</v>
      </c>
      <c r="L2401" s="33" t="s">
        <v>20</v>
      </c>
      <c r="M2401" s="29" t="s">
        <v>51</v>
      </c>
      <c r="N2401" s="34">
        <v>11</v>
      </c>
      <c r="O2401" s="29" t="s">
        <v>20</v>
      </c>
      <c r="P2401" s="29" t="s">
        <v>53</v>
      </c>
      <c r="Q2401" s="29" t="s">
        <v>27</v>
      </c>
      <c r="R2401" s="29" t="s">
        <v>20</v>
      </c>
      <c r="S2401" s="35" t="s">
        <v>712</v>
      </c>
      <c r="T2401" s="20"/>
      <c r="U2401" s="20"/>
      <c r="V2401" s="20"/>
      <c r="W2401" s="20"/>
      <c r="X2401" s="20"/>
    </row>
    <row r="2402" spans="1:24" s="3" customFormat="1" ht="61.5" customHeight="1" x14ac:dyDescent="0.2">
      <c r="A2402" s="27">
        <v>2381</v>
      </c>
      <c r="B2402" s="28" t="s">
        <v>913</v>
      </c>
      <c r="C2402" s="29" t="s">
        <v>914</v>
      </c>
      <c r="D2402" s="29" t="s">
        <v>20</v>
      </c>
      <c r="E2402" s="29" t="s">
        <v>914</v>
      </c>
      <c r="F2402" s="30"/>
      <c r="G2402" s="31" t="s">
        <v>915</v>
      </c>
      <c r="H2402" s="32" t="s">
        <v>916</v>
      </c>
      <c r="I2402" s="29" t="s">
        <v>50</v>
      </c>
      <c r="J2402" s="33">
        <v>39429</v>
      </c>
      <c r="K2402" s="33" t="s">
        <v>20</v>
      </c>
      <c r="L2402" s="33" t="s">
        <v>20</v>
      </c>
      <c r="M2402" s="29" t="s">
        <v>51</v>
      </c>
      <c r="N2402" s="34">
        <v>11</v>
      </c>
      <c r="O2402" s="29" t="s">
        <v>20</v>
      </c>
      <c r="P2402" s="29" t="s">
        <v>53</v>
      </c>
      <c r="Q2402" s="29" t="s">
        <v>27</v>
      </c>
      <c r="R2402" s="29" t="s">
        <v>20</v>
      </c>
      <c r="S2402" s="35" t="s">
        <v>917</v>
      </c>
      <c r="T2402" s="20"/>
      <c r="U2402" s="20"/>
      <c r="V2402" s="20"/>
      <c r="W2402" s="20"/>
      <c r="X2402" s="20"/>
    </row>
    <row r="2403" spans="1:24" s="3" customFormat="1" ht="61.5" customHeight="1" x14ac:dyDescent="0.2">
      <c r="A2403" s="27">
        <v>2382</v>
      </c>
      <c r="B2403" s="28" t="s">
        <v>4985</v>
      </c>
      <c r="C2403" s="29" t="s">
        <v>4986</v>
      </c>
      <c r="D2403" s="29" t="s">
        <v>20</v>
      </c>
      <c r="E2403" s="29" t="s">
        <v>4986</v>
      </c>
      <c r="F2403" s="30"/>
      <c r="G2403" s="31" t="s">
        <v>4987</v>
      </c>
      <c r="H2403" s="32" t="s">
        <v>4988</v>
      </c>
      <c r="I2403" s="29" t="s">
        <v>54</v>
      </c>
      <c r="J2403" s="33">
        <v>37576</v>
      </c>
      <c r="K2403" s="33" t="s">
        <v>20</v>
      </c>
      <c r="L2403" s="33" t="s">
        <v>20</v>
      </c>
      <c r="M2403" s="29" t="s">
        <v>55</v>
      </c>
      <c r="N2403" s="34">
        <v>11</v>
      </c>
      <c r="O2403" s="29" t="s">
        <v>61</v>
      </c>
      <c r="P2403" s="29" t="s">
        <v>20</v>
      </c>
      <c r="Q2403" s="29" t="s">
        <v>27</v>
      </c>
      <c r="R2403" s="29" t="s">
        <v>20</v>
      </c>
      <c r="S2403" s="35" t="s">
        <v>4989</v>
      </c>
      <c r="T2403" s="20"/>
      <c r="U2403" s="20"/>
      <c r="V2403" s="20"/>
      <c r="W2403" s="20"/>
      <c r="X2403" s="20"/>
    </row>
    <row r="2404" spans="1:24" s="3" customFormat="1" ht="61.5" customHeight="1" x14ac:dyDescent="0.2">
      <c r="A2404" s="27">
        <v>2383</v>
      </c>
      <c r="B2404" s="28" t="s">
        <v>5933</v>
      </c>
      <c r="C2404" s="29" t="s">
        <v>5934</v>
      </c>
      <c r="D2404" s="29" t="s">
        <v>20</v>
      </c>
      <c r="E2404" s="29" t="s">
        <v>5934</v>
      </c>
      <c r="F2404" s="30" t="s">
        <v>5934</v>
      </c>
      <c r="G2404" s="31" t="s">
        <v>5935</v>
      </c>
      <c r="H2404" s="32" t="s">
        <v>5936</v>
      </c>
      <c r="I2404" s="29" t="s">
        <v>35</v>
      </c>
      <c r="J2404" s="33">
        <v>38715</v>
      </c>
      <c r="K2404" s="33">
        <v>40807</v>
      </c>
      <c r="L2404" s="33" t="s">
        <v>20</v>
      </c>
      <c r="M2404" s="29" t="s">
        <v>36</v>
      </c>
      <c r="N2404" s="34">
        <v>11</v>
      </c>
      <c r="O2404" s="29" t="s">
        <v>61</v>
      </c>
      <c r="P2404" s="29" t="s">
        <v>20</v>
      </c>
      <c r="Q2404" s="29" t="s">
        <v>27</v>
      </c>
      <c r="R2404" s="29" t="s">
        <v>20</v>
      </c>
      <c r="S2404" s="35" t="s">
        <v>5937</v>
      </c>
      <c r="T2404" s="20"/>
      <c r="U2404" s="20"/>
      <c r="V2404" s="20"/>
      <c r="W2404" s="20"/>
      <c r="X2404" s="20"/>
    </row>
    <row r="2405" spans="1:24" s="2" customFormat="1" ht="61.5" customHeight="1" x14ac:dyDescent="0.2">
      <c r="A2405" s="27">
        <v>2384</v>
      </c>
      <c r="B2405" s="28" t="s">
        <v>6232</v>
      </c>
      <c r="C2405" s="29" t="s">
        <v>6233</v>
      </c>
      <c r="D2405" s="29" t="s">
        <v>20</v>
      </c>
      <c r="E2405" s="29" t="s">
        <v>6233</v>
      </c>
      <c r="F2405" s="30"/>
      <c r="G2405" s="31" t="s">
        <v>6234</v>
      </c>
      <c r="H2405" s="32" t="s">
        <v>6235</v>
      </c>
      <c r="I2405" s="29" t="s">
        <v>54</v>
      </c>
      <c r="J2405" s="33">
        <v>37580</v>
      </c>
      <c r="K2405" s="33" t="s">
        <v>20</v>
      </c>
      <c r="L2405" s="33" t="s">
        <v>20</v>
      </c>
      <c r="M2405" s="29" t="s">
        <v>55</v>
      </c>
      <c r="N2405" s="34">
        <v>11</v>
      </c>
      <c r="O2405" s="29" t="s">
        <v>37</v>
      </c>
      <c r="P2405" s="29" t="s">
        <v>20</v>
      </c>
      <c r="Q2405" s="29" t="s">
        <v>27</v>
      </c>
      <c r="R2405" s="29" t="s">
        <v>20</v>
      </c>
      <c r="S2405" s="35" t="s">
        <v>6236</v>
      </c>
      <c r="T2405" s="20"/>
      <c r="U2405" s="20"/>
      <c r="V2405" s="20"/>
      <c r="W2405" s="20"/>
      <c r="X2405" s="20"/>
    </row>
    <row r="2406" spans="1:24" s="2" customFormat="1" ht="61.5" customHeight="1" x14ac:dyDescent="0.2">
      <c r="A2406" s="27">
        <v>2385</v>
      </c>
      <c r="B2406" s="28" t="s">
        <v>6961</v>
      </c>
      <c r="C2406" s="29" t="s">
        <v>6962</v>
      </c>
      <c r="D2406" s="29" t="s">
        <v>20</v>
      </c>
      <c r="E2406" s="29" t="s">
        <v>6962</v>
      </c>
      <c r="F2406" s="30" t="s">
        <v>6962</v>
      </c>
      <c r="G2406" s="31" t="s">
        <v>6963</v>
      </c>
      <c r="H2406" s="32" t="s">
        <v>6964</v>
      </c>
      <c r="I2406" s="29" t="s">
        <v>35</v>
      </c>
      <c r="J2406" s="33">
        <v>37659</v>
      </c>
      <c r="K2406" s="33">
        <v>40931</v>
      </c>
      <c r="L2406" s="33" t="s">
        <v>20</v>
      </c>
      <c r="M2406" s="29" t="s">
        <v>36</v>
      </c>
      <c r="N2406" s="34">
        <v>11</v>
      </c>
      <c r="O2406" s="29" t="s">
        <v>61</v>
      </c>
      <c r="P2406" s="29" t="s">
        <v>20</v>
      </c>
      <c r="Q2406" s="29" t="s">
        <v>27</v>
      </c>
      <c r="R2406" s="29" t="s">
        <v>20</v>
      </c>
      <c r="S2406" s="35" t="s">
        <v>6965</v>
      </c>
      <c r="T2406" s="20"/>
      <c r="U2406" s="20"/>
      <c r="V2406" s="20"/>
      <c r="W2406" s="20"/>
      <c r="X2406" s="20"/>
    </row>
    <row r="2407" spans="1:24" s="2" customFormat="1" ht="61.5" customHeight="1" x14ac:dyDescent="0.2">
      <c r="A2407" s="27">
        <v>2386</v>
      </c>
      <c r="B2407" s="28" t="s">
        <v>7034</v>
      </c>
      <c r="C2407" s="29" t="s">
        <v>7035</v>
      </c>
      <c r="D2407" s="29" t="s">
        <v>20</v>
      </c>
      <c r="E2407" s="29" t="s">
        <v>7035</v>
      </c>
      <c r="F2407" s="30"/>
      <c r="G2407" s="31" t="s">
        <v>7036</v>
      </c>
      <c r="H2407" s="32" t="s">
        <v>7037</v>
      </c>
      <c r="I2407" s="29" t="s">
        <v>54</v>
      </c>
      <c r="J2407" s="33">
        <v>37643</v>
      </c>
      <c r="K2407" s="33" t="s">
        <v>20</v>
      </c>
      <c r="L2407" s="33" t="s">
        <v>20</v>
      </c>
      <c r="M2407" s="29" t="s">
        <v>55</v>
      </c>
      <c r="N2407" s="34">
        <v>11</v>
      </c>
      <c r="O2407" s="29" t="s">
        <v>61</v>
      </c>
      <c r="P2407" s="29" t="s">
        <v>20</v>
      </c>
      <c r="Q2407" s="29" t="s">
        <v>27</v>
      </c>
      <c r="R2407" s="29" t="s">
        <v>20</v>
      </c>
      <c r="S2407" s="35" t="s">
        <v>7038</v>
      </c>
      <c r="T2407" s="20"/>
      <c r="U2407" s="20"/>
      <c r="V2407" s="20"/>
      <c r="W2407" s="20"/>
      <c r="X2407" s="20"/>
    </row>
    <row r="2408" spans="1:24" s="2" customFormat="1" ht="61.5" customHeight="1" x14ac:dyDescent="0.2">
      <c r="A2408" s="27">
        <v>2387</v>
      </c>
      <c r="B2408" s="28" t="s">
        <v>7970</v>
      </c>
      <c r="C2408" s="29" t="s">
        <v>7971</v>
      </c>
      <c r="D2408" s="29" t="s">
        <v>20</v>
      </c>
      <c r="E2408" s="29" t="s">
        <v>7971</v>
      </c>
      <c r="F2408" s="30"/>
      <c r="G2408" s="31" t="s">
        <v>7972</v>
      </c>
      <c r="H2408" s="32" t="s">
        <v>7973</v>
      </c>
      <c r="I2408" s="29" t="s">
        <v>218</v>
      </c>
      <c r="J2408" s="33">
        <v>37678</v>
      </c>
      <c r="K2408" s="33">
        <v>40467</v>
      </c>
      <c r="L2408" s="33" t="s">
        <v>20</v>
      </c>
      <c r="M2408" s="29" t="s">
        <v>219</v>
      </c>
      <c r="N2408" s="34">
        <v>11</v>
      </c>
      <c r="O2408" s="29" t="s">
        <v>61</v>
      </c>
      <c r="P2408" s="29" t="s">
        <v>20</v>
      </c>
      <c r="Q2408" s="29" t="s">
        <v>27</v>
      </c>
      <c r="R2408" s="29" t="s">
        <v>20</v>
      </c>
      <c r="S2408" s="35" t="s">
        <v>7974</v>
      </c>
      <c r="T2408" s="20"/>
      <c r="U2408" s="20"/>
      <c r="V2408" s="20"/>
      <c r="W2408" s="20"/>
      <c r="X2408" s="20"/>
    </row>
    <row r="2409" spans="1:24" s="2" customFormat="1" ht="61.5" customHeight="1" x14ac:dyDescent="0.2">
      <c r="A2409" s="27">
        <v>2388</v>
      </c>
      <c r="B2409" s="28" t="s">
        <v>8177</v>
      </c>
      <c r="C2409" s="29" t="s">
        <v>8178</v>
      </c>
      <c r="D2409" s="29" t="s">
        <v>20</v>
      </c>
      <c r="E2409" s="29" t="s">
        <v>8178</v>
      </c>
      <c r="F2409" s="30"/>
      <c r="G2409" s="31" t="s">
        <v>8179</v>
      </c>
      <c r="H2409" s="32" t="s">
        <v>8180</v>
      </c>
      <c r="I2409" s="29" t="s">
        <v>218</v>
      </c>
      <c r="J2409" s="33">
        <v>40063</v>
      </c>
      <c r="K2409" s="33">
        <v>40472</v>
      </c>
      <c r="L2409" s="33" t="s">
        <v>20</v>
      </c>
      <c r="M2409" s="29" t="s">
        <v>219</v>
      </c>
      <c r="N2409" s="34">
        <v>11</v>
      </c>
      <c r="O2409" s="29" t="s">
        <v>61</v>
      </c>
      <c r="P2409" s="29" t="s">
        <v>20</v>
      </c>
      <c r="Q2409" s="29" t="s">
        <v>27</v>
      </c>
      <c r="R2409" s="29" t="s">
        <v>20</v>
      </c>
      <c r="S2409" s="35" t="s">
        <v>8181</v>
      </c>
      <c r="T2409" s="20"/>
      <c r="U2409" s="20"/>
      <c r="V2409" s="20"/>
      <c r="W2409" s="20"/>
      <c r="X2409" s="20"/>
    </row>
    <row r="2410" spans="1:24" s="2" customFormat="1" ht="61.5" customHeight="1" x14ac:dyDescent="0.2">
      <c r="A2410" s="27">
        <v>2389</v>
      </c>
      <c r="B2410" s="28" t="s">
        <v>9241</v>
      </c>
      <c r="C2410" s="29" t="s">
        <v>9242</v>
      </c>
      <c r="D2410" s="29" t="s">
        <v>20</v>
      </c>
      <c r="E2410" s="29" t="s">
        <v>9242</v>
      </c>
      <c r="F2410" s="30"/>
      <c r="G2410" s="31" t="s">
        <v>9243</v>
      </c>
      <c r="H2410" s="32" t="s">
        <v>9244</v>
      </c>
      <c r="I2410" s="29" t="s">
        <v>54</v>
      </c>
      <c r="J2410" s="33">
        <v>37557</v>
      </c>
      <c r="K2410" s="33">
        <v>40501</v>
      </c>
      <c r="L2410" s="33" t="s">
        <v>20</v>
      </c>
      <c r="M2410" s="29" t="s">
        <v>55</v>
      </c>
      <c r="N2410" s="34">
        <v>11</v>
      </c>
      <c r="O2410" s="29" t="s">
        <v>37</v>
      </c>
      <c r="P2410" s="29" t="s">
        <v>20</v>
      </c>
      <c r="Q2410" s="29" t="s">
        <v>27</v>
      </c>
      <c r="R2410" s="29" t="s">
        <v>20</v>
      </c>
      <c r="S2410" s="35" t="s">
        <v>9245</v>
      </c>
      <c r="T2410" s="20"/>
      <c r="U2410" s="20"/>
      <c r="V2410" s="20"/>
      <c r="W2410" s="20"/>
      <c r="X2410" s="20"/>
    </row>
    <row r="2411" spans="1:24" s="2" customFormat="1" ht="61.5" customHeight="1" x14ac:dyDescent="0.2">
      <c r="A2411" s="27">
        <v>2390</v>
      </c>
      <c r="B2411" s="28" t="s">
        <v>9361</v>
      </c>
      <c r="C2411" s="29" t="s">
        <v>9362</v>
      </c>
      <c r="D2411" s="29" t="s">
        <v>20</v>
      </c>
      <c r="E2411" s="29" t="s">
        <v>9362</v>
      </c>
      <c r="F2411" s="30"/>
      <c r="G2411" s="31" t="s">
        <v>9363</v>
      </c>
      <c r="H2411" s="32" t="s">
        <v>9364</v>
      </c>
      <c r="I2411" s="29" t="s">
        <v>54</v>
      </c>
      <c r="J2411" s="33">
        <v>37565</v>
      </c>
      <c r="K2411" s="33">
        <v>36052</v>
      </c>
      <c r="L2411" s="33" t="s">
        <v>20</v>
      </c>
      <c r="M2411" s="29" t="s">
        <v>55</v>
      </c>
      <c r="N2411" s="34">
        <v>11</v>
      </c>
      <c r="O2411" s="29" t="s">
        <v>37</v>
      </c>
      <c r="P2411" s="29" t="s">
        <v>20</v>
      </c>
      <c r="Q2411" s="29" t="s">
        <v>27</v>
      </c>
      <c r="R2411" s="29" t="s">
        <v>20</v>
      </c>
      <c r="S2411" s="35" t="s">
        <v>9365</v>
      </c>
      <c r="T2411" s="20"/>
      <c r="U2411" s="20"/>
      <c r="V2411" s="20"/>
      <c r="W2411" s="20"/>
      <c r="X2411" s="20"/>
    </row>
    <row r="2412" spans="1:24" s="2" customFormat="1" ht="61.5" customHeight="1" x14ac:dyDescent="0.2">
      <c r="A2412" s="27">
        <v>2391</v>
      </c>
      <c r="B2412" s="28" t="s">
        <v>9571</v>
      </c>
      <c r="C2412" s="29" t="s">
        <v>9572</v>
      </c>
      <c r="D2412" s="29" t="s">
        <v>20</v>
      </c>
      <c r="E2412" s="29" t="s">
        <v>9572</v>
      </c>
      <c r="F2412" s="30"/>
      <c r="G2412" s="31" t="s">
        <v>9573</v>
      </c>
      <c r="H2412" s="32" t="s">
        <v>9574</v>
      </c>
      <c r="I2412" s="29" t="s">
        <v>54</v>
      </c>
      <c r="J2412" s="33">
        <v>40841</v>
      </c>
      <c r="K2412" s="33" t="s">
        <v>20</v>
      </c>
      <c r="L2412" s="33" t="s">
        <v>20</v>
      </c>
      <c r="M2412" s="29" t="s">
        <v>55</v>
      </c>
      <c r="N2412" s="34">
        <v>11</v>
      </c>
      <c r="O2412" s="29" t="s">
        <v>37</v>
      </c>
      <c r="P2412" s="29" t="s">
        <v>20</v>
      </c>
      <c r="Q2412" s="29" t="s">
        <v>27</v>
      </c>
      <c r="R2412" s="29" t="s">
        <v>20</v>
      </c>
      <c r="S2412" s="35" t="s">
        <v>9575</v>
      </c>
      <c r="T2412" s="20"/>
      <c r="U2412" s="20"/>
      <c r="V2412" s="20"/>
      <c r="W2412" s="20"/>
      <c r="X2412" s="20"/>
    </row>
    <row r="2413" spans="1:24" s="2" customFormat="1" ht="61.5" customHeight="1" x14ac:dyDescent="0.2">
      <c r="A2413" s="27">
        <v>2392</v>
      </c>
      <c r="B2413" s="28" t="s">
        <v>9671</v>
      </c>
      <c r="C2413" s="29" t="s">
        <v>9672</v>
      </c>
      <c r="D2413" s="29" t="s">
        <v>20</v>
      </c>
      <c r="E2413" s="29" t="s">
        <v>9672</v>
      </c>
      <c r="F2413" s="30"/>
      <c r="G2413" s="31" t="s">
        <v>9673</v>
      </c>
      <c r="H2413" s="32" t="s">
        <v>9674</v>
      </c>
      <c r="I2413" s="29" t="s">
        <v>54</v>
      </c>
      <c r="J2413" s="33">
        <v>37582</v>
      </c>
      <c r="K2413" s="33" t="s">
        <v>20</v>
      </c>
      <c r="L2413" s="33" t="s">
        <v>20</v>
      </c>
      <c r="M2413" s="29" t="s">
        <v>55</v>
      </c>
      <c r="N2413" s="34">
        <v>11</v>
      </c>
      <c r="O2413" s="29" t="s">
        <v>37</v>
      </c>
      <c r="P2413" s="29" t="s">
        <v>20</v>
      </c>
      <c r="Q2413" s="29" t="s">
        <v>27</v>
      </c>
      <c r="R2413" s="29" t="s">
        <v>9675</v>
      </c>
      <c r="S2413" s="35" t="s">
        <v>9676</v>
      </c>
      <c r="T2413" s="20"/>
      <c r="U2413" s="20"/>
      <c r="V2413" s="20"/>
      <c r="W2413" s="20"/>
      <c r="X2413" s="20"/>
    </row>
    <row r="2414" spans="1:24" s="2" customFormat="1" ht="61.5" customHeight="1" x14ac:dyDescent="0.2">
      <c r="A2414" s="27">
        <v>2393</v>
      </c>
      <c r="B2414" s="28" t="s">
        <v>9864</v>
      </c>
      <c r="C2414" s="29" t="s">
        <v>9865</v>
      </c>
      <c r="D2414" s="29" t="s">
        <v>20</v>
      </c>
      <c r="E2414" s="29" t="s">
        <v>9865</v>
      </c>
      <c r="F2414" s="30"/>
      <c r="G2414" s="31" t="s">
        <v>9866</v>
      </c>
      <c r="H2414" s="32" t="s">
        <v>9867</v>
      </c>
      <c r="I2414" s="29" t="s">
        <v>218</v>
      </c>
      <c r="J2414" s="33">
        <v>37764</v>
      </c>
      <c r="K2414" s="33">
        <v>40334</v>
      </c>
      <c r="L2414" s="33" t="s">
        <v>20</v>
      </c>
      <c r="M2414" s="29" t="s">
        <v>219</v>
      </c>
      <c r="N2414" s="34">
        <v>11</v>
      </c>
      <c r="O2414" s="29" t="s">
        <v>61</v>
      </c>
      <c r="P2414" s="29" t="s">
        <v>20</v>
      </c>
      <c r="Q2414" s="29" t="s">
        <v>27</v>
      </c>
      <c r="R2414" s="29" t="s">
        <v>20</v>
      </c>
      <c r="S2414" s="35" t="s">
        <v>9868</v>
      </c>
      <c r="T2414" s="20"/>
      <c r="U2414" s="20"/>
      <c r="V2414" s="20"/>
      <c r="W2414" s="20"/>
      <c r="X2414" s="20"/>
    </row>
    <row r="2415" spans="1:24" s="2" customFormat="1" ht="61.5" customHeight="1" x14ac:dyDescent="0.2">
      <c r="A2415" s="27">
        <v>2394</v>
      </c>
      <c r="B2415" s="28" t="s">
        <v>1087</v>
      </c>
      <c r="C2415" s="29" t="s">
        <v>1088</v>
      </c>
      <c r="D2415" s="29" t="s">
        <v>20</v>
      </c>
      <c r="E2415" s="29" t="s">
        <v>1088</v>
      </c>
      <c r="F2415" s="30" t="s">
        <v>1089</v>
      </c>
      <c r="G2415" s="31" t="s">
        <v>1090</v>
      </c>
      <c r="H2415" s="32" t="s">
        <v>1091</v>
      </c>
      <c r="I2415" s="29" t="s">
        <v>79</v>
      </c>
      <c r="J2415" s="33">
        <v>38715</v>
      </c>
      <c r="K2415" s="33">
        <v>39897</v>
      </c>
      <c r="L2415" s="33" t="s">
        <v>20</v>
      </c>
      <c r="M2415" s="29" t="s">
        <v>80</v>
      </c>
      <c r="N2415" s="34">
        <v>11</v>
      </c>
      <c r="O2415" s="29" t="s">
        <v>37</v>
      </c>
      <c r="P2415" s="29" t="s">
        <v>20</v>
      </c>
      <c r="Q2415" s="29" t="s">
        <v>27</v>
      </c>
      <c r="R2415" s="29" t="s">
        <v>0</v>
      </c>
      <c r="S2415" s="35" t="s">
        <v>1092</v>
      </c>
      <c r="T2415" s="20"/>
      <c r="U2415" s="20"/>
      <c r="V2415" s="20"/>
      <c r="W2415" s="20"/>
      <c r="X2415" s="20"/>
    </row>
    <row r="2416" spans="1:24" s="2" customFormat="1" ht="61.5" customHeight="1" x14ac:dyDescent="0.2">
      <c r="A2416" s="27">
        <v>2395</v>
      </c>
      <c r="B2416" s="28" t="s">
        <v>1093</v>
      </c>
      <c r="C2416" s="29" t="s">
        <v>1094</v>
      </c>
      <c r="D2416" s="29" t="s">
        <v>20</v>
      </c>
      <c r="E2416" s="29" t="s">
        <v>1094</v>
      </c>
      <c r="F2416" s="30"/>
      <c r="G2416" s="31" t="s">
        <v>1090</v>
      </c>
      <c r="H2416" s="32" t="s">
        <v>1091</v>
      </c>
      <c r="I2416" s="29" t="s">
        <v>54</v>
      </c>
      <c r="J2416" s="33">
        <v>38715</v>
      </c>
      <c r="K2416" s="33" t="s">
        <v>20</v>
      </c>
      <c r="L2416" s="33" t="s">
        <v>20</v>
      </c>
      <c r="M2416" s="29" t="s">
        <v>55</v>
      </c>
      <c r="N2416" s="34">
        <v>11</v>
      </c>
      <c r="O2416" s="29" t="s">
        <v>37</v>
      </c>
      <c r="P2416" s="29" t="s">
        <v>20</v>
      </c>
      <c r="Q2416" s="29" t="s">
        <v>27</v>
      </c>
      <c r="R2416" s="29" t="s">
        <v>0</v>
      </c>
      <c r="S2416" s="35" t="s">
        <v>1095</v>
      </c>
      <c r="T2416" s="20"/>
      <c r="U2416" s="20"/>
      <c r="V2416" s="20"/>
      <c r="W2416" s="20"/>
      <c r="X2416" s="20"/>
    </row>
    <row r="2417" spans="1:24" s="2" customFormat="1" ht="61.5" customHeight="1" x14ac:dyDescent="0.2">
      <c r="A2417" s="27">
        <v>2396</v>
      </c>
      <c r="B2417" s="28" t="s">
        <v>2147</v>
      </c>
      <c r="C2417" s="29" t="s">
        <v>2148</v>
      </c>
      <c r="D2417" s="29" t="s">
        <v>20</v>
      </c>
      <c r="E2417" s="29" t="s">
        <v>2148</v>
      </c>
      <c r="F2417" s="30"/>
      <c r="G2417" s="31" t="s">
        <v>2149</v>
      </c>
      <c r="H2417" s="32" t="s">
        <v>2150</v>
      </c>
      <c r="I2417" s="29" t="s">
        <v>50</v>
      </c>
      <c r="J2417" s="33">
        <v>37047</v>
      </c>
      <c r="K2417" s="33" t="s">
        <v>20</v>
      </c>
      <c r="L2417" s="33" t="s">
        <v>20</v>
      </c>
      <c r="M2417" s="29" t="s">
        <v>51</v>
      </c>
      <c r="N2417" s="34">
        <v>11</v>
      </c>
      <c r="O2417" s="29" t="s">
        <v>20</v>
      </c>
      <c r="P2417" s="29" t="s">
        <v>53</v>
      </c>
      <c r="Q2417" s="29" t="s">
        <v>27</v>
      </c>
      <c r="R2417" s="29" t="s">
        <v>20</v>
      </c>
      <c r="S2417" s="35" t="s">
        <v>2151</v>
      </c>
      <c r="T2417" s="20"/>
      <c r="U2417" s="20"/>
      <c r="V2417" s="20"/>
      <c r="W2417" s="20"/>
      <c r="X2417" s="20"/>
    </row>
    <row r="2418" spans="1:24" s="2" customFormat="1" ht="61.5" customHeight="1" x14ac:dyDescent="0.2">
      <c r="A2418" s="27">
        <v>2397</v>
      </c>
      <c r="B2418" s="28" t="s">
        <v>2231</v>
      </c>
      <c r="C2418" s="29" t="s">
        <v>2232</v>
      </c>
      <c r="D2418" s="29" t="s">
        <v>20</v>
      </c>
      <c r="E2418" s="29" t="s">
        <v>2232</v>
      </c>
      <c r="F2418" s="30"/>
      <c r="G2418" s="31" t="s">
        <v>2233</v>
      </c>
      <c r="H2418" s="32" t="s">
        <v>2234</v>
      </c>
      <c r="I2418" s="29" t="s">
        <v>54</v>
      </c>
      <c r="J2418" s="33">
        <v>39759</v>
      </c>
      <c r="K2418" s="33" t="s">
        <v>20</v>
      </c>
      <c r="L2418" s="33" t="s">
        <v>20</v>
      </c>
      <c r="M2418" s="29" t="s">
        <v>55</v>
      </c>
      <c r="N2418" s="34">
        <v>11</v>
      </c>
      <c r="O2418" s="29" t="s">
        <v>37</v>
      </c>
      <c r="P2418" s="29" t="s">
        <v>20</v>
      </c>
      <c r="Q2418" s="29" t="s">
        <v>27</v>
      </c>
      <c r="R2418" s="29" t="s">
        <v>20</v>
      </c>
      <c r="S2418" s="35" t="s">
        <v>2235</v>
      </c>
      <c r="T2418" s="20"/>
      <c r="U2418" s="20"/>
      <c r="V2418" s="20"/>
      <c r="W2418" s="20"/>
      <c r="X2418" s="20"/>
    </row>
    <row r="2419" spans="1:24" s="2" customFormat="1" ht="61.5" customHeight="1" x14ac:dyDescent="0.2">
      <c r="A2419" s="27">
        <v>2398</v>
      </c>
      <c r="B2419" s="28" t="s">
        <v>12824</v>
      </c>
      <c r="C2419" s="29" t="s">
        <v>20</v>
      </c>
      <c r="D2419" s="29" t="s">
        <v>12825</v>
      </c>
      <c r="E2419" s="29" t="s">
        <v>12825</v>
      </c>
      <c r="F2419" s="30"/>
      <c r="G2419" s="31" t="s">
        <v>12826</v>
      </c>
      <c r="H2419" s="32" t="s">
        <v>12827</v>
      </c>
      <c r="I2419" s="29" t="s">
        <v>50</v>
      </c>
      <c r="J2419" s="33">
        <v>39864</v>
      </c>
      <c r="K2419" s="33" t="s">
        <v>20</v>
      </c>
      <c r="L2419" s="33" t="s">
        <v>20</v>
      </c>
      <c r="M2419" s="29" t="s">
        <v>51</v>
      </c>
      <c r="N2419" s="34">
        <v>11</v>
      </c>
      <c r="O2419" s="29" t="s">
        <v>61</v>
      </c>
      <c r="P2419" s="29" t="s">
        <v>20</v>
      </c>
      <c r="Q2419" s="29" t="s">
        <v>27</v>
      </c>
      <c r="R2419" s="29" t="s">
        <v>20</v>
      </c>
      <c r="S2419" s="35" t="s">
        <v>12828</v>
      </c>
      <c r="T2419" s="20"/>
      <c r="U2419" s="20"/>
      <c r="V2419" s="20"/>
      <c r="W2419" s="20"/>
      <c r="X2419" s="20"/>
    </row>
    <row r="2420" spans="1:24" s="2" customFormat="1" ht="61.5" customHeight="1" x14ac:dyDescent="0.2">
      <c r="A2420" s="27">
        <v>2399</v>
      </c>
      <c r="B2420" s="28" t="s">
        <v>12941</v>
      </c>
      <c r="C2420" s="29" t="s">
        <v>20</v>
      </c>
      <c r="D2420" s="29" t="s">
        <v>12942</v>
      </c>
      <c r="E2420" s="29" t="s">
        <v>12942</v>
      </c>
      <c r="F2420" s="30"/>
      <c r="G2420" s="31" t="s">
        <v>12943</v>
      </c>
      <c r="H2420" s="32" t="s">
        <v>12944</v>
      </c>
      <c r="I2420" s="29" t="s">
        <v>218</v>
      </c>
      <c r="J2420" s="33">
        <v>36256</v>
      </c>
      <c r="K2420" s="33">
        <v>39982</v>
      </c>
      <c r="L2420" s="33" t="s">
        <v>20</v>
      </c>
      <c r="M2420" s="29" t="s">
        <v>219</v>
      </c>
      <c r="N2420" s="34">
        <v>11</v>
      </c>
      <c r="O2420" s="29" t="s">
        <v>61</v>
      </c>
      <c r="P2420" s="29" t="s">
        <v>20</v>
      </c>
      <c r="Q2420" s="29" t="s">
        <v>27</v>
      </c>
      <c r="R2420" s="29" t="s">
        <v>20</v>
      </c>
      <c r="S2420" s="35" t="s">
        <v>12945</v>
      </c>
      <c r="T2420" s="20"/>
      <c r="U2420" s="20"/>
      <c r="V2420" s="20"/>
      <c r="W2420" s="20"/>
      <c r="X2420" s="20"/>
    </row>
    <row r="2421" spans="1:24" s="2" customFormat="1" ht="61.5" customHeight="1" x14ac:dyDescent="0.2">
      <c r="A2421" s="27">
        <v>2400</v>
      </c>
      <c r="B2421" s="28" t="s">
        <v>3253</v>
      </c>
      <c r="C2421" s="29" t="s">
        <v>3254</v>
      </c>
      <c r="D2421" s="29" t="s">
        <v>20</v>
      </c>
      <c r="E2421" s="29" t="s">
        <v>3254</v>
      </c>
      <c r="F2421" s="30"/>
      <c r="G2421" s="31" t="s">
        <v>3255</v>
      </c>
      <c r="H2421" s="32" t="s">
        <v>3256</v>
      </c>
      <c r="I2421" s="29" t="s">
        <v>54</v>
      </c>
      <c r="J2421" s="33">
        <v>37477</v>
      </c>
      <c r="K2421" s="33" t="s">
        <v>20</v>
      </c>
      <c r="L2421" s="33" t="s">
        <v>20</v>
      </c>
      <c r="M2421" s="29" t="s">
        <v>55</v>
      </c>
      <c r="N2421" s="34">
        <v>11</v>
      </c>
      <c r="O2421" s="29" t="s">
        <v>61</v>
      </c>
      <c r="P2421" s="29" t="s">
        <v>20</v>
      </c>
      <c r="Q2421" s="29" t="s">
        <v>27</v>
      </c>
      <c r="R2421" s="29" t="s">
        <v>3257</v>
      </c>
      <c r="S2421" s="35" t="s">
        <v>3258</v>
      </c>
      <c r="T2421" s="20"/>
      <c r="U2421" s="20"/>
      <c r="V2421" s="20"/>
      <c r="W2421" s="20"/>
      <c r="X2421" s="20"/>
    </row>
    <row r="2422" spans="1:24" s="2" customFormat="1" ht="61.5" customHeight="1" x14ac:dyDescent="0.2">
      <c r="A2422" s="27">
        <v>2401</v>
      </c>
      <c r="B2422" s="28" t="s">
        <v>7900</v>
      </c>
      <c r="C2422" s="29" t="s">
        <v>7901</v>
      </c>
      <c r="D2422" s="29" t="s">
        <v>20</v>
      </c>
      <c r="E2422" s="29" t="s">
        <v>7901</v>
      </c>
      <c r="F2422" s="30"/>
      <c r="G2422" s="31" t="s">
        <v>7902</v>
      </c>
      <c r="H2422" s="32" t="s">
        <v>7903</v>
      </c>
      <c r="I2422" s="29" t="s">
        <v>54</v>
      </c>
      <c r="J2422" s="33">
        <v>37568</v>
      </c>
      <c r="K2422" s="33">
        <v>36879</v>
      </c>
      <c r="L2422" s="33" t="s">
        <v>20</v>
      </c>
      <c r="M2422" s="29" t="s">
        <v>55</v>
      </c>
      <c r="N2422" s="34">
        <v>11</v>
      </c>
      <c r="O2422" s="29" t="s">
        <v>37</v>
      </c>
      <c r="P2422" s="29" t="s">
        <v>20</v>
      </c>
      <c r="Q2422" s="29" t="s">
        <v>27</v>
      </c>
      <c r="R2422" s="29" t="s">
        <v>20</v>
      </c>
      <c r="S2422" s="35" t="s">
        <v>7904</v>
      </c>
      <c r="T2422" s="20"/>
      <c r="U2422" s="20"/>
      <c r="V2422" s="20"/>
      <c r="W2422" s="20"/>
      <c r="X2422" s="20"/>
    </row>
    <row r="2423" spans="1:24" s="2" customFormat="1" ht="61.5" customHeight="1" x14ac:dyDescent="0.2">
      <c r="A2423" s="27">
        <v>2402</v>
      </c>
      <c r="B2423" s="28" t="s">
        <v>8878</v>
      </c>
      <c r="C2423" s="29" t="s">
        <v>8879</v>
      </c>
      <c r="D2423" s="29" t="s">
        <v>20</v>
      </c>
      <c r="E2423" s="29" t="s">
        <v>8879</v>
      </c>
      <c r="F2423" s="30"/>
      <c r="G2423" s="31" t="s">
        <v>8880</v>
      </c>
      <c r="H2423" s="32" t="s">
        <v>8881</v>
      </c>
      <c r="I2423" s="29" t="s">
        <v>218</v>
      </c>
      <c r="J2423" s="33">
        <v>40287</v>
      </c>
      <c r="K2423" s="33">
        <v>40485</v>
      </c>
      <c r="L2423" s="33" t="s">
        <v>20</v>
      </c>
      <c r="M2423" s="29" t="s">
        <v>219</v>
      </c>
      <c r="N2423" s="34">
        <v>11</v>
      </c>
      <c r="O2423" s="29" t="s">
        <v>61</v>
      </c>
      <c r="P2423" s="29" t="s">
        <v>20</v>
      </c>
      <c r="Q2423" s="29" t="s">
        <v>27</v>
      </c>
      <c r="R2423" s="29" t="s">
        <v>20</v>
      </c>
      <c r="S2423" s="35" t="s">
        <v>8882</v>
      </c>
      <c r="T2423" s="20"/>
      <c r="U2423" s="20"/>
      <c r="V2423" s="20"/>
      <c r="W2423" s="20"/>
      <c r="X2423" s="20"/>
    </row>
    <row r="2424" spans="1:24" s="2" customFormat="1" ht="61.5" customHeight="1" x14ac:dyDescent="0.2">
      <c r="A2424" s="27">
        <v>2403</v>
      </c>
      <c r="B2424" s="28" t="s">
        <v>11183</v>
      </c>
      <c r="C2424" s="29" t="s">
        <v>11184</v>
      </c>
      <c r="D2424" s="29" t="s">
        <v>20</v>
      </c>
      <c r="E2424" s="29" t="s">
        <v>11184</v>
      </c>
      <c r="F2424" s="30"/>
      <c r="G2424" s="31" t="s">
        <v>11185</v>
      </c>
      <c r="H2424" s="32" t="s">
        <v>11186</v>
      </c>
      <c r="I2424" s="29" t="s">
        <v>54</v>
      </c>
      <c r="J2424" s="33">
        <v>38686</v>
      </c>
      <c r="K2424" s="33">
        <v>40829</v>
      </c>
      <c r="L2424" s="33" t="s">
        <v>20</v>
      </c>
      <c r="M2424" s="29" t="s">
        <v>55</v>
      </c>
      <c r="N2424" s="34">
        <v>11</v>
      </c>
      <c r="O2424" s="29" t="s">
        <v>37</v>
      </c>
      <c r="P2424" s="29" t="s">
        <v>20</v>
      </c>
      <c r="Q2424" s="29" t="s">
        <v>27</v>
      </c>
      <c r="R2424" s="29" t="s">
        <v>20</v>
      </c>
      <c r="S2424" s="35" t="s">
        <v>11187</v>
      </c>
      <c r="T2424" s="20"/>
      <c r="U2424" s="20"/>
      <c r="V2424" s="20"/>
      <c r="W2424" s="20"/>
      <c r="X2424" s="20"/>
    </row>
    <row r="2425" spans="1:24" s="2" customFormat="1" ht="61.5" customHeight="1" x14ac:dyDescent="0.2">
      <c r="A2425" s="27">
        <v>2404</v>
      </c>
      <c r="B2425" s="28" t="s">
        <v>12367</v>
      </c>
      <c r="C2425" s="29" t="s">
        <v>12368</v>
      </c>
      <c r="D2425" s="29" t="s">
        <v>20</v>
      </c>
      <c r="E2425" s="29" t="s">
        <v>12368</v>
      </c>
      <c r="F2425" s="30" t="s">
        <v>12368</v>
      </c>
      <c r="G2425" s="31" t="s">
        <v>12369</v>
      </c>
      <c r="H2425" s="32" t="s">
        <v>12370</v>
      </c>
      <c r="I2425" s="29" t="s">
        <v>35</v>
      </c>
      <c r="J2425" s="33">
        <v>37496</v>
      </c>
      <c r="K2425" s="33" t="s">
        <v>20</v>
      </c>
      <c r="L2425" s="33" t="s">
        <v>20</v>
      </c>
      <c r="M2425" s="29" t="s">
        <v>36</v>
      </c>
      <c r="N2425" s="34">
        <v>11</v>
      </c>
      <c r="O2425" s="29" t="s">
        <v>61</v>
      </c>
      <c r="P2425" s="29" t="s">
        <v>20</v>
      </c>
      <c r="Q2425" s="29" t="s">
        <v>27</v>
      </c>
      <c r="R2425" s="29" t="s">
        <v>20</v>
      </c>
      <c r="S2425" s="35" t="s">
        <v>12371</v>
      </c>
      <c r="T2425" s="20"/>
      <c r="U2425" s="20"/>
      <c r="V2425" s="20"/>
      <c r="W2425" s="20"/>
      <c r="X2425" s="20"/>
    </row>
    <row r="2426" spans="1:24" s="2" customFormat="1" ht="61.5" customHeight="1" x14ac:dyDescent="0.2">
      <c r="A2426" s="27">
        <v>2405</v>
      </c>
      <c r="B2426" s="28" t="s">
        <v>1655</v>
      </c>
      <c r="C2426" s="29" t="s">
        <v>1656</v>
      </c>
      <c r="D2426" s="29" t="s">
        <v>20</v>
      </c>
      <c r="E2426" s="29" t="s">
        <v>1656</v>
      </c>
      <c r="F2426" s="30" t="s">
        <v>1657</v>
      </c>
      <c r="G2426" s="31" t="s">
        <v>1658</v>
      </c>
      <c r="H2426" s="32" t="s">
        <v>1659</v>
      </c>
      <c r="I2426" s="29" t="s">
        <v>35</v>
      </c>
      <c r="J2426" s="33">
        <v>37364</v>
      </c>
      <c r="K2426" s="33">
        <v>39882</v>
      </c>
      <c r="L2426" s="33" t="s">
        <v>20</v>
      </c>
      <c r="M2426" s="29" t="s">
        <v>36</v>
      </c>
      <c r="N2426" s="34">
        <v>11</v>
      </c>
      <c r="O2426" s="29" t="s">
        <v>46</v>
      </c>
      <c r="P2426" s="29" t="s">
        <v>20</v>
      </c>
      <c r="Q2426" s="29" t="s">
        <v>27</v>
      </c>
      <c r="R2426" s="29" t="s">
        <v>98</v>
      </c>
      <c r="S2426" s="35" t="s">
        <v>1660</v>
      </c>
      <c r="T2426" s="20"/>
      <c r="U2426" s="20"/>
      <c r="V2426" s="20"/>
      <c r="W2426" s="20"/>
      <c r="X2426" s="20"/>
    </row>
    <row r="2427" spans="1:24" s="2" customFormat="1" ht="61.5" customHeight="1" x14ac:dyDescent="0.2">
      <c r="A2427" s="27">
        <v>2406</v>
      </c>
      <c r="B2427" s="28" t="s">
        <v>2029</v>
      </c>
      <c r="C2427" s="29" t="s">
        <v>2030</v>
      </c>
      <c r="D2427" s="29" t="s">
        <v>20</v>
      </c>
      <c r="E2427" s="29" t="s">
        <v>2030</v>
      </c>
      <c r="F2427" s="30" t="s">
        <v>2031</v>
      </c>
      <c r="G2427" s="31" t="s">
        <v>2032</v>
      </c>
      <c r="H2427" s="32" t="s">
        <v>2033</v>
      </c>
      <c r="I2427" s="29" t="s">
        <v>79</v>
      </c>
      <c r="J2427" s="33">
        <v>40256</v>
      </c>
      <c r="K2427" s="33">
        <v>40329</v>
      </c>
      <c r="L2427" s="33" t="s">
        <v>20</v>
      </c>
      <c r="M2427" s="29" t="s">
        <v>80</v>
      </c>
      <c r="N2427" s="34">
        <v>11</v>
      </c>
      <c r="O2427" s="29" t="s">
        <v>37</v>
      </c>
      <c r="P2427" s="29" t="s">
        <v>20</v>
      </c>
      <c r="Q2427" s="29" t="s">
        <v>27</v>
      </c>
      <c r="R2427" s="29" t="s">
        <v>2034</v>
      </c>
      <c r="S2427" s="35" t="s">
        <v>2035</v>
      </c>
      <c r="T2427" s="20"/>
      <c r="U2427" s="20"/>
      <c r="V2427" s="20"/>
      <c r="W2427" s="20"/>
      <c r="X2427" s="20"/>
    </row>
    <row r="2428" spans="1:24" s="2" customFormat="1" ht="61.5" customHeight="1" x14ac:dyDescent="0.2">
      <c r="A2428" s="27">
        <v>2407</v>
      </c>
      <c r="B2428" s="28" t="s">
        <v>2029</v>
      </c>
      <c r="C2428" s="29" t="s">
        <v>2030</v>
      </c>
      <c r="D2428" s="29" t="s">
        <v>20</v>
      </c>
      <c r="E2428" s="29" t="s">
        <v>2030</v>
      </c>
      <c r="F2428" s="30" t="s">
        <v>2036</v>
      </c>
      <c r="G2428" s="31" t="s">
        <v>2032</v>
      </c>
      <c r="H2428" s="32" t="s">
        <v>2033</v>
      </c>
      <c r="I2428" s="29" t="s">
        <v>79</v>
      </c>
      <c r="J2428" s="33">
        <v>40256</v>
      </c>
      <c r="K2428" s="33">
        <v>40329</v>
      </c>
      <c r="L2428" s="33" t="s">
        <v>20</v>
      </c>
      <c r="M2428" s="29" t="s">
        <v>80</v>
      </c>
      <c r="N2428" s="34">
        <v>11</v>
      </c>
      <c r="O2428" s="29" t="s">
        <v>37</v>
      </c>
      <c r="P2428" s="29" t="s">
        <v>20</v>
      </c>
      <c r="Q2428" s="29" t="s">
        <v>27</v>
      </c>
      <c r="R2428" s="29" t="s">
        <v>0</v>
      </c>
      <c r="S2428" s="35" t="s">
        <v>2037</v>
      </c>
      <c r="T2428" s="20"/>
      <c r="U2428" s="20"/>
      <c r="V2428" s="20"/>
      <c r="W2428" s="20"/>
      <c r="X2428" s="20"/>
    </row>
    <row r="2429" spans="1:24" s="2" customFormat="1" ht="61.5" customHeight="1" x14ac:dyDescent="0.2">
      <c r="A2429" s="27">
        <v>2408</v>
      </c>
      <c r="B2429" s="28" t="s">
        <v>2029</v>
      </c>
      <c r="C2429" s="29" t="s">
        <v>2030</v>
      </c>
      <c r="D2429" s="29" t="s">
        <v>20</v>
      </c>
      <c r="E2429" s="29" t="s">
        <v>2030</v>
      </c>
      <c r="F2429" s="30" t="s">
        <v>2038</v>
      </c>
      <c r="G2429" s="31" t="s">
        <v>2032</v>
      </c>
      <c r="H2429" s="32" t="s">
        <v>2033</v>
      </c>
      <c r="I2429" s="29" t="s">
        <v>79</v>
      </c>
      <c r="J2429" s="33">
        <v>40256</v>
      </c>
      <c r="K2429" s="33">
        <v>40329</v>
      </c>
      <c r="L2429" s="33" t="s">
        <v>20</v>
      </c>
      <c r="M2429" s="29" t="s">
        <v>80</v>
      </c>
      <c r="N2429" s="34">
        <v>11</v>
      </c>
      <c r="O2429" s="29" t="s">
        <v>37</v>
      </c>
      <c r="P2429" s="29" t="s">
        <v>20</v>
      </c>
      <c r="Q2429" s="29" t="s">
        <v>27</v>
      </c>
      <c r="R2429" s="29" t="s">
        <v>0</v>
      </c>
      <c r="S2429" s="35" t="s">
        <v>2039</v>
      </c>
      <c r="T2429" s="20"/>
      <c r="U2429" s="20"/>
      <c r="V2429" s="20"/>
      <c r="W2429" s="20"/>
      <c r="X2429" s="20"/>
    </row>
    <row r="2430" spans="1:24" s="2" customFormat="1" ht="61.5" customHeight="1" x14ac:dyDescent="0.2">
      <c r="A2430" s="27">
        <v>2409</v>
      </c>
      <c r="B2430" s="28" t="s">
        <v>4412</v>
      </c>
      <c r="C2430" s="29" t="s">
        <v>4413</v>
      </c>
      <c r="D2430" s="29" t="s">
        <v>20</v>
      </c>
      <c r="E2430" s="29" t="s">
        <v>4413</v>
      </c>
      <c r="F2430" s="30"/>
      <c r="G2430" s="31" t="s">
        <v>4414</v>
      </c>
      <c r="H2430" s="32" t="s">
        <v>4415</v>
      </c>
      <c r="I2430" s="29" t="s">
        <v>54</v>
      </c>
      <c r="J2430" s="33">
        <v>37592</v>
      </c>
      <c r="K2430" s="33" t="s">
        <v>20</v>
      </c>
      <c r="L2430" s="33" t="s">
        <v>20</v>
      </c>
      <c r="M2430" s="29" t="s">
        <v>55</v>
      </c>
      <c r="N2430" s="34">
        <v>11</v>
      </c>
      <c r="O2430" s="29" t="s">
        <v>73</v>
      </c>
      <c r="P2430" s="29" t="s">
        <v>20</v>
      </c>
      <c r="Q2430" s="29" t="s">
        <v>3784</v>
      </c>
      <c r="R2430" s="29" t="s">
        <v>20</v>
      </c>
      <c r="S2430" s="35" t="s">
        <v>4416</v>
      </c>
      <c r="T2430" s="20"/>
      <c r="U2430" s="20"/>
      <c r="V2430" s="20"/>
      <c r="W2430" s="20"/>
      <c r="X2430" s="20"/>
    </row>
    <row r="2431" spans="1:24" s="2" customFormat="1" ht="61.5" customHeight="1" x14ac:dyDescent="0.2">
      <c r="A2431" s="27">
        <v>2410</v>
      </c>
      <c r="B2431" s="28" t="s">
        <v>11647</v>
      </c>
      <c r="C2431" s="29" t="s">
        <v>11648</v>
      </c>
      <c r="D2431" s="29" t="s">
        <v>20</v>
      </c>
      <c r="E2431" s="29" t="s">
        <v>11648</v>
      </c>
      <c r="F2431" s="30"/>
      <c r="G2431" s="31" t="s">
        <v>11649</v>
      </c>
      <c r="H2431" s="32" t="s">
        <v>11650</v>
      </c>
      <c r="I2431" s="29" t="s">
        <v>54</v>
      </c>
      <c r="J2431" s="33">
        <v>38684</v>
      </c>
      <c r="K2431" s="33">
        <v>40646</v>
      </c>
      <c r="L2431" s="33" t="s">
        <v>20</v>
      </c>
      <c r="M2431" s="29" t="s">
        <v>55</v>
      </c>
      <c r="N2431" s="34">
        <v>11</v>
      </c>
      <c r="O2431" s="29" t="s">
        <v>37</v>
      </c>
      <c r="P2431" s="29" t="s">
        <v>20</v>
      </c>
      <c r="Q2431" s="29" t="s">
        <v>27</v>
      </c>
      <c r="R2431" s="29" t="s">
        <v>20</v>
      </c>
      <c r="S2431" s="35" t="s">
        <v>11651</v>
      </c>
      <c r="T2431" s="20"/>
      <c r="U2431" s="20"/>
      <c r="V2431" s="20"/>
      <c r="W2431" s="20"/>
      <c r="X2431" s="20"/>
    </row>
    <row r="2432" spans="1:24" s="2" customFormat="1" ht="61.5" customHeight="1" x14ac:dyDescent="0.2">
      <c r="A2432" s="27">
        <v>2411</v>
      </c>
      <c r="B2432" s="28" t="s">
        <v>12085</v>
      </c>
      <c r="C2432" s="29" t="s">
        <v>12086</v>
      </c>
      <c r="D2432" s="29" t="s">
        <v>20</v>
      </c>
      <c r="E2432" s="29" t="s">
        <v>12086</v>
      </c>
      <c r="F2432" s="30"/>
      <c r="G2432" s="31" t="s">
        <v>12087</v>
      </c>
      <c r="H2432" s="32" t="s">
        <v>12088</v>
      </c>
      <c r="I2432" s="29" t="s">
        <v>54</v>
      </c>
      <c r="J2432" s="33">
        <v>37573</v>
      </c>
      <c r="K2432" s="33" t="s">
        <v>20</v>
      </c>
      <c r="L2432" s="33" t="s">
        <v>20</v>
      </c>
      <c r="M2432" s="29" t="s">
        <v>55</v>
      </c>
      <c r="N2432" s="34">
        <v>11</v>
      </c>
      <c r="O2432" s="29" t="s">
        <v>61</v>
      </c>
      <c r="P2432" s="29" t="s">
        <v>20</v>
      </c>
      <c r="Q2432" s="29" t="s">
        <v>27</v>
      </c>
      <c r="R2432" s="29" t="s">
        <v>20</v>
      </c>
      <c r="S2432" s="35" t="s">
        <v>12089</v>
      </c>
      <c r="T2432" s="20"/>
      <c r="U2432" s="20"/>
      <c r="V2432" s="20"/>
      <c r="W2432" s="20"/>
      <c r="X2432" s="20"/>
    </row>
    <row r="2433" spans="1:24" s="2" customFormat="1" ht="61.5" customHeight="1" x14ac:dyDescent="0.2">
      <c r="A2433" s="27">
        <v>2412</v>
      </c>
      <c r="B2433" s="28" t="s">
        <v>2142</v>
      </c>
      <c r="C2433" s="29" t="s">
        <v>2143</v>
      </c>
      <c r="D2433" s="29" t="s">
        <v>20</v>
      </c>
      <c r="E2433" s="29" t="s">
        <v>2143</v>
      </c>
      <c r="F2433" s="30"/>
      <c r="G2433" s="31" t="s">
        <v>2144</v>
      </c>
      <c r="H2433" s="32" t="s">
        <v>2145</v>
      </c>
      <c r="I2433" s="29" t="s">
        <v>54</v>
      </c>
      <c r="J2433" s="33">
        <v>36921</v>
      </c>
      <c r="K2433" s="33" t="s">
        <v>20</v>
      </c>
      <c r="L2433" s="33" t="s">
        <v>20</v>
      </c>
      <c r="M2433" s="29" t="s">
        <v>55</v>
      </c>
      <c r="N2433" s="34">
        <v>11</v>
      </c>
      <c r="O2433" s="29" t="s">
        <v>37</v>
      </c>
      <c r="P2433" s="29" t="s">
        <v>20</v>
      </c>
      <c r="Q2433" s="29" t="s">
        <v>27</v>
      </c>
      <c r="R2433" s="29" t="s">
        <v>20</v>
      </c>
      <c r="S2433" s="35" t="s">
        <v>2146</v>
      </c>
      <c r="T2433" s="20"/>
      <c r="U2433" s="20"/>
      <c r="V2433" s="20"/>
      <c r="W2433" s="20"/>
      <c r="X2433" s="20"/>
    </row>
    <row r="2434" spans="1:24" s="2" customFormat="1" ht="61.5" customHeight="1" x14ac:dyDescent="0.2">
      <c r="A2434" s="27">
        <v>2413</v>
      </c>
      <c r="B2434" s="28" t="s">
        <v>371</v>
      </c>
      <c r="C2434" s="29" t="s">
        <v>372</v>
      </c>
      <c r="D2434" s="29" t="s">
        <v>20</v>
      </c>
      <c r="E2434" s="29" t="s">
        <v>372</v>
      </c>
      <c r="F2434" s="30"/>
      <c r="G2434" s="31" t="s">
        <v>373</v>
      </c>
      <c r="H2434" s="32" t="s">
        <v>374</v>
      </c>
      <c r="I2434" s="29" t="s">
        <v>50</v>
      </c>
      <c r="J2434" s="33">
        <v>36697</v>
      </c>
      <c r="K2434" s="33">
        <v>40159</v>
      </c>
      <c r="L2434" s="33" t="s">
        <v>20</v>
      </c>
      <c r="M2434" s="29" t="s">
        <v>51</v>
      </c>
      <c r="N2434" s="34">
        <v>11</v>
      </c>
      <c r="O2434" s="29" t="s">
        <v>20</v>
      </c>
      <c r="P2434" s="29" t="s">
        <v>53</v>
      </c>
      <c r="Q2434" s="29" t="s">
        <v>27</v>
      </c>
      <c r="R2434" s="29" t="s">
        <v>20</v>
      </c>
      <c r="S2434" s="35" t="s">
        <v>375</v>
      </c>
      <c r="T2434" s="20"/>
      <c r="U2434" s="20"/>
      <c r="V2434" s="20"/>
      <c r="W2434" s="20"/>
      <c r="X2434" s="20"/>
    </row>
    <row r="2435" spans="1:24" s="2" customFormat="1" ht="61.5" customHeight="1" x14ac:dyDescent="0.2">
      <c r="A2435" s="27">
        <v>2414</v>
      </c>
      <c r="B2435" s="28" t="s">
        <v>1301</v>
      </c>
      <c r="C2435" s="29" t="s">
        <v>1302</v>
      </c>
      <c r="D2435" s="29" t="s">
        <v>20</v>
      </c>
      <c r="E2435" s="29" t="s">
        <v>1302</v>
      </c>
      <c r="F2435" s="30"/>
      <c r="G2435" s="31" t="s">
        <v>1303</v>
      </c>
      <c r="H2435" s="32" t="s">
        <v>1304</v>
      </c>
      <c r="I2435" s="29" t="s">
        <v>54</v>
      </c>
      <c r="J2435" s="33">
        <v>34190</v>
      </c>
      <c r="K2435" s="33" t="s">
        <v>20</v>
      </c>
      <c r="L2435" s="33" t="s">
        <v>20</v>
      </c>
      <c r="M2435" s="29" t="s">
        <v>55</v>
      </c>
      <c r="N2435" s="34">
        <v>11</v>
      </c>
      <c r="O2435" s="29" t="s">
        <v>37</v>
      </c>
      <c r="P2435" s="29" t="s">
        <v>20</v>
      </c>
      <c r="Q2435" s="29" t="s">
        <v>27</v>
      </c>
      <c r="R2435" s="29" t="s">
        <v>516</v>
      </c>
      <c r="S2435" s="35" t="s">
        <v>1305</v>
      </c>
      <c r="T2435" s="20"/>
      <c r="U2435" s="20"/>
      <c r="V2435" s="20"/>
      <c r="W2435" s="20"/>
      <c r="X2435" s="20"/>
    </row>
    <row r="2436" spans="1:24" s="2" customFormat="1" ht="61.5" customHeight="1" x14ac:dyDescent="0.2">
      <c r="A2436" s="27">
        <v>2415</v>
      </c>
      <c r="B2436" s="28" t="s">
        <v>2421</v>
      </c>
      <c r="C2436" s="29" t="s">
        <v>2422</v>
      </c>
      <c r="D2436" s="29" t="s">
        <v>20</v>
      </c>
      <c r="E2436" s="29" t="s">
        <v>2422</v>
      </c>
      <c r="F2436" s="30"/>
      <c r="G2436" s="31" t="s">
        <v>2423</v>
      </c>
      <c r="H2436" s="32" t="s">
        <v>2424</v>
      </c>
      <c r="I2436" s="29" t="s">
        <v>54</v>
      </c>
      <c r="J2436" s="33">
        <v>37586</v>
      </c>
      <c r="K2436" s="33" t="s">
        <v>20</v>
      </c>
      <c r="L2436" s="33" t="s">
        <v>20</v>
      </c>
      <c r="M2436" s="29" t="s">
        <v>55</v>
      </c>
      <c r="N2436" s="34">
        <v>11</v>
      </c>
      <c r="O2436" s="29" t="s">
        <v>40</v>
      </c>
      <c r="P2436" s="29" t="s">
        <v>20</v>
      </c>
      <c r="Q2436" s="29" t="s">
        <v>27</v>
      </c>
      <c r="R2436" s="29" t="s">
        <v>20</v>
      </c>
      <c r="S2436" s="35" t="s">
        <v>2425</v>
      </c>
      <c r="T2436" s="20"/>
      <c r="U2436" s="20"/>
      <c r="V2436" s="20"/>
      <c r="W2436" s="20"/>
      <c r="X2436" s="20"/>
    </row>
    <row r="2437" spans="1:24" s="2" customFormat="1" ht="61.5" customHeight="1" x14ac:dyDescent="0.2">
      <c r="A2437" s="27">
        <v>2416</v>
      </c>
      <c r="B2437" s="28" t="s">
        <v>3183</v>
      </c>
      <c r="C2437" s="29" t="s">
        <v>3184</v>
      </c>
      <c r="D2437" s="29" t="s">
        <v>20</v>
      </c>
      <c r="E2437" s="29" t="s">
        <v>3184</v>
      </c>
      <c r="F2437" s="30"/>
      <c r="G2437" s="31" t="s">
        <v>3185</v>
      </c>
      <c r="H2437" s="32" t="s">
        <v>3186</v>
      </c>
      <c r="I2437" s="29" t="s">
        <v>54</v>
      </c>
      <c r="J2437" s="33">
        <v>37589</v>
      </c>
      <c r="K2437" s="33" t="s">
        <v>20</v>
      </c>
      <c r="L2437" s="33" t="s">
        <v>20</v>
      </c>
      <c r="M2437" s="29" t="s">
        <v>55</v>
      </c>
      <c r="N2437" s="34">
        <v>11</v>
      </c>
      <c r="O2437" s="29" t="s">
        <v>37</v>
      </c>
      <c r="P2437" s="29" t="s">
        <v>20</v>
      </c>
      <c r="Q2437" s="29" t="s">
        <v>27</v>
      </c>
      <c r="R2437" s="29" t="s">
        <v>20</v>
      </c>
      <c r="S2437" s="35" t="s">
        <v>3187</v>
      </c>
      <c r="T2437" s="20"/>
      <c r="U2437" s="20"/>
      <c r="V2437" s="20"/>
      <c r="W2437" s="20"/>
      <c r="X2437" s="20"/>
    </row>
    <row r="2438" spans="1:24" s="2" customFormat="1" ht="61.5" customHeight="1" x14ac:dyDescent="0.2">
      <c r="A2438" s="27">
        <v>2417</v>
      </c>
      <c r="B2438" s="28" t="s">
        <v>4315</v>
      </c>
      <c r="C2438" s="29" t="s">
        <v>4316</v>
      </c>
      <c r="D2438" s="29" t="s">
        <v>20</v>
      </c>
      <c r="E2438" s="29" t="s">
        <v>4316</v>
      </c>
      <c r="F2438" s="30"/>
      <c r="G2438" s="31" t="s">
        <v>4317</v>
      </c>
      <c r="H2438" s="32" t="s">
        <v>4318</v>
      </c>
      <c r="I2438" s="29" t="s">
        <v>50</v>
      </c>
      <c r="J2438" s="33">
        <v>38454</v>
      </c>
      <c r="K2438" s="33" t="s">
        <v>20</v>
      </c>
      <c r="L2438" s="33" t="s">
        <v>20</v>
      </c>
      <c r="M2438" s="29" t="s">
        <v>51</v>
      </c>
      <c r="N2438" s="34">
        <v>11</v>
      </c>
      <c r="O2438" s="29" t="s">
        <v>61</v>
      </c>
      <c r="P2438" s="29" t="s">
        <v>20</v>
      </c>
      <c r="Q2438" s="29" t="s">
        <v>27</v>
      </c>
      <c r="R2438" s="29" t="s">
        <v>20</v>
      </c>
      <c r="S2438" s="35" t="s">
        <v>4319</v>
      </c>
      <c r="T2438" s="20"/>
      <c r="U2438" s="20"/>
      <c r="V2438" s="20"/>
      <c r="W2438" s="20"/>
      <c r="X2438" s="20"/>
    </row>
    <row r="2439" spans="1:24" s="2" customFormat="1" ht="61.5" customHeight="1" x14ac:dyDescent="0.2">
      <c r="A2439" s="27">
        <v>2418</v>
      </c>
      <c r="B2439" s="28" t="s">
        <v>4432</v>
      </c>
      <c r="C2439" s="29" t="s">
        <v>4433</v>
      </c>
      <c r="D2439" s="29" t="s">
        <v>20</v>
      </c>
      <c r="E2439" s="29" t="s">
        <v>4433</v>
      </c>
      <c r="F2439" s="30"/>
      <c r="G2439" s="31" t="s">
        <v>4434</v>
      </c>
      <c r="H2439" s="32" t="s">
        <v>4435</v>
      </c>
      <c r="I2439" s="29" t="s">
        <v>54</v>
      </c>
      <c r="J2439" s="33">
        <v>36845</v>
      </c>
      <c r="K2439" s="33" t="s">
        <v>20</v>
      </c>
      <c r="L2439" s="33" t="s">
        <v>20</v>
      </c>
      <c r="M2439" s="29" t="s">
        <v>55</v>
      </c>
      <c r="N2439" s="34">
        <v>11</v>
      </c>
      <c r="O2439" s="29" t="s">
        <v>73</v>
      </c>
      <c r="P2439" s="29" t="s">
        <v>20</v>
      </c>
      <c r="Q2439" s="29" t="s">
        <v>3784</v>
      </c>
      <c r="R2439" s="29" t="s">
        <v>2505</v>
      </c>
      <c r="S2439" s="35" t="s">
        <v>4436</v>
      </c>
      <c r="T2439" s="20"/>
      <c r="U2439" s="20"/>
      <c r="V2439" s="20"/>
      <c r="W2439" s="20"/>
      <c r="X2439" s="20"/>
    </row>
    <row r="2440" spans="1:24" s="2" customFormat="1" ht="61.5" customHeight="1" x14ac:dyDescent="0.2">
      <c r="A2440" s="27">
        <v>2419</v>
      </c>
      <c r="B2440" s="28" t="s">
        <v>4514</v>
      </c>
      <c r="C2440" s="29" t="s">
        <v>4515</v>
      </c>
      <c r="D2440" s="29" t="s">
        <v>20</v>
      </c>
      <c r="E2440" s="29" t="s">
        <v>4515</v>
      </c>
      <c r="F2440" s="30"/>
      <c r="G2440" s="31" t="s">
        <v>4516</v>
      </c>
      <c r="H2440" s="32" t="s">
        <v>4517</v>
      </c>
      <c r="I2440" s="29" t="s">
        <v>54</v>
      </c>
      <c r="J2440" s="33">
        <v>37592</v>
      </c>
      <c r="K2440" s="33" t="s">
        <v>20</v>
      </c>
      <c r="L2440" s="33" t="s">
        <v>20</v>
      </c>
      <c r="M2440" s="29" t="s">
        <v>55</v>
      </c>
      <c r="N2440" s="34">
        <v>11</v>
      </c>
      <c r="O2440" s="29" t="s">
        <v>61</v>
      </c>
      <c r="P2440" s="29" t="s">
        <v>20</v>
      </c>
      <c r="Q2440" s="29" t="s">
        <v>27</v>
      </c>
      <c r="R2440" s="29" t="s">
        <v>2447</v>
      </c>
      <c r="S2440" s="35" t="s">
        <v>4518</v>
      </c>
      <c r="T2440" s="20"/>
      <c r="U2440" s="20"/>
      <c r="V2440" s="20"/>
      <c r="W2440" s="20"/>
      <c r="X2440" s="20"/>
    </row>
    <row r="2441" spans="1:24" s="2" customFormat="1" ht="61.5" customHeight="1" x14ac:dyDescent="0.2">
      <c r="A2441" s="27">
        <v>2420</v>
      </c>
      <c r="B2441" s="28" t="s">
        <v>4519</v>
      </c>
      <c r="C2441" s="29" t="s">
        <v>4515</v>
      </c>
      <c r="D2441" s="29" t="s">
        <v>20</v>
      </c>
      <c r="E2441" s="29" t="s">
        <v>4515</v>
      </c>
      <c r="F2441" s="30"/>
      <c r="G2441" s="31" t="s">
        <v>4516</v>
      </c>
      <c r="H2441" s="32" t="s">
        <v>4517</v>
      </c>
      <c r="I2441" s="29" t="s">
        <v>50</v>
      </c>
      <c r="J2441" s="33">
        <v>37592</v>
      </c>
      <c r="K2441" s="33" t="s">
        <v>20</v>
      </c>
      <c r="L2441" s="33" t="s">
        <v>20</v>
      </c>
      <c r="M2441" s="29" t="s">
        <v>51</v>
      </c>
      <c r="N2441" s="34">
        <v>11</v>
      </c>
      <c r="O2441" s="29" t="s">
        <v>61</v>
      </c>
      <c r="P2441" s="29" t="s">
        <v>20</v>
      </c>
      <c r="Q2441" s="29" t="s">
        <v>27</v>
      </c>
      <c r="R2441" s="29" t="s">
        <v>2447</v>
      </c>
      <c r="S2441" s="35" t="s">
        <v>4520</v>
      </c>
      <c r="T2441" s="20"/>
      <c r="U2441" s="20"/>
      <c r="V2441" s="20"/>
      <c r="W2441" s="20"/>
      <c r="X2441" s="20"/>
    </row>
    <row r="2442" spans="1:24" s="2" customFormat="1" ht="61.5" customHeight="1" x14ac:dyDescent="0.2">
      <c r="A2442" s="27">
        <v>2421</v>
      </c>
      <c r="B2442" s="28" t="s">
        <v>4924</v>
      </c>
      <c r="C2442" s="29" t="s">
        <v>4925</v>
      </c>
      <c r="D2442" s="29" t="s">
        <v>20</v>
      </c>
      <c r="E2442" s="29" t="s">
        <v>4925</v>
      </c>
      <c r="F2442" s="30" t="s">
        <v>4926</v>
      </c>
      <c r="G2442" s="31" t="s">
        <v>4927</v>
      </c>
      <c r="H2442" s="32" t="s">
        <v>4928</v>
      </c>
      <c r="I2442" s="29" t="s">
        <v>24</v>
      </c>
      <c r="J2442" s="33">
        <v>37581</v>
      </c>
      <c r="K2442" s="33">
        <v>40845</v>
      </c>
      <c r="L2442" s="33" t="s">
        <v>20</v>
      </c>
      <c r="M2442" s="29" t="s">
        <v>25</v>
      </c>
      <c r="N2442" s="34">
        <v>11</v>
      </c>
      <c r="O2442" s="29" t="s">
        <v>61</v>
      </c>
      <c r="P2442" s="29" t="s">
        <v>20</v>
      </c>
      <c r="Q2442" s="29" t="s">
        <v>27</v>
      </c>
      <c r="R2442" s="29" t="s">
        <v>20</v>
      </c>
      <c r="S2442" s="35" t="s">
        <v>4929</v>
      </c>
      <c r="T2442" s="20"/>
      <c r="U2442" s="20"/>
      <c r="V2442" s="20"/>
      <c r="W2442" s="20"/>
      <c r="X2442" s="20"/>
    </row>
    <row r="2443" spans="1:24" s="2" customFormat="1" ht="61.5" customHeight="1" x14ac:dyDescent="0.2">
      <c r="A2443" s="27">
        <v>2422</v>
      </c>
      <c r="B2443" s="28" t="s">
        <v>4930</v>
      </c>
      <c r="C2443" s="29" t="s">
        <v>4925</v>
      </c>
      <c r="D2443" s="29" t="s">
        <v>20</v>
      </c>
      <c r="E2443" s="29" t="s">
        <v>4925</v>
      </c>
      <c r="F2443" s="30" t="s">
        <v>4931</v>
      </c>
      <c r="G2443" s="31" t="s">
        <v>4927</v>
      </c>
      <c r="H2443" s="32" t="s">
        <v>4928</v>
      </c>
      <c r="I2443" s="29" t="s">
        <v>24</v>
      </c>
      <c r="J2443" s="33">
        <v>37581</v>
      </c>
      <c r="K2443" s="33">
        <v>40845</v>
      </c>
      <c r="L2443" s="33" t="s">
        <v>20</v>
      </c>
      <c r="M2443" s="29" t="s">
        <v>25</v>
      </c>
      <c r="N2443" s="34">
        <v>11</v>
      </c>
      <c r="O2443" s="29" t="s">
        <v>61</v>
      </c>
      <c r="P2443" s="29" t="s">
        <v>20</v>
      </c>
      <c r="Q2443" s="29" t="s">
        <v>27</v>
      </c>
      <c r="R2443" s="29" t="s">
        <v>20</v>
      </c>
      <c r="S2443" s="35" t="s">
        <v>4932</v>
      </c>
      <c r="T2443" s="20"/>
      <c r="U2443" s="20"/>
      <c r="V2443" s="20"/>
      <c r="W2443" s="20"/>
      <c r="X2443" s="20"/>
    </row>
    <row r="2444" spans="1:24" s="2" customFormat="1" ht="61.5" customHeight="1" x14ac:dyDescent="0.2">
      <c r="A2444" s="27">
        <v>2423</v>
      </c>
      <c r="B2444" s="28" t="s">
        <v>5497</v>
      </c>
      <c r="C2444" s="29" t="s">
        <v>5498</v>
      </c>
      <c r="D2444" s="29" t="s">
        <v>20</v>
      </c>
      <c r="E2444" s="29" t="s">
        <v>5498</v>
      </c>
      <c r="F2444" s="30"/>
      <c r="G2444" s="31" t="s">
        <v>5499</v>
      </c>
      <c r="H2444" s="32" t="s">
        <v>5500</v>
      </c>
      <c r="I2444" s="29" t="s">
        <v>218</v>
      </c>
      <c r="J2444" s="33">
        <v>38247</v>
      </c>
      <c r="K2444" s="33" t="s">
        <v>20</v>
      </c>
      <c r="L2444" s="33" t="s">
        <v>20</v>
      </c>
      <c r="M2444" s="29" t="s">
        <v>219</v>
      </c>
      <c r="N2444" s="34">
        <v>11</v>
      </c>
      <c r="O2444" s="29" t="s">
        <v>82</v>
      </c>
      <c r="P2444" s="29" t="s">
        <v>20</v>
      </c>
      <c r="Q2444" s="29" t="s">
        <v>27</v>
      </c>
      <c r="R2444" s="29" t="s">
        <v>20</v>
      </c>
      <c r="S2444" s="35" t="s">
        <v>5501</v>
      </c>
      <c r="T2444" s="20"/>
      <c r="U2444" s="20"/>
      <c r="V2444" s="20"/>
      <c r="W2444" s="20"/>
      <c r="X2444" s="20"/>
    </row>
    <row r="2445" spans="1:24" s="2" customFormat="1" ht="61.5" customHeight="1" x14ac:dyDescent="0.2">
      <c r="A2445" s="27">
        <v>2424</v>
      </c>
      <c r="B2445" s="28" t="s">
        <v>5497</v>
      </c>
      <c r="C2445" s="29" t="s">
        <v>5498</v>
      </c>
      <c r="D2445" s="29" t="s">
        <v>20</v>
      </c>
      <c r="E2445" s="29" t="s">
        <v>5498</v>
      </c>
      <c r="F2445" s="30"/>
      <c r="G2445" s="31" t="s">
        <v>5499</v>
      </c>
      <c r="H2445" s="32" t="s">
        <v>5500</v>
      </c>
      <c r="I2445" s="29" t="s">
        <v>3091</v>
      </c>
      <c r="J2445" s="33">
        <v>38247</v>
      </c>
      <c r="K2445" s="33" t="s">
        <v>20</v>
      </c>
      <c r="L2445" s="33" t="s">
        <v>20</v>
      </c>
      <c r="M2445" s="29" t="s">
        <v>219</v>
      </c>
      <c r="N2445" s="34">
        <v>11</v>
      </c>
      <c r="O2445" s="29" t="s">
        <v>82</v>
      </c>
      <c r="P2445" s="29" t="s">
        <v>20</v>
      </c>
      <c r="Q2445" s="29" t="s">
        <v>27</v>
      </c>
      <c r="R2445" s="29" t="s">
        <v>20</v>
      </c>
      <c r="S2445" s="35" t="s">
        <v>5502</v>
      </c>
      <c r="T2445" s="20"/>
      <c r="U2445" s="20"/>
      <c r="V2445" s="20"/>
      <c r="W2445" s="20"/>
      <c r="X2445" s="20"/>
    </row>
    <row r="2446" spans="1:24" s="2" customFormat="1" ht="61.5" customHeight="1" x14ac:dyDescent="0.2">
      <c r="A2446" s="27">
        <v>2425</v>
      </c>
      <c r="B2446" s="28" t="s">
        <v>5979</v>
      </c>
      <c r="C2446" s="29" t="s">
        <v>5980</v>
      </c>
      <c r="D2446" s="29" t="s">
        <v>20</v>
      </c>
      <c r="E2446" s="29" t="s">
        <v>5980</v>
      </c>
      <c r="F2446" s="30"/>
      <c r="G2446" s="31" t="s">
        <v>5981</v>
      </c>
      <c r="H2446" s="32" t="s">
        <v>5982</v>
      </c>
      <c r="I2446" s="29" t="s">
        <v>54</v>
      </c>
      <c r="J2446" s="33">
        <v>39429</v>
      </c>
      <c r="K2446" s="33" t="s">
        <v>20</v>
      </c>
      <c r="L2446" s="33" t="s">
        <v>20</v>
      </c>
      <c r="M2446" s="29" t="s">
        <v>55</v>
      </c>
      <c r="N2446" s="34">
        <v>11</v>
      </c>
      <c r="O2446" s="29" t="s">
        <v>37</v>
      </c>
      <c r="P2446" s="29" t="s">
        <v>20</v>
      </c>
      <c r="Q2446" s="29" t="s">
        <v>27</v>
      </c>
      <c r="R2446" s="29" t="s">
        <v>2447</v>
      </c>
      <c r="S2446" s="35" t="s">
        <v>5983</v>
      </c>
      <c r="T2446" s="20"/>
      <c r="U2446" s="20"/>
      <c r="V2446" s="20"/>
      <c r="W2446" s="20"/>
      <c r="X2446" s="20"/>
    </row>
    <row r="2447" spans="1:24" s="2" customFormat="1" ht="61.5" customHeight="1" x14ac:dyDescent="0.2">
      <c r="A2447" s="27">
        <v>2426</v>
      </c>
      <c r="B2447" s="28" t="s">
        <v>5979</v>
      </c>
      <c r="C2447" s="29" t="s">
        <v>5980</v>
      </c>
      <c r="D2447" s="29" t="s">
        <v>20</v>
      </c>
      <c r="E2447" s="29" t="s">
        <v>5980</v>
      </c>
      <c r="F2447" s="30"/>
      <c r="G2447" s="31" t="s">
        <v>5981</v>
      </c>
      <c r="H2447" s="32" t="s">
        <v>5982</v>
      </c>
      <c r="I2447" s="29" t="s">
        <v>218</v>
      </c>
      <c r="J2447" s="33">
        <v>39429</v>
      </c>
      <c r="K2447" s="33" t="s">
        <v>20</v>
      </c>
      <c r="L2447" s="33" t="s">
        <v>20</v>
      </c>
      <c r="M2447" s="29" t="s">
        <v>219</v>
      </c>
      <c r="N2447" s="34">
        <v>11</v>
      </c>
      <c r="O2447" s="29" t="s">
        <v>61</v>
      </c>
      <c r="P2447" s="29" t="s">
        <v>20</v>
      </c>
      <c r="Q2447" s="29" t="s">
        <v>27</v>
      </c>
      <c r="R2447" s="29" t="s">
        <v>2447</v>
      </c>
      <c r="S2447" s="35" t="s">
        <v>5984</v>
      </c>
      <c r="T2447" s="20"/>
      <c r="U2447" s="20"/>
      <c r="V2447" s="20"/>
      <c r="W2447" s="20"/>
      <c r="X2447" s="20"/>
    </row>
    <row r="2448" spans="1:24" s="2" customFormat="1" ht="61.5" customHeight="1" x14ac:dyDescent="0.2">
      <c r="A2448" s="27">
        <v>2427</v>
      </c>
      <c r="B2448" s="28" t="s">
        <v>6125</v>
      </c>
      <c r="C2448" s="29" t="s">
        <v>6126</v>
      </c>
      <c r="D2448" s="29" t="s">
        <v>20</v>
      </c>
      <c r="E2448" s="29" t="s">
        <v>6126</v>
      </c>
      <c r="F2448" s="30"/>
      <c r="G2448" s="31" t="s">
        <v>6127</v>
      </c>
      <c r="H2448" s="32" t="s">
        <v>6128</v>
      </c>
      <c r="I2448" s="29" t="s">
        <v>218</v>
      </c>
      <c r="J2448" s="33">
        <v>37585</v>
      </c>
      <c r="K2448" s="33" t="s">
        <v>20</v>
      </c>
      <c r="L2448" s="33" t="s">
        <v>20</v>
      </c>
      <c r="M2448" s="29" t="s">
        <v>219</v>
      </c>
      <c r="N2448" s="34">
        <v>11</v>
      </c>
      <c r="O2448" s="29" t="s">
        <v>37</v>
      </c>
      <c r="P2448" s="29" t="s">
        <v>20</v>
      </c>
      <c r="Q2448" s="29" t="s">
        <v>27</v>
      </c>
      <c r="R2448" s="29" t="s">
        <v>20</v>
      </c>
      <c r="S2448" s="35" t="s">
        <v>6129</v>
      </c>
      <c r="T2448" s="20"/>
      <c r="U2448" s="20"/>
      <c r="V2448" s="20"/>
      <c r="W2448" s="20"/>
      <c r="X2448" s="20"/>
    </row>
    <row r="2449" spans="1:24" s="2" customFormat="1" ht="61.5" customHeight="1" x14ac:dyDescent="0.2">
      <c r="A2449" s="27">
        <v>2428</v>
      </c>
      <c r="B2449" s="28" t="s">
        <v>6542</v>
      </c>
      <c r="C2449" s="29" t="s">
        <v>6538</v>
      </c>
      <c r="D2449" s="29" t="s">
        <v>20</v>
      </c>
      <c r="E2449" s="29" t="s">
        <v>6538</v>
      </c>
      <c r="F2449" s="30"/>
      <c r="G2449" s="31" t="s">
        <v>6543</v>
      </c>
      <c r="H2449" s="32" t="s">
        <v>6544</v>
      </c>
      <c r="I2449" s="29" t="s">
        <v>35</v>
      </c>
      <c r="J2449" s="33">
        <v>38495</v>
      </c>
      <c r="K2449" s="33" t="s">
        <v>20</v>
      </c>
      <c r="L2449" s="33" t="s">
        <v>20</v>
      </c>
      <c r="M2449" s="29" t="s">
        <v>36</v>
      </c>
      <c r="N2449" s="34">
        <v>11</v>
      </c>
      <c r="O2449" s="29" t="s">
        <v>61</v>
      </c>
      <c r="P2449" s="29" t="s">
        <v>20</v>
      </c>
      <c r="Q2449" s="29" t="s">
        <v>27</v>
      </c>
      <c r="R2449" s="29" t="s">
        <v>20</v>
      </c>
      <c r="S2449" s="35" t="s">
        <v>6545</v>
      </c>
      <c r="T2449" s="20"/>
      <c r="U2449" s="20"/>
      <c r="V2449" s="20"/>
      <c r="W2449" s="20"/>
      <c r="X2449" s="20"/>
    </row>
    <row r="2450" spans="1:24" s="2" customFormat="1" ht="61.5" customHeight="1" x14ac:dyDescent="0.2">
      <c r="A2450" s="27">
        <v>2429</v>
      </c>
      <c r="B2450" s="28" t="s">
        <v>6551</v>
      </c>
      <c r="C2450" s="29" t="s">
        <v>6552</v>
      </c>
      <c r="D2450" s="29" t="s">
        <v>20</v>
      </c>
      <c r="E2450" s="29" t="s">
        <v>6552</v>
      </c>
      <c r="F2450" s="30"/>
      <c r="G2450" s="31" t="s">
        <v>6553</v>
      </c>
      <c r="H2450" s="32" t="s">
        <v>6554</v>
      </c>
      <c r="I2450" s="29" t="s">
        <v>3091</v>
      </c>
      <c r="J2450" s="33">
        <v>38624</v>
      </c>
      <c r="K2450" s="33" t="s">
        <v>20</v>
      </c>
      <c r="L2450" s="33" t="s">
        <v>20</v>
      </c>
      <c r="M2450" s="29" t="s">
        <v>219</v>
      </c>
      <c r="N2450" s="34">
        <v>11</v>
      </c>
      <c r="O2450" s="29" t="s">
        <v>61</v>
      </c>
      <c r="P2450" s="29" t="s">
        <v>20</v>
      </c>
      <c r="Q2450" s="29" t="s">
        <v>27</v>
      </c>
      <c r="R2450" s="29" t="s">
        <v>20</v>
      </c>
      <c r="S2450" s="35" t="s">
        <v>6555</v>
      </c>
      <c r="T2450" s="20"/>
      <c r="U2450" s="20"/>
      <c r="V2450" s="20"/>
      <c r="W2450" s="20"/>
      <c r="X2450" s="20"/>
    </row>
    <row r="2451" spans="1:24" s="2" customFormat="1" ht="61.5" customHeight="1" x14ac:dyDescent="0.2">
      <c r="A2451" s="27">
        <v>2430</v>
      </c>
      <c r="B2451" s="28" t="s">
        <v>6977</v>
      </c>
      <c r="C2451" s="29" t="s">
        <v>6978</v>
      </c>
      <c r="D2451" s="29" t="s">
        <v>20</v>
      </c>
      <c r="E2451" s="29" t="s">
        <v>6978</v>
      </c>
      <c r="F2451" s="30"/>
      <c r="G2451" s="31" t="s">
        <v>6979</v>
      </c>
      <c r="H2451" s="32" t="s">
        <v>6980</v>
      </c>
      <c r="I2451" s="29" t="s">
        <v>50</v>
      </c>
      <c r="J2451" s="33">
        <v>37638</v>
      </c>
      <c r="K2451" s="33" t="s">
        <v>20</v>
      </c>
      <c r="L2451" s="33" t="s">
        <v>20</v>
      </c>
      <c r="M2451" s="29" t="s">
        <v>51</v>
      </c>
      <c r="N2451" s="34">
        <v>11</v>
      </c>
      <c r="O2451" s="29" t="s">
        <v>61</v>
      </c>
      <c r="P2451" s="29" t="s">
        <v>20</v>
      </c>
      <c r="Q2451" s="29" t="s">
        <v>27</v>
      </c>
      <c r="R2451" s="29" t="s">
        <v>6981</v>
      </c>
      <c r="S2451" s="35" t="s">
        <v>6982</v>
      </c>
      <c r="T2451" s="20"/>
      <c r="U2451" s="20"/>
      <c r="V2451" s="20"/>
      <c r="W2451" s="20"/>
      <c r="X2451" s="20"/>
    </row>
    <row r="2452" spans="1:24" s="2" customFormat="1" ht="61.5" customHeight="1" x14ac:dyDescent="0.2">
      <c r="A2452" s="27">
        <v>2431</v>
      </c>
      <c r="B2452" s="28" t="s">
        <v>7116</v>
      </c>
      <c r="C2452" s="29" t="s">
        <v>7117</v>
      </c>
      <c r="D2452" s="29" t="s">
        <v>20</v>
      </c>
      <c r="E2452" s="29" t="s">
        <v>7117</v>
      </c>
      <c r="F2452" s="30"/>
      <c r="G2452" s="31" t="s">
        <v>7118</v>
      </c>
      <c r="H2452" s="32" t="s">
        <v>7119</v>
      </c>
      <c r="I2452" s="29" t="s">
        <v>54</v>
      </c>
      <c r="J2452" s="33">
        <v>37805</v>
      </c>
      <c r="K2452" s="33" t="s">
        <v>20</v>
      </c>
      <c r="L2452" s="33" t="s">
        <v>20</v>
      </c>
      <c r="M2452" s="29" t="s">
        <v>55</v>
      </c>
      <c r="N2452" s="34">
        <v>11</v>
      </c>
      <c r="O2452" s="29" t="s">
        <v>61</v>
      </c>
      <c r="P2452" s="29" t="s">
        <v>20</v>
      </c>
      <c r="Q2452" s="29" t="s">
        <v>27</v>
      </c>
      <c r="R2452" s="29" t="s">
        <v>20</v>
      </c>
      <c r="S2452" s="35" t="s">
        <v>7120</v>
      </c>
      <c r="T2452" s="20"/>
      <c r="U2452" s="20"/>
      <c r="V2452" s="20"/>
      <c r="W2452" s="20"/>
      <c r="X2452" s="20"/>
    </row>
    <row r="2453" spans="1:24" s="2" customFormat="1" ht="61.5" customHeight="1" x14ac:dyDescent="0.2">
      <c r="A2453" s="27">
        <v>2432</v>
      </c>
      <c r="B2453" s="28" t="s">
        <v>8054</v>
      </c>
      <c r="C2453" s="29" t="s">
        <v>8055</v>
      </c>
      <c r="D2453" s="29" t="s">
        <v>20</v>
      </c>
      <c r="E2453" s="29" t="s">
        <v>8055</v>
      </c>
      <c r="F2453" s="30"/>
      <c r="G2453" s="31" t="s">
        <v>8056</v>
      </c>
      <c r="H2453" s="32" t="s">
        <v>8057</v>
      </c>
      <c r="I2453" s="29" t="s">
        <v>218</v>
      </c>
      <c r="J2453" s="33">
        <v>38523</v>
      </c>
      <c r="K2453" s="33" t="s">
        <v>20</v>
      </c>
      <c r="L2453" s="33" t="s">
        <v>20</v>
      </c>
      <c r="M2453" s="29" t="s">
        <v>219</v>
      </c>
      <c r="N2453" s="34">
        <v>11</v>
      </c>
      <c r="O2453" s="29" t="s">
        <v>37</v>
      </c>
      <c r="P2453" s="29" t="s">
        <v>20</v>
      </c>
      <c r="Q2453" s="29" t="s">
        <v>27</v>
      </c>
      <c r="R2453" s="29" t="s">
        <v>20</v>
      </c>
      <c r="S2453" s="35" t="s">
        <v>8058</v>
      </c>
      <c r="T2453" s="20"/>
      <c r="U2453" s="20"/>
      <c r="V2453" s="20"/>
      <c r="W2453" s="20"/>
      <c r="X2453" s="20"/>
    </row>
    <row r="2454" spans="1:24" s="2" customFormat="1" ht="61.5" customHeight="1" x14ac:dyDescent="0.2">
      <c r="A2454" s="27">
        <v>2433</v>
      </c>
      <c r="B2454" s="28" t="s">
        <v>8529</v>
      </c>
      <c r="C2454" s="29" t="s">
        <v>8530</v>
      </c>
      <c r="D2454" s="29" t="s">
        <v>20</v>
      </c>
      <c r="E2454" s="29" t="s">
        <v>8530</v>
      </c>
      <c r="F2454" s="30"/>
      <c r="G2454" s="31" t="s">
        <v>8531</v>
      </c>
      <c r="H2454" s="32" t="s">
        <v>8532</v>
      </c>
      <c r="I2454" s="29" t="s">
        <v>218</v>
      </c>
      <c r="J2454" s="33">
        <v>37610</v>
      </c>
      <c r="K2454" s="33">
        <v>40473</v>
      </c>
      <c r="L2454" s="33" t="s">
        <v>20</v>
      </c>
      <c r="M2454" s="29" t="s">
        <v>219</v>
      </c>
      <c r="N2454" s="34">
        <v>11</v>
      </c>
      <c r="O2454" s="29" t="s">
        <v>61</v>
      </c>
      <c r="P2454" s="29" t="s">
        <v>20</v>
      </c>
      <c r="Q2454" s="29" t="s">
        <v>27</v>
      </c>
      <c r="R2454" s="29" t="s">
        <v>20</v>
      </c>
      <c r="S2454" s="35" t="s">
        <v>8533</v>
      </c>
      <c r="T2454" s="20"/>
      <c r="U2454" s="20"/>
      <c r="V2454" s="20"/>
      <c r="W2454" s="20"/>
      <c r="X2454" s="20"/>
    </row>
    <row r="2455" spans="1:24" s="2" customFormat="1" ht="61.5" customHeight="1" x14ac:dyDescent="0.2">
      <c r="A2455" s="27">
        <v>2434</v>
      </c>
      <c r="B2455" s="28" t="s">
        <v>8651</v>
      </c>
      <c r="C2455" s="29" t="s">
        <v>8652</v>
      </c>
      <c r="D2455" s="29" t="s">
        <v>20</v>
      </c>
      <c r="E2455" s="29" t="s">
        <v>8652</v>
      </c>
      <c r="F2455" s="30"/>
      <c r="G2455" s="31" t="s">
        <v>8653</v>
      </c>
      <c r="H2455" s="32" t="s">
        <v>8654</v>
      </c>
      <c r="I2455" s="29" t="s">
        <v>54</v>
      </c>
      <c r="J2455" s="33">
        <v>37573</v>
      </c>
      <c r="K2455" s="33" t="s">
        <v>20</v>
      </c>
      <c r="L2455" s="33" t="s">
        <v>20</v>
      </c>
      <c r="M2455" s="29" t="s">
        <v>55</v>
      </c>
      <c r="N2455" s="34">
        <v>11</v>
      </c>
      <c r="O2455" s="29" t="s">
        <v>37</v>
      </c>
      <c r="P2455" s="29" t="s">
        <v>20</v>
      </c>
      <c r="Q2455" s="29" t="s">
        <v>27</v>
      </c>
      <c r="R2455" s="29" t="s">
        <v>20</v>
      </c>
      <c r="S2455" s="35" t="s">
        <v>8655</v>
      </c>
      <c r="T2455" s="20"/>
      <c r="U2455" s="20"/>
      <c r="V2455" s="20"/>
      <c r="W2455" s="20"/>
      <c r="X2455" s="20"/>
    </row>
    <row r="2456" spans="1:24" s="2" customFormat="1" ht="61.5" customHeight="1" x14ac:dyDescent="0.2">
      <c r="A2456" s="27">
        <v>2435</v>
      </c>
      <c r="B2456" s="28" t="s">
        <v>8788</v>
      </c>
      <c r="C2456" s="29" t="s">
        <v>8789</v>
      </c>
      <c r="D2456" s="29" t="s">
        <v>20</v>
      </c>
      <c r="E2456" s="29" t="s">
        <v>8789</v>
      </c>
      <c r="F2456" s="30"/>
      <c r="G2456" s="31" t="s">
        <v>8790</v>
      </c>
      <c r="H2456" s="32" t="s">
        <v>8791</v>
      </c>
      <c r="I2456" s="29" t="s">
        <v>54</v>
      </c>
      <c r="J2456" s="33">
        <v>39013</v>
      </c>
      <c r="K2456" s="33" t="s">
        <v>20</v>
      </c>
      <c r="L2456" s="33" t="s">
        <v>20</v>
      </c>
      <c r="M2456" s="29" t="s">
        <v>55</v>
      </c>
      <c r="N2456" s="34">
        <v>11</v>
      </c>
      <c r="O2456" s="29" t="s">
        <v>37</v>
      </c>
      <c r="P2456" s="29" t="s">
        <v>20</v>
      </c>
      <c r="Q2456" s="29" t="s">
        <v>27</v>
      </c>
      <c r="R2456" s="29" t="s">
        <v>20</v>
      </c>
      <c r="S2456" s="35" t="s">
        <v>8792</v>
      </c>
      <c r="T2456" s="20"/>
      <c r="U2456" s="20"/>
      <c r="V2456" s="20"/>
      <c r="W2456" s="20"/>
      <c r="X2456" s="20"/>
    </row>
    <row r="2457" spans="1:24" s="2" customFormat="1" ht="61.5" customHeight="1" x14ac:dyDescent="0.2">
      <c r="A2457" s="27">
        <v>2436</v>
      </c>
      <c r="B2457" s="28" t="s">
        <v>9452</v>
      </c>
      <c r="C2457" s="29" t="s">
        <v>9453</v>
      </c>
      <c r="D2457" s="29" t="s">
        <v>20</v>
      </c>
      <c r="E2457" s="29" t="s">
        <v>9453</v>
      </c>
      <c r="F2457" s="30"/>
      <c r="G2457" s="31" t="s">
        <v>9454</v>
      </c>
      <c r="H2457" s="32" t="s">
        <v>9455</v>
      </c>
      <c r="I2457" s="29" t="s">
        <v>218</v>
      </c>
      <c r="J2457" s="33">
        <v>37704</v>
      </c>
      <c r="K2457" s="33" t="s">
        <v>20</v>
      </c>
      <c r="L2457" s="33" t="s">
        <v>20</v>
      </c>
      <c r="M2457" s="29" t="s">
        <v>219</v>
      </c>
      <c r="N2457" s="34">
        <v>11</v>
      </c>
      <c r="O2457" s="29" t="s">
        <v>61</v>
      </c>
      <c r="P2457" s="29" t="s">
        <v>20</v>
      </c>
      <c r="Q2457" s="29" t="s">
        <v>27</v>
      </c>
      <c r="R2457" s="29" t="s">
        <v>20</v>
      </c>
      <c r="S2457" s="35" t="s">
        <v>9456</v>
      </c>
      <c r="T2457" s="20"/>
      <c r="U2457" s="20"/>
      <c r="V2457" s="20"/>
      <c r="W2457" s="20"/>
      <c r="X2457" s="20"/>
    </row>
    <row r="2458" spans="1:24" s="2" customFormat="1" ht="61.5" customHeight="1" x14ac:dyDescent="0.2">
      <c r="A2458" s="27">
        <v>2437</v>
      </c>
      <c r="B2458" s="28" t="s">
        <v>9582</v>
      </c>
      <c r="C2458" s="29" t="s">
        <v>9583</v>
      </c>
      <c r="D2458" s="29" t="s">
        <v>20</v>
      </c>
      <c r="E2458" s="29" t="s">
        <v>9583</v>
      </c>
      <c r="F2458" s="30" t="s">
        <v>9583</v>
      </c>
      <c r="G2458" s="31" t="s">
        <v>9584</v>
      </c>
      <c r="H2458" s="32" t="s">
        <v>9585</v>
      </c>
      <c r="I2458" s="29" t="s">
        <v>24</v>
      </c>
      <c r="J2458" s="33">
        <v>37435</v>
      </c>
      <c r="K2458" s="33">
        <v>40258</v>
      </c>
      <c r="L2458" s="33" t="s">
        <v>20</v>
      </c>
      <c r="M2458" s="29" t="s">
        <v>25</v>
      </c>
      <c r="N2458" s="34">
        <v>11</v>
      </c>
      <c r="O2458" s="29" t="s">
        <v>37</v>
      </c>
      <c r="P2458" s="29" t="s">
        <v>20</v>
      </c>
      <c r="Q2458" s="29" t="s">
        <v>27</v>
      </c>
      <c r="R2458" s="29" t="s">
        <v>20</v>
      </c>
      <c r="S2458" s="35" t="s">
        <v>9586</v>
      </c>
      <c r="T2458" s="20"/>
      <c r="U2458" s="20"/>
      <c r="V2458" s="20"/>
      <c r="W2458" s="20"/>
      <c r="X2458" s="20"/>
    </row>
    <row r="2459" spans="1:24" s="2" customFormat="1" ht="61.5" customHeight="1" x14ac:dyDescent="0.2">
      <c r="A2459" s="27">
        <v>2438</v>
      </c>
      <c r="B2459" s="28" t="s">
        <v>9615</v>
      </c>
      <c r="C2459" s="29" t="s">
        <v>9616</v>
      </c>
      <c r="D2459" s="29" t="s">
        <v>20</v>
      </c>
      <c r="E2459" s="29" t="s">
        <v>9616</v>
      </c>
      <c r="F2459" s="30"/>
      <c r="G2459" s="31" t="s">
        <v>9617</v>
      </c>
      <c r="H2459" s="32" t="s">
        <v>9618</v>
      </c>
      <c r="I2459" s="29" t="s">
        <v>24</v>
      </c>
      <c r="J2459" s="33">
        <v>39605</v>
      </c>
      <c r="K2459" s="33">
        <v>40855</v>
      </c>
      <c r="L2459" s="33" t="s">
        <v>20</v>
      </c>
      <c r="M2459" s="29" t="s">
        <v>25</v>
      </c>
      <c r="N2459" s="34">
        <v>11</v>
      </c>
      <c r="O2459" s="29" t="s">
        <v>61</v>
      </c>
      <c r="P2459" s="29" t="s">
        <v>20</v>
      </c>
      <c r="Q2459" s="29" t="s">
        <v>27</v>
      </c>
      <c r="R2459" s="29" t="s">
        <v>20</v>
      </c>
      <c r="S2459" s="35" t="s">
        <v>9619</v>
      </c>
      <c r="T2459" s="20"/>
      <c r="U2459" s="20"/>
      <c r="V2459" s="20"/>
      <c r="W2459" s="20"/>
      <c r="X2459" s="20"/>
    </row>
    <row r="2460" spans="1:24" s="2" customFormat="1" ht="61.5" customHeight="1" x14ac:dyDescent="0.2">
      <c r="A2460" s="27">
        <v>2439</v>
      </c>
      <c r="B2460" s="28" t="s">
        <v>9897</v>
      </c>
      <c r="C2460" s="29" t="s">
        <v>9898</v>
      </c>
      <c r="D2460" s="29" t="s">
        <v>20</v>
      </c>
      <c r="E2460" s="29" t="s">
        <v>9898</v>
      </c>
      <c r="F2460" s="30"/>
      <c r="G2460" s="31" t="s">
        <v>9899</v>
      </c>
      <c r="H2460" s="32" t="s">
        <v>9900</v>
      </c>
      <c r="I2460" s="29" t="s">
        <v>218</v>
      </c>
      <c r="J2460" s="33">
        <v>38181</v>
      </c>
      <c r="K2460" s="33">
        <v>40220</v>
      </c>
      <c r="L2460" s="33" t="s">
        <v>20</v>
      </c>
      <c r="M2460" s="29" t="s">
        <v>219</v>
      </c>
      <c r="N2460" s="34">
        <v>11</v>
      </c>
      <c r="O2460" s="29" t="s">
        <v>61</v>
      </c>
      <c r="P2460" s="29" t="s">
        <v>20</v>
      </c>
      <c r="Q2460" s="29" t="s">
        <v>27</v>
      </c>
      <c r="R2460" s="29" t="s">
        <v>20</v>
      </c>
      <c r="S2460" s="35" t="s">
        <v>9901</v>
      </c>
      <c r="T2460" s="20"/>
      <c r="U2460" s="20"/>
      <c r="V2460" s="20"/>
      <c r="W2460" s="20"/>
      <c r="X2460" s="20"/>
    </row>
    <row r="2461" spans="1:24" s="2" customFormat="1" ht="61.5" customHeight="1" x14ac:dyDescent="0.2">
      <c r="A2461" s="27">
        <v>2440</v>
      </c>
      <c r="B2461" s="28" t="s">
        <v>10698</v>
      </c>
      <c r="C2461" s="29" t="s">
        <v>10699</v>
      </c>
      <c r="D2461" s="29" t="s">
        <v>20</v>
      </c>
      <c r="E2461" s="29" t="s">
        <v>10699</v>
      </c>
      <c r="F2461" s="30"/>
      <c r="G2461" s="31" t="s">
        <v>10700</v>
      </c>
      <c r="H2461" s="32" t="s">
        <v>10701</v>
      </c>
      <c r="I2461" s="29" t="s">
        <v>54</v>
      </c>
      <c r="J2461" s="33">
        <v>38691</v>
      </c>
      <c r="K2461" s="33">
        <v>40502</v>
      </c>
      <c r="L2461" s="33" t="s">
        <v>20</v>
      </c>
      <c r="M2461" s="29" t="s">
        <v>55</v>
      </c>
      <c r="N2461" s="34">
        <v>11</v>
      </c>
      <c r="O2461" s="29" t="s">
        <v>61</v>
      </c>
      <c r="P2461" s="29" t="s">
        <v>20</v>
      </c>
      <c r="Q2461" s="29" t="s">
        <v>27</v>
      </c>
      <c r="R2461" s="29" t="s">
        <v>20</v>
      </c>
      <c r="S2461" s="35" t="s">
        <v>10702</v>
      </c>
      <c r="T2461" s="20"/>
      <c r="U2461" s="20"/>
      <c r="V2461" s="20"/>
      <c r="W2461" s="20"/>
      <c r="X2461" s="20"/>
    </row>
    <row r="2462" spans="1:24" s="2" customFormat="1" ht="61.5" customHeight="1" x14ac:dyDescent="0.2">
      <c r="A2462" s="27">
        <v>2441</v>
      </c>
      <c r="B2462" s="28" t="s">
        <v>10774</v>
      </c>
      <c r="C2462" s="29" t="s">
        <v>10775</v>
      </c>
      <c r="D2462" s="29" t="s">
        <v>20</v>
      </c>
      <c r="E2462" s="29" t="s">
        <v>10775</v>
      </c>
      <c r="F2462" s="30"/>
      <c r="G2462" s="31" t="s">
        <v>10776</v>
      </c>
      <c r="H2462" s="32" t="s">
        <v>10777</v>
      </c>
      <c r="I2462" s="29" t="s">
        <v>50</v>
      </c>
      <c r="J2462" s="33">
        <v>37487</v>
      </c>
      <c r="K2462" s="33">
        <v>38741</v>
      </c>
      <c r="L2462" s="33" t="s">
        <v>20</v>
      </c>
      <c r="M2462" s="29" t="s">
        <v>51</v>
      </c>
      <c r="N2462" s="34">
        <v>11</v>
      </c>
      <c r="O2462" s="29" t="s">
        <v>20</v>
      </c>
      <c r="P2462" s="29" t="s">
        <v>53</v>
      </c>
      <c r="Q2462" s="29" t="s">
        <v>27</v>
      </c>
      <c r="R2462" s="29" t="s">
        <v>20</v>
      </c>
      <c r="S2462" s="35" t="s">
        <v>10778</v>
      </c>
      <c r="T2462" s="20"/>
      <c r="U2462" s="20"/>
      <c r="V2462" s="20"/>
      <c r="W2462" s="20"/>
      <c r="X2462" s="20"/>
    </row>
    <row r="2463" spans="1:24" s="2" customFormat="1" ht="61.5" customHeight="1" x14ac:dyDescent="0.2">
      <c r="A2463" s="27">
        <v>2442</v>
      </c>
      <c r="B2463" s="28" t="s">
        <v>11597</v>
      </c>
      <c r="C2463" s="29" t="s">
        <v>11598</v>
      </c>
      <c r="D2463" s="29" t="s">
        <v>20</v>
      </c>
      <c r="E2463" s="29" t="s">
        <v>11598</v>
      </c>
      <c r="F2463" s="30"/>
      <c r="G2463" s="31" t="s">
        <v>11599</v>
      </c>
      <c r="H2463" s="32" t="s">
        <v>11600</v>
      </c>
      <c r="I2463" s="29" t="s">
        <v>54</v>
      </c>
      <c r="J2463" s="33">
        <v>37609</v>
      </c>
      <c r="K2463" s="33">
        <v>40809</v>
      </c>
      <c r="L2463" s="33" t="s">
        <v>20</v>
      </c>
      <c r="M2463" s="29" t="s">
        <v>55</v>
      </c>
      <c r="N2463" s="34">
        <v>11</v>
      </c>
      <c r="O2463" s="29" t="s">
        <v>37</v>
      </c>
      <c r="P2463" s="29" t="s">
        <v>20</v>
      </c>
      <c r="Q2463" s="29" t="s">
        <v>27</v>
      </c>
      <c r="R2463" s="29" t="s">
        <v>20</v>
      </c>
      <c r="S2463" s="35" t="s">
        <v>11601</v>
      </c>
      <c r="T2463" s="20"/>
      <c r="U2463" s="20"/>
      <c r="V2463" s="20"/>
      <c r="W2463" s="20"/>
      <c r="X2463" s="20"/>
    </row>
    <row r="2464" spans="1:24" s="2" customFormat="1" ht="61.5" customHeight="1" x14ac:dyDescent="0.2">
      <c r="A2464" s="27">
        <v>2443</v>
      </c>
      <c r="B2464" s="28" t="s">
        <v>11658</v>
      </c>
      <c r="C2464" s="29" t="s">
        <v>11659</v>
      </c>
      <c r="D2464" s="29" t="s">
        <v>20</v>
      </c>
      <c r="E2464" s="29" t="s">
        <v>11659</v>
      </c>
      <c r="F2464" s="30"/>
      <c r="G2464" s="31" t="s">
        <v>11660</v>
      </c>
      <c r="H2464" s="32" t="s">
        <v>11661</v>
      </c>
      <c r="I2464" s="29" t="s">
        <v>54</v>
      </c>
      <c r="J2464" s="33">
        <v>37611</v>
      </c>
      <c r="K2464" s="33">
        <v>40660</v>
      </c>
      <c r="L2464" s="33" t="s">
        <v>20</v>
      </c>
      <c r="M2464" s="29" t="s">
        <v>55</v>
      </c>
      <c r="N2464" s="34">
        <v>11</v>
      </c>
      <c r="O2464" s="29" t="s">
        <v>37</v>
      </c>
      <c r="P2464" s="29" t="s">
        <v>20</v>
      </c>
      <c r="Q2464" s="29" t="s">
        <v>27</v>
      </c>
      <c r="R2464" s="29" t="s">
        <v>20</v>
      </c>
      <c r="S2464" s="35" t="s">
        <v>11662</v>
      </c>
      <c r="T2464" s="20"/>
      <c r="U2464" s="20"/>
      <c r="V2464" s="20"/>
      <c r="W2464" s="20"/>
      <c r="X2464" s="20"/>
    </row>
    <row r="2465" spans="1:24" s="2" customFormat="1" ht="61.5" customHeight="1" x14ac:dyDescent="0.2">
      <c r="A2465" s="27">
        <v>2444</v>
      </c>
      <c r="B2465" s="28" t="s">
        <v>11921</v>
      </c>
      <c r="C2465" s="29" t="s">
        <v>11922</v>
      </c>
      <c r="D2465" s="29" t="s">
        <v>20</v>
      </c>
      <c r="E2465" s="29" t="s">
        <v>11922</v>
      </c>
      <c r="F2465" s="30"/>
      <c r="G2465" s="31" t="s">
        <v>11923</v>
      </c>
      <c r="H2465" s="32" t="s">
        <v>11924</v>
      </c>
      <c r="I2465" s="29" t="s">
        <v>218</v>
      </c>
      <c r="J2465" s="33">
        <v>38706</v>
      </c>
      <c r="K2465" s="33" t="s">
        <v>20</v>
      </c>
      <c r="L2465" s="33" t="s">
        <v>20</v>
      </c>
      <c r="M2465" s="29" t="s">
        <v>219</v>
      </c>
      <c r="N2465" s="34">
        <v>11</v>
      </c>
      <c r="O2465" s="29" t="s">
        <v>61</v>
      </c>
      <c r="P2465" s="29" t="s">
        <v>20</v>
      </c>
      <c r="Q2465" s="29" t="s">
        <v>27</v>
      </c>
      <c r="R2465" s="29" t="s">
        <v>20</v>
      </c>
      <c r="S2465" s="35" t="s">
        <v>11925</v>
      </c>
      <c r="T2465" s="20"/>
      <c r="U2465" s="20"/>
      <c r="V2465" s="20"/>
      <c r="W2465" s="20"/>
      <c r="X2465" s="20"/>
    </row>
    <row r="2466" spans="1:24" s="2" customFormat="1" ht="61.5" customHeight="1" x14ac:dyDescent="0.2">
      <c r="A2466" s="27">
        <v>2445</v>
      </c>
      <c r="B2466" s="28" t="s">
        <v>12304</v>
      </c>
      <c r="C2466" s="29" t="s">
        <v>12305</v>
      </c>
      <c r="D2466" s="29" t="s">
        <v>20</v>
      </c>
      <c r="E2466" s="29" t="s">
        <v>12305</v>
      </c>
      <c r="F2466" s="30"/>
      <c r="G2466" s="31" t="s">
        <v>12306</v>
      </c>
      <c r="H2466" s="32" t="s">
        <v>12307</v>
      </c>
      <c r="I2466" s="29" t="s">
        <v>218</v>
      </c>
      <c r="J2466" s="33">
        <v>37586</v>
      </c>
      <c r="K2466" s="33" t="s">
        <v>20</v>
      </c>
      <c r="L2466" s="33" t="s">
        <v>20</v>
      </c>
      <c r="M2466" s="29" t="s">
        <v>219</v>
      </c>
      <c r="N2466" s="34">
        <v>11</v>
      </c>
      <c r="O2466" s="29" t="s">
        <v>61</v>
      </c>
      <c r="P2466" s="29" t="s">
        <v>20</v>
      </c>
      <c r="Q2466" s="29" t="s">
        <v>27</v>
      </c>
      <c r="R2466" s="29" t="s">
        <v>20</v>
      </c>
      <c r="S2466" s="35" t="s">
        <v>12308</v>
      </c>
      <c r="T2466" s="20"/>
      <c r="U2466" s="20"/>
      <c r="V2466" s="20"/>
      <c r="W2466" s="20"/>
      <c r="X2466" s="20"/>
    </row>
    <row r="2467" spans="1:24" s="2" customFormat="1" ht="61.5" customHeight="1" x14ac:dyDescent="0.2">
      <c r="A2467" s="27">
        <v>2446</v>
      </c>
      <c r="B2467" s="28" t="s">
        <v>12330</v>
      </c>
      <c r="C2467" s="29" t="s">
        <v>12331</v>
      </c>
      <c r="D2467" s="29" t="s">
        <v>20</v>
      </c>
      <c r="E2467" s="29" t="s">
        <v>12331</v>
      </c>
      <c r="F2467" s="30"/>
      <c r="G2467" s="31" t="s">
        <v>12332</v>
      </c>
      <c r="H2467" s="32" t="s">
        <v>12333</v>
      </c>
      <c r="I2467" s="29" t="s">
        <v>50</v>
      </c>
      <c r="J2467" s="33">
        <v>37630</v>
      </c>
      <c r="K2467" s="33">
        <v>39216</v>
      </c>
      <c r="L2467" s="33" t="s">
        <v>20</v>
      </c>
      <c r="M2467" s="29" t="s">
        <v>51</v>
      </c>
      <c r="N2467" s="34">
        <v>11</v>
      </c>
      <c r="O2467" s="29" t="s">
        <v>61</v>
      </c>
      <c r="P2467" s="29" t="s">
        <v>20</v>
      </c>
      <c r="Q2467" s="29" t="s">
        <v>27</v>
      </c>
      <c r="R2467" s="29" t="s">
        <v>20</v>
      </c>
      <c r="S2467" s="35" t="s">
        <v>12334</v>
      </c>
      <c r="T2467" s="20"/>
      <c r="U2467" s="20"/>
      <c r="V2467" s="20"/>
      <c r="W2467" s="20"/>
      <c r="X2467" s="20"/>
    </row>
    <row r="2468" spans="1:24" s="2" customFormat="1" ht="61.5" customHeight="1" x14ac:dyDescent="0.2">
      <c r="A2468" s="27">
        <v>2447</v>
      </c>
      <c r="B2468" s="28" t="s">
        <v>12971</v>
      </c>
      <c r="C2468" s="29" t="s">
        <v>20</v>
      </c>
      <c r="D2468" s="29" t="s">
        <v>12972</v>
      </c>
      <c r="E2468" s="29" t="s">
        <v>12973</v>
      </c>
      <c r="F2468" s="30" t="s">
        <v>12973</v>
      </c>
      <c r="G2468" s="31" t="s">
        <v>12974</v>
      </c>
      <c r="H2468" s="32" t="s">
        <v>12975</v>
      </c>
      <c r="I2468" s="29" t="s">
        <v>35</v>
      </c>
      <c r="J2468" s="33">
        <v>38119</v>
      </c>
      <c r="K2468" s="33" t="s">
        <v>20</v>
      </c>
      <c r="L2468" s="33" t="s">
        <v>20</v>
      </c>
      <c r="M2468" s="29" t="s">
        <v>36</v>
      </c>
      <c r="N2468" s="34">
        <v>11</v>
      </c>
      <c r="O2468" s="29" t="s">
        <v>61</v>
      </c>
      <c r="P2468" s="29" t="s">
        <v>20</v>
      </c>
      <c r="Q2468" s="29" t="s">
        <v>27</v>
      </c>
      <c r="R2468" s="29" t="s">
        <v>20</v>
      </c>
      <c r="S2468" s="35" t="s">
        <v>12976</v>
      </c>
      <c r="T2468" s="20"/>
      <c r="U2468" s="20"/>
      <c r="V2468" s="20"/>
      <c r="W2468" s="20"/>
      <c r="X2468" s="20"/>
    </row>
    <row r="2469" spans="1:24" s="2" customFormat="1" ht="61.5" customHeight="1" x14ac:dyDescent="0.2">
      <c r="A2469" s="27">
        <v>2448</v>
      </c>
      <c r="B2469" s="28" t="s">
        <v>340</v>
      </c>
      <c r="C2469" s="29" t="s">
        <v>341</v>
      </c>
      <c r="D2469" s="29" t="s">
        <v>20</v>
      </c>
      <c r="E2469" s="29" t="s">
        <v>341</v>
      </c>
      <c r="F2469" s="30"/>
      <c r="G2469" s="31" t="s">
        <v>342</v>
      </c>
      <c r="H2469" s="32" t="s">
        <v>343</v>
      </c>
      <c r="I2469" s="29" t="s">
        <v>54</v>
      </c>
      <c r="J2469" s="33">
        <v>39475</v>
      </c>
      <c r="K2469" s="33" t="s">
        <v>20</v>
      </c>
      <c r="L2469" s="33" t="s">
        <v>20</v>
      </c>
      <c r="M2469" s="29" t="s">
        <v>55</v>
      </c>
      <c r="N2469" s="34">
        <v>11</v>
      </c>
      <c r="O2469" s="29" t="s">
        <v>37</v>
      </c>
      <c r="P2469" s="29" t="s">
        <v>20</v>
      </c>
      <c r="Q2469" s="29" t="s">
        <v>27</v>
      </c>
      <c r="R2469" s="29" t="s">
        <v>20</v>
      </c>
      <c r="S2469" s="35" t="s">
        <v>344</v>
      </c>
      <c r="T2469" s="20"/>
      <c r="U2469" s="20"/>
      <c r="V2469" s="20"/>
      <c r="W2469" s="20"/>
      <c r="X2469" s="20"/>
    </row>
    <row r="2470" spans="1:24" s="2" customFormat="1" ht="61.5" customHeight="1" x14ac:dyDescent="0.2">
      <c r="A2470" s="27">
        <v>2449</v>
      </c>
      <c r="B2470" s="28" t="s">
        <v>2673</v>
      </c>
      <c r="C2470" s="29" t="s">
        <v>2674</v>
      </c>
      <c r="D2470" s="29" t="s">
        <v>20</v>
      </c>
      <c r="E2470" s="29" t="s">
        <v>2674</v>
      </c>
      <c r="F2470" s="30"/>
      <c r="G2470" s="31" t="s">
        <v>2675</v>
      </c>
      <c r="H2470" s="32" t="s">
        <v>2676</v>
      </c>
      <c r="I2470" s="29" t="s">
        <v>54</v>
      </c>
      <c r="J2470" s="33">
        <v>37565</v>
      </c>
      <c r="K2470" s="33" t="s">
        <v>20</v>
      </c>
      <c r="L2470" s="33" t="s">
        <v>20</v>
      </c>
      <c r="M2470" s="29" t="s">
        <v>55</v>
      </c>
      <c r="N2470" s="34">
        <v>11</v>
      </c>
      <c r="O2470" s="29" t="s">
        <v>26</v>
      </c>
      <c r="P2470" s="29" t="s">
        <v>20</v>
      </c>
      <c r="Q2470" s="29" t="s">
        <v>27</v>
      </c>
      <c r="R2470" s="29" t="s">
        <v>20</v>
      </c>
      <c r="S2470" s="35" t="s">
        <v>2677</v>
      </c>
      <c r="T2470" s="20"/>
      <c r="U2470" s="20"/>
      <c r="V2470" s="20"/>
      <c r="W2470" s="20"/>
      <c r="X2470" s="20"/>
    </row>
    <row r="2471" spans="1:24" s="2" customFormat="1" ht="61.5" customHeight="1" x14ac:dyDescent="0.2">
      <c r="A2471" s="27">
        <v>2450</v>
      </c>
      <c r="B2471" s="28" t="s">
        <v>3280</v>
      </c>
      <c r="C2471" s="29" t="s">
        <v>3281</v>
      </c>
      <c r="D2471" s="29" t="s">
        <v>20</v>
      </c>
      <c r="E2471" s="29" t="s">
        <v>3281</v>
      </c>
      <c r="F2471" s="30"/>
      <c r="G2471" s="31" t="s">
        <v>3282</v>
      </c>
      <c r="H2471" s="32" t="s">
        <v>3283</v>
      </c>
      <c r="I2471" s="29" t="s">
        <v>54</v>
      </c>
      <c r="J2471" s="33">
        <v>37606</v>
      </c>
      <c r="K2471" s="33" t="s">
        <v>20</v>
      </c>
      <c r="L2471" s="33" t="s">
        <v>20</v>
      </c>
      <c r="M2471" s="29" t="s">
        <v>55</v>
      </c>
      <c r="N2471" s="34">
        <v>11</v>
      </c>
      <c r="O2471" s="29" t="s">
        <v>61</v>
      </c>
      <c r="P2471" s="29" t="s">
        <v>20</v>
      </c>
      <c r="Q2471" s="29" t="s">
        <v>27</v>
      </c>
      <c r="R2471" s="29" t="s">
        <v>20</v>
      </c>
      <c r="S2471" s="35" t="s">
        <v>3284</v>
      </c>
      <c r="T2471" s="20"/>
      <c r="U2471" s="20"/>
      <c r="V2471" s="20"/>
      <c r="W2471" s="20"/>
      <c r="X2471" s="20"/>
    </row>
    <row r="2472" spans="1:24" s="2" customFormat="1" ht="61.5" customHeight="1" x14ac:dyDescent="0.2">
      <c r="A2472" s="27">
        <v>2451</v>
      </c>
      <c r="B2472" s="28" t="s">
        <v>3555</v>
      </c>
      <c r="C2472" s="29" t="s">
        <v>3556</v>
      </c>
      <c r="D2472" s="29" t="s">
        <v>20</v>
      </c>
      <c r="E2472" s="29" t="s">
        <v>3556</v>
      </c>
      <c r="F2472" s="30"/>
      <c r="G2472" s="31" t="s">
        <v>3557</v>
      </c>
      <c r="H2472" s="32" t="s">
        <v>3558</v>
      </c>
      <c r="I2472" s="29" t="s">
        <v>54</v>
      </c>
      <c r="J2472" s="33">
        <v>37463</v>
      </c>
      <c r="K2472" s="33">
        <v>40569</v>
      </c>
      <c r="L2472" s="33" t="s">
        <v>20</v>
      </c>
      <c r="M2472" s="29" t="s">
        <v>55</v>
      </c>
      <c r="N2472" s="34">
        <v>11</v>
      </c>
      <c r="O2472" s="29" t="s">
        <v>37</v>
      </c>
      <c r="P2472" s="29" t="s">
        <v>20</v>
      </c>
      <c r="Q2472" s="29" t="s">
        <v>27</v>
      </c>
      <c r="R2472" s="29" t="s">
        <v>20</v>
      </c>
      <c r="S2472" s="35" t="s">
        <v>3559</v>
      </c>
      <c r="T2472" s="20"/>
      <c r="U2472" s="20"/>
      <c r="V2472" s="20"/>
      <c r="W2472" s="20"/>
      <c r="X2472" s="20"/>
    </row>
    <row r="2473" spans="1:24" s="2" customFormat="1" ht="61.5" customHeight="1" x14ac:dyDescent="0.2">
      <c r="A2473" s="27">
        <v>2452</v>
      </c>
      <c r="B2473" s="28" t="s">
        <v>11196</v>
      </c>
      <c r="C2473" s="29" t="s">
        <v>11197</v>
      </c>
      <c r="D2473" s="29" t="s">
        <v>20</v>
      </c>
      <c r="E2473" s="29" t="s">
        <v>11197</v>
      </c>
      <c r="F2473" s="30"/>
      <c r="G2473" s="31" t="s">
        <v>11198</v>
      </c>
      <c r="H2473" s="32" t="s">
        <v>11199</v>
      </c>
      <c r="I2473" s="29" t="s">
        <v>54</v>
      </c>
      <c r="J2473" s="33">
        <v>38686</v>
      </c>
      <c r="K2473" s="33">
        <v>40834</v>
      </c>
      <c r="L2473" s="33" t="s">
        <v>20</v>
      </c>
      <c r="M2473" s="29" t="s">
        <v>55</v>
      </c>
      <c r="N2473" s="34">
        <v>11</v>
      </c>
      <c r="O2473" s="29" t="s">
        <v>37</v>
      </c>
      <c r="P2473" s="29" t="s">
        <v>20</v>
      </c>
      <c r="Q2473" s="29" t="s">
        <v>27</v>
      </c>
      <c r="R2473" s="29" t="s">
        <v>20</v>
      </c>
      <c r="S2473" s="35" t="s">
        <v>11200</v>
      </c>
      <c r="T2473" s="20"/>
      <c r="U2473" s="20"/>
      <c r="V2473" s="20"/>
      <c r="W2473" s="20"/>
      <c r="X2473" s="20"/>
    </row>
    <row r="2474" spans="1:24" s="2" customFormat="1" ht="61.5" customHeight="1" x14ac:dyDescent="0.2">
      <c r="A2474" s="27">
        <v>2453</v>
      </c>
      <c r="B2474" s="28" t="s">
        <v>310</v>
      </c>
      <c r="C2474" s="29" t="s">
        <v>311</v>
      </c>
      <c r="D2474" s="29" t="s">
        <v>20</v>
      </c>
      <c r="E2474" s="29" t="s">
        <v>311</v>
      </c>
      <c r="F2474" s="30"/>
      <c r="G2474" s="31" t="s">
        <v>312</v>
      </c>
      <c r="H2474" s="32" t="s">
        <v>313</v>
      </c>
      <c r="I2474" s="29" t="s">
        <v>54</v>
      </c>
      <c r="J2474" s="33">
        <v>38925</v>
      </c>
      <c r="K2474" s="33" t="s">
        <v>20</v>
      </c>
      <c r="L2474" s="33" t="s">
        <v>20</v>
      </c>
      <c r="M2474" s="29" t="s">
        <v>55</v>
      </c>
      <c r="N2474" s="34">
        <v>11</v>
      </c>
      <c r="O2474" s="29" t="s">
        <v>37</v>
      </c>
      <c r="P2474" s="29" t="s">
        <v>20</v>
      </c>
      <c r="Q2474" s="29" t="s">
        <v>27</v>
      </c>
      <c r="R2474" s="29" t="s">
        <v>20</v>
      </c>
      <c r="S2474" s="35" t="s">
        <v>314</v>
      </c>
      <c r="T2474" s="20"/>
      <c r="U2474" s="20"/>
      <c r="V2474" s="20"/>
      <c r="W2474" s="20"/>
      <c r="X2474" s="20"/>
    </row>
    <row r="2475" spans="1:24" s="2" customFormat="1" ht="61.5" customHeight="1" x14ac:dyDescent="0.2">
      <c r="A2475" s="27">
        <v>2454</v>
      </c>
      <c r="B2475" s="28" t="s">
        <v>7512</v>
      </c>
      <c r="C2475" s="29" t="s">
        <v>7513</v>
      </c>
      <c r="D2475" s="29" t="s">
        <v>20</v>
      </c>
      <c r="E2475" s="29" t="s">
        <v>7513</v>
      </c>
      <c r="F2475" s="30" t="s">
        <v>7513</v>
      </c>
      <c r="G2475" s="31" t="s">
        <v>7514</v>
      </c>
      <c r="H2475" s="32" t="s">
        <v>7515</v>
      </c>
      <c r="I2475" s="29" t="s">
        <v>24</v>
      </c>
      <c r="J2475" s="33">
        <v>37543</v>
      </c>
      <c r="K2475" s="33">
        <v>40074</v>
      </c>
      <c r="L2475" s="33" t="s">
        <v>20</v>
      </c>
      <c r="M2475" s="29" t="s">
        <v>25</v>
      </c>
      <c r="N2475" s="34">
        <v>11</v>
      </c>
      <c r="O2475" s="29" t="s">
        <v>37</v>
      </c>
      <c r="P2475" s="29" t="s">
        <v>20</v>
      </c>
      <c r="Q2475" s="29" t="s">
        <v>27</v>
      </c>
      <c r="R2475" s="29" t="s">
        <v>0</v>
      </c>
      <c r="S2475" s="35" t="s">
        <v>7516</v>
      </c>
      <c r="T2475" s="20"/>
      <c r="U2475" s="20"/>
      <c r="V2475" s="20"/>
      <c r="W2475" s="20"/>
      <c r="X2475" s="20"/>
    </row>
    <row r="2476" spans="1:24" s="2" customFormat="1" ht="61.5" customHeight="1" x14ac:dyDescent="0.2">
      <c r="A2476" s="27">
        <v>2455</v>
      </c>
      <c r="B2476" s="28" t="s">
        <v>7517</v>
      </c>
      <c r="C2476" s="29" t="s">
        <v>7513</v>
      </c>
      <c r="D2476" s="29" t="s">
        <v>20</v>
      </c>
      <c r="E2476" s="29" t="s">
        <v>7513</v>
      </c>
      <c r="F2476" s="30"/>
      <c r="G2476" s="31" t="s">
        <v>7514</v>
      </c>
      <c r="H2476" s="32" t="s">
        <v>7515</v>
      </c>
      <c r="I2476" s="29" t="s">
        <v>50</v>
      </c>
      <c r="J2476" s="33">
        <v>37543</v>
      </c>
      <c r="K2476" s="33">
        <v>40074</v>
      </c>
      <c r="L2476" s="33" t="s">
        <v>20</v>
      </c>
      <c r="M2476" s="29" t="s">
        <v>51</v>
      </c>
      <c r="N2476" s="34">
        <v>11</v>
      </c>
      <c r="O2476" s="29" t="s">
        <v>37</v>
      </c>
      <c r="P2476" s="29" t="s">
        <v>20</v>
      </c>
      <c r="Q2476" s="29" t="s">
        <v>27</v>
      </c>
      <c r="R2476" s="29" t="s">
        <v>0</v>
      </c>
      <c r="S2476" s="35" t="s">
        <v>7518</v>
      </c>
      <c r="T2476" s="20"/>
      <c r="U2476" s="20"/>
      <c r="V2476" s="20"/>
      <c r="W2476" s="20"/>
      <c r="X2476" s="20"/>
    </row>
    <row r="2477" spans="1:24" s="2" customFormat="1" ht="61.5" customHeight="1" x14ac:dyDescent="0.2">
      <c r="A2477" s="27">
        <v>2456</v>
      </c>
      <c r="B2477" s="28" t="s">
        <v>7602</v>
      </c>
      <c r="C2477" s="29" t="s">
        <v>7603</v>
      </c>
      <c r="D2477" s="29" t="s">
        <v>20</v>
      </c>
      <c r="E2477" s="29" t="s">
        <v>7604</v>
      </c>
      <c r="F2477" s="30"/>
      <c r="G2477" s="31" t="s">
        <v>7605</v>
      </c>
      <c r="H2477" s="32" t="s">
        <v>7606</v>
      </c>
      <c r="I2477" s="29" t="s">
        <v>35</v>
      </c>
      <c r="J2477" s="33">
        <v>36591</v>
      </c>
      <c r="K2477" s="33">
        <v>40639</v>
      </c>
      <c r="L2477" s="33" t="s">
        <v>20</v>
      </c>
      <c r="M2477" s="29" t="s">
        <v>36</v>
      </c>
      <c r="N2477" s="34">
        <v>11</v>
      </c>
      <c r="O2477" s="29" t="s">
        <v>37</v>
      </c>
      <c r="P2477" s="29" t="s">
        <v>20</v>
      </c>
      <c r="Q2477" s="29" t="s">
        <v>27</v>
      </c>
      <c r="R2477" s="29" t="s">
        <v>20</v>
      </c>
      <c r="S2477" s="35" t="s">
        <v>7607</v>
      </c>
      <c r="T2477" s="20"/>
      <c r="U2477" s="20"/>
      <c r="V2477" s="20"/>
      <c r="W2477" s="20"/>
      <c r="X2477" s="20"/>
    </row>
    <row r="2478" spans="1:24" s="2" customFormat="1" ht="61.5" customHeight="1" x14ac:dyDescent="0.2">
      <c r="A2478" s="27">
        <v>2457</v>
      </c>
      <c r="B2478" s="28" t="s">
        <v>8534</v>
      </c>
      <c r="C2478" s="29" t="s">
        <v>8535</v>
      </c>
      <c r="D2478" s="29" t="s">
        <v>20</v>
      </c>
      <c r="E2478" s="29" t="s">
        <v>8535</v>
      </c>
      <c r="F2478" s="30"/>
      <c r="G2478" s="31" t="s">
        <v>8536</v>
      </c>
      <c r="H2478" s="32" t="s">
        <v>8537</v>
      </c>
      <c r="I2478" s="29" t="s">
        <v>218</v>
      </c>
      <c r="J2478" s="33">
        <v>37616</v>
      </c>
      <c r="K2478" s="33">
        <v>40029</v>
      </c>
      <c r="L2478" s="33" t="s">
        <v>20</v>
      </c>
      <c r="M2478" s="29" t="s">
        <v>219</v>
      </c>
      <c r="N2478" s="34">
        <v>11</v>
      </c>
      <c r="O2478" s="29" t="s">
        <v>61</v>
      </c>
      <c r="P2478" s="29" t="s">
        <v>20</v>
      </c>
      <c r="Q2478" s="29" t="s">
        <v>27</v>
      </c>
      <c r="R2478" s="29" t="s">
        <v>20</v>
      </c>
      <c r="S2478" s="35" t="s">
        <v>8538</v>
      </c>
      <c r="T2478" s="20"/>
      <c r="U2478" s="20"/>
      <c r="V2478" s="20"/>
      <c r="W2478" s="20"/>
      <c r="X2478" s="20"/>
    </row>
    <row r="2479" spans="1:24" s="2" customFormat="1" ht="61.5" customHeight="1" x14ac:dyDescent="0.2">
      <c r="A2479" s="27">
        <v>2458</v>
      </c>
      <c r="B2479" s="28" t="s">
        <v>12211</v>
      </c>
      <c r="C2479" s="29" t="s">
        <v>12212</v>
      </c>
      <c r="D2479" s="29" t="s">
        <v>20</v>
      </c>
      <c r="E2479" s="29" t="s">
        <v>12212</v>
      </c>
      <c r="F2479" s="30"/>
      <c r="G2479" s="31" t="s">
        <v>12213</v>
      </c>
      <c r="H2479" s="32" t="s">
        <v>12214</v>
      </c>
      <c r="I2479" s="29" t="s">
        <v>54</v>
      </c>
      <c r="J2479" s="33">
        <v>37564</v>
      </c>
      <c r="K2479" s="33" t="s">
        <v>20</v>
      </c>
      <c r="L2479" s="33" t="s">
        <v>20</v>
      </c>
      <c r="M2479" s="29" t="s">
        <v>55</v>
      </c>
      <c r="N2479" s="34">
        <v>11</v>
      </c>
      <c r="O2479" s="29" t="s">
        <v>61</v>
      </c>
      <c r="P2479" s="29" t="s">
        <v>20</v>
      </c>
      <c r="Q2479" s="29" t="s">
        <v>27</v>
      </c>
      <c r="R2479" s="29" t="s">
        <v>20</v>
      </c>
      <c r="S2479" s="35" t="s">
        <v>12215</v>
      </c>
      <c r="T2479" s="20"/>
      <c r="U2479" s="20"/>
      <c r="V2479" s="20"/>
      <c r="W2479" s="20"/>
      <c r="X2479" s="20"/>
    </row>
    <row r="2480" spans="1:24" s="2" customFormat="1" ht="61.5" customHeight="1" x14ac:dyDescent="0.2">
      <c r="A2480" s="27">
        <v>2459</v>
      </c>
      <c r="B2480" s="28" t="s">
        <v>325</v>
      </c>
      <c r="C2480" s="29" t="s">
        <v>326</v>
      </c>
      <c r="D2480" s="29" t="s">
        <v>20</v>
      </c>
      <c r="E2480" s="29" t="s">
        <v>326</v>
      </c>
      <c r="F2480" s="30"/>
      <c r="G2480" s="31" t="s">
        <v>327</v>
      </c>
      <c r="H2480" s="32" t="s">
        <v>328</v>
      </c>
      <c r="I2480" s="29" t="s">
        <v>54</v>
      </c>
      <c r="J2480" s="33">
        <v>38938</v>
      </c>
      <c r="K2480" s="33" t="s">
        <v>20</v>
      </c>
      <c r="L2480" s="33" t="s">
        <v>20</v>
      </c>
      <c r="M2480" s="29" t="s">
        <v>55</v>
      </c>
      <c r="N2480" s="34">
        <v>11</v>
      </c>
      <c r="O2480" s="29" t="s">
        <v>37</v>
      </c>
      <c r="P2480" s="29" t="s">
        <v>20</v>
      </c>
      <c r="Q2480" s="29" t="s">
        <v>27</v>
      </c>
      <c r="R2480" s="29" t="s">
        <v>20</v>
      </c>
      <c r="S2480" s="35" t="s">
        <v>329</v>
      </c>
      <c r="T2480" s="20"/>
      <c r="U2480" s="20"/>
      <c r="V2480" s="20"/>
      <c r="W2480" s="20"/>
      <c r="X2480" s="20"/>
    </row>
    <row r="2481" spans="1:24" s="2" customFormat="1" ht="61.5" customHeight="1" x14ac:dyDescent="0.2">
      <c r="A2481" s="27">
        <v>2460</v>
      </c>
      <c r="B2481" s="28" t="s">
        <v>1635</v>
      </c>
      <c r="C2481" s="29" t="s">
        <v>1636</v>
      </c>
      <c r="D2481" s="29" t="s">
        <v>20</v>
      </c>
      <c r="E2481" s="29" t="s">
        <v>1636</v>
      </c>
      <c r="F2481" s="30"/>
      <c r="G2481" s="31" t="s">
        <v>1637</v>
      </c>
      <c r="H2481" s="32" t="s">
        <v>1638</v>
      </c>
      <c r="I2481" s="29" t="s">
        <v>50</v>
      </c>
      <c r="J2481" s="33">
        <v>37118</v>
      </c>
      <c r="K2481" s="33" t="s">
        <v>20</v>
      </c>
      <c r="L2481" s="33" t="s">
        <v>20</v>
      </c>
      <c r="M2481" s="29" t="s">
        <v>51</v>
      </c>
      <c r="N2481" s="34">
        <v>11</v>
      </c>
      <c r="O2481" s="29" t="s">
        <v>20</v>
      </c>
      <c r="P2481" s="29" t="s">
        <v>53</v>
      </c>
      <c r="Q2481" s="29" t="s">
        <v>27</v>
      </c>
      <c r="R2481" s="29" t="s">
        <v>20</v>
      </c>
      <c r="S2481" s="35" t="s">
        <v>1639</v>
      </c>
      <c r="T2481" s="20"/>
      <c r="U2481" s="20"/>
      <c r="V2481" s="20"/>
      <c r="W2481" s="20"/>
      <c r="X2481" s="20"/>
    </row>
    <row r="2482" spans="1:24" s="2" customFormat="1" ht="61.5" customHeight="1" x14ac:dyDescent="0.2">
      <c r="A2482" s="27">
        <v>2461</v>
      </c>
      <c r="B2482" s="28" t="s">
        <v>3060</v>
      </c>
      <c r="C2482" s="29" t="s">
        <v>3061</v>
      </c>
      <c r="D2482" s="29" t="s">
        <v>20</v>
      </c>
      <c r="E2482" s="29" t="s">
        <v>3061</v>
      </c>
      <c r="F2482" s="30" t="s">
        <v>3062</v>
      </c>
      <c r="G2482" s="31" t="s">
        <v>3063</v>
      </c>
      <c r="H2482" s="32" t="s">
        <v>3064</v>
      </c>
      <c r="I2482" s="29" t="s">
        <v>35</v>
      </c>
      <c r="J2482" s="33">
        <v>37594</v>
      </c>
      <c r="K2482" s="33" t="s">
        <v>20</v>
      </c>
      <c r="L2482" s="33" t="s">
        <v>20</v>
      </c>
      <c r="M2482" s="29" t="s">
        <v>36</v>
      </c>
      <c r="N2482" s="34">
        <v>11</v>
      </c>
      <c r="O2482" s="29" t="s">
        <v>61</v>
      </c>
      <c r="P2482" s="29" t="s">
        <v>20</v>
      </c>
      <c r="Q2482" s="29" t="s">
        <v>27</v>
      </c>
      <c r="R2482" s="29" t="s">
        <v>20</v>
      </c>
      <c r="S2482" s="35" t="s">
        <v>3065</v>
      </c>
      <c r="T2482" s="20"/>
      <c r="U2482" s="20"/>
      <c r="V2482" s="20"/>
      <c r="W2482" s="20"/>
      <c r="X2482" s="20"/>
    </row>
    <row r="2483" spans="1:24" s="2" customFormat="1" ht="61.5" customHeight="1" x14ac:dyDescent="0.2">
      <c r="A2483" s="27">
        <v>2462</v>
      </c>
      <c r="B2483" s="28" t="s">
        <v>1443</v>
      </c>
      <c r="C2483" s="29" t="s">
        <v>1444</v>
      </c>
      <c r="D2483" s="29" t="s">
        <v>20</v>
      </c>
      <c r="E2483" s="29" t="s">
        <v>1444</v>
      </c>
      <c r="F2483" s="30" t="s">
        <v>1445</v>
      </c>
      <c r="G2483" s="31" t="s">
        <v>1446</v>
      </c>
      <c r="H2483" s="32" t="s">
        <v>1447</v>
      </c>
      <c r="I2483" s="29" t="s">
        <v>24</v>
      </c>
      <c r="J2483" s="33">
        <v>37556</v>
      </c>
      <c r="K2483" s="33">
        <v>40456</v>
      </c>
      <c r="L2483" s="33" t="s">
        <v>20</v>
      </c>
      <c r="M2483" s="29" t="s">
        <v>25</v>
      </c>
      <c r="N2483" s="34">
        <v>11</v>
      </c>
      <c r="O2483" s="29" t="s">
        <v>46</v>
      </c>
      <c r="P2483" s="29" t="s">
        <v>20</v>
      </c>
      <c r="Q2483" s="29" t="s">
        <v>27</v>
      </c>
      <c r="R2483" s="29" t="s">
        <v>0</v>
      </c>
      <c r="S2483" s="35" t="s">
        <v>1448</v>
      </c>
      <c r="T2483" s="20"/>
      <c r="U2483" s="20"/>
      <c r="V2483" s="20"/>
      <c r="W2483" s="20"/>
      <c r="X2483" s="20"/>
    </row>
    <row r="2484" spans="1:24" s="2" customFormat="1" ht="61.5" customHeight="1" x14ac:dyDescent="0.2">
      <c r="A2484" s="27">
        <v>2463</v>
      </c>
      <c r="B2484" s="28" t="s">
        <v>1449</v>
      </c>
      <c r="C2484" s="29" t="s">
        <v>1444</v>
      </c>
      <c r="D2484" s="29" t="s">
        <v>20</v>
      </c>
      <c r="E2484" s="29" t="s">
        <v>1444</v>
      </c>
      <c r="F2484" s="30"/>
      <c r="G2484" s="31" t="s">
        <v>1446</v>
      </c>
      <c r="H2484" s="32" t="s">
        <v>1447</v>
      </c>
      <c r="I2484" s="29" t="s">
        <v>50</v>
      </c>
      <c r="J2484" s="33">
        <v>37556</v>
      </c>
      <c r="K2484" s="33" t="s">
        <v>20</v>
      </c>
      <c r="L2484" s="33" t="s">
        <v>20</v>
      </c>
      <c r="M2484" s="29" t="s">
        <v>51</v>
      </c>
      <c r="N2484" s="34">
        <v>11</v>
      </c>
      <c r="O2484" s="29" t="s">
        <v>46</v>
      </c>
      <c r="P2484" s="29" t="s">
        <v>20</v>
      </c>
      <c r="Q2484" s="29" t="s">
        <v>27</v>
      </c>
      <c r="R2484" s="29" t="s">
        <v>0</v>
      </c>
      <c r="S2484" s="35" t="s">
        <v>1450</v>
      </c>
      <c r="T2484" s="20"/>
      <c r="U2484" s="20"/>
      <c r="V2484" s="20"/>
      <c r="W2484" s="20"/>
      <c r="X2484" s="20"/>
    </row>
    <row r="2485" spans="1:24" s="2" customFormat="1" ht="61.5" customHeight="1" x14ac:dyDescent="0.2">
      <c r="A2485" s="27">
        <v>2464</v>
      </c>
      <c r="B2485" s="28" t="s">
        <v>9494</v>
      </c>
      <c r="C2485" s="29" t="s">
        <v>9495</v>
      </c>
      <c r="D2485" s="29" t="s">
        <v>20</v>
      </c>
      <c r="E2485" s="29" t="s">
        <v>9495</v>
      </c>
      <c r="F2485" s="30"/>
      <c r="G2485" s="31" t="s">
        <v>9496</v>
      </c>
      <c r="H2485" s="32" t="s">
        <v>9497</v>
      </c>
      <c r="I2485" s="29" t="s">
        <v>218</v>
      </c>
      <c r="J2485" s="33">
        <v>38843</v>
      </c>
      <c r="K2485" s="33">
        <v>40496</v>
      </c>
      <c r="L2485" s="33" t="s">
        <v>20</v>
      </c>
      <c r="M2485" s="29" t="s">
        <v>219</v>
      </c>
      <c r="N2485" s="34">
        <v>11</v>
      </c>
      <c r="O2485" s="29" t="s">
        <v>61</v>
      </c>
      <c r="P2485" s="29" t="s">
        <v>20</v>
      </c>
      <c r="Q2485" s="29" t="s">
        <v>27</v>
      </c>
      <c r="R2485" s="29" t="s">
        <v>20</v>
      </c>
      <c r="S2485" s="35" t="s">
        <v>9498</v>
      </c>
      <c r="T2485" s="20"/>
      <c r="U2485" s="20"/>
      <c r="V2485" s="20"/>
      <c r="W2485" s="20"/>
      <c r="X2485" s="20"/>
    </row>
    <row r="2486" spans="1:24" s="2" customFormat="1" ht="61.5" customHeight="1" x14ac:dyDescent="0.2">
      <c r="A2486" s="27">
        <v>2465</v>
      </c>
      <c r="B2486" s="28" t="s">
        <v>8804</v>
      </c>
      <c r="C2486" s="29" t="s">
        <v>8805</v>
      </c>
      <c r="D2486" s="29" t="s">
        <v>20</v>
      </c>
      <c r="E2486" s="29" t="s">
        <v>8805</v>
      </c>
      <c r="F2486" s="30"/>
      <c r="G2486" s="31" t="s">
        <v>8806</v>
      </c>
      <c r="H2486" s="32" t="s">
        <v>8807</v>
      </c>
      <c r="I2486" s="29" t="s">
        <v>218</v>
      </c>
      <c r="J2486" s="33">
        <v>39345</v>
      </c>
      <c r="K2486" s="33">
        <v>40422</v>
      </c>
      <c r="L2486" s="33" t="s">
        <v>20</v>
      </c>
      <c r="M2486" s="29" t="s">
        <v>219</v>
      </c>
      <c r="N2486" s="34">
        <v>11</v>
      </c>
      <c r="O2486" s="29" t="s">
        <v>61</v>
      </c>
      <c r="P2486" s="29" t="s">
        <v>20</v>
      </c>
      <c r="Q2486" s="29" t="s">
        <v>27</v>
      </c>
      <c r="R2486" s="29" t="s">
        <v>20</v>
      </c>
      <c r="S2486" s="35" t="s">
        <v>8808</v>
      </c>
      <c r="T2486" s="20"/>
      <c r="U2486" s="20"/>
      <c r="V2486" s="20"/>
      <c r="W2486" s="20"/>
      <c r="X2486" s="20"/>
    </row>
    <row r="2487" spans="1:24" s="2" customFormat="1" ht="61.5" customHeight="1" x14ac:dyDescent="0.2">
      <c r="A2487" s="27">
        <v>2466</v>
      </c>
      <c r="B2487" s="28" t="s">
        <v>8902</v>
      </c>
      <c r="C2487" s="29" t="s">
        <v>8903</v>
      </c>
      <c r="D2487" s="29" t="s">
        <v>20</v>
      </c>
      <c r="E2487" s="29" t="s">
        <v>8903</v>
      </c>
      <c r="F2487" s="30" t="s">
        <v>8903</v>
      </c>
      <c r="G2487" s="31" t="s">
        <v>8904</v>
      </c>
      <c r="H2487" s="32" t="s">
        <v>8905</v>
      </c>
      <c r="I2487" s="29" t="s">
        <v>24</v>
      </c>
      <c r="J2487" s="33">
        <v>40753</v>
      </c>
      <c r="K2487" s="33" t="s">
        <v>20</v>
      </c>
      <c r="L2487" s="33" t="s">
        <v>20</v>
      </c>
      <c r="M2487" s="29" t="s">
        <v>25</v>
      </c>
      <c r="N2487" s="34">
        <v>11</v>
      </c>
      <c r="O2487" s="29" t="s">
        <v>61</v>
      </c>
      <c r="P2487" s="29" t="s">
        <v>20</v>
      </c>
      <c r="Q2487" s="29" t="s">
        <v>27</v>
      </c>
      <c r="R2487" s="29" t="s">
        <v>20</v>
      </c>
      <c r="S2487" s="35" t="s">
        <v>8906</v>
      </c>
      <c r="T2487" s="20"/>
      <c r="U2487" s="20"/>
      <c r="V2487" s="20"/>
      <c r="W2487" s="20"/>
      <c r="X2487" s="20"/>
    </row>
    <row r="2488" spans="1:24" s="2" customFormat="1" ht="61.5" customHeight="1" x14ac:dyDescent="0.2">
      <c r="A2488" s="27">
        <v>2467</v>
      </c>
      <c r="B2488" s="28" t="s">
        <v>366</v>
      </c>
      <c r="C2488" s="29" t="s">
        <v>367</v>
      </c>
      <c r="D2488" s="29" t="s">
        <v>20</v>
      </c>
      <c r="E2488" s="29" t="s">
        <v>367</v>
      </c>
      <c r="F2488" s="30"/>
      <c r="G2488" s="31" t="s">
        <v>368</v>
      </c>
      <c r="H2488" s="32" t="s">
        <v>369</v>
      </c>
      <c r="I2488" s="29" t="s">
        <v>50</v>
      </c>
      <c r="J2488" s="33">
        <v>37249</v>
      </c>
      <c r="K2488" s="33" t="s">
        <v>20</v>
      </c>
      <c r="L2488" s="33" t="s">
        <v>20</v>
      </c>
      <c r="M2488" s="29" t="s">
        <v>51</v>
      </c>
      <c r="N2488" s="34">
        <v>11</v>
      </c>
      <c r="O2488" s="29" t="s">
        <v>20</v>
      </c>
      <c r="P2488" s="29" t="s">
        <v>53</v>
      </c>
      <c r="Q2488" s="29" t="s">
        <v>27</v>
      </c>
      <c r="R2488" s="29" t="s">
        <v>20</v>
      </c>
      <c r="S2488" s="35" t="s">
        <v>370</v>
      </c>
      <c r="T2488" s="20"/>
      <c r="U2488" s="20"/>
      <c r="V2488" s="20"/>
      <c r="W2488" s="20"/>
      <c r="X2488" s="20"/>
    </row>
    <row r="2489" spans="1:24" s="2" customFormat="1" ht="61.5" customHeight="1" x14ac:dyDescent="0.2">
      <c r="A2489" s="27">
        <v>2468</v>
      </c>
      <c r="B2489" s="28" t="s">
        <v>2050</v>
      </c>
      <c r="C2489" s="29" t="s">
        <v>2051</v>
      </c>
      <c r="D2489" s="29" t="s">
        <v>20</v>
      </c>
      <c r="E2489" s="29" t="s">
        <v>2051</v>
      </c>
      <c r="F2489" s="30"/>
      <c r="G2489" s="31" t="s">
        <v>2052</v>
      </c>
      <c r="H2489" s="32" t="s">
        <v>2053</v>
      </c>
      <c r="I2489" s="29" t="s">
        <v>218</v>
      </c>
      <c r="J2489" s="33">
        <v>40452</v>
      </c>
      <c r="K2489" s="33" t="s">
        <v>20</v>
      </c>
      <c r="L2489" s="33" t="s">
        <v>20</v>
      </c>
      <c r="M2489" s="29" t="s">
        <v>219</v>
      </c>
      <c r="N2489" s="34">
        <v>11</v>
      </c>
      <c r="O2489" s="29" t="s">
        <v>29</v>
      </c>
      <c r="P2489" s="29" t="s">
        <v>20</v>
      </c>
      <c r="Q2489" s="29" t="s">
        <v>27</v>
      </c>
      <c r="R2489" s="29" t="s">
        <v>20</v>
      </c>
      <c r="S2489" s="35" t="s">
        <v>2054</v>
      </c>
      <c r="T2489" s="20"/>
      <c r="U2489" s="20"/>
      <c r="V2489" s="20"/>
      <c r="W2489" s="20"/>
      <c r="X2489" s="20"/>
    </row>
    <row r="2490" spans="1:24" s="2" customFormat="1" ht="61.5" customHeight="1" x14ac:dyDescent="0.2">
      <c r="A2490" s="27">
        <v>2469</v>
      </c>
      <c r="B2490" s="28" t="s">
        <v>4391</v>
      </c>
      <c r="C2490" s="29" t="s">
        <v>4392</v>
      </c>
      <c r="D2490" s="29" t="s">
        <v>20</v>
      </c>
      <c r="E2490" s="29" t="s">
        <v>4392</v>
      </c>
      <c r="F2490" s="30"/>
      <c r="G2490" s="31" t="s">
        <v>4393</v>
      </c>
      <c r="H2490" s="32" t="s">
        <v>4394</v>
      </c>
      <c r="I2490" s="29" t="s">
        <v>50</v>
      </c>
      <c r="J2490" s="33">
        <v>37553</v>
      </c>
      <c r="K2490" s="33">
        <v>39808</v>
      </c>
      <c r="L2490" s="33" t="s">
        <v>20</v>
      </c>
      <c r="M2490" s="29" t="s">
        <v>51</v>
      </c>
      <c r="N2490" s="34">
        <v>11</v>
      </c>
      <c r="O2490" s="29" t="s">
        <v>73</v>
      </c>
      <c r="P2490" s="29" t="s">
        <v>20</v>
      </c>
      <c r="Q2490" s="29" t="s">
        <v>3784</v>
      </c>
      <c r="R2490" s="29" t="s">
        <v>4395</v>
      </c>
      <c r="S2490" s="35" t="s">
        <v>4396</v>
      </c>
      <c r="T2490" s="20"/>
      <c r="U2490" s="20"/>
      <c r="V2490" s="20"/>
      <c r="W2490" s="20"/>
      <c r="X2490" s="20"/>
    </row>
    <row r="2491" spans="1:24" s="2" customFormat="1" ht="61.5" customHeight="1" x14ac:dyDescent="0.2">
      <c r="A2491" s="27">
        <v>2470</v>
      </c>
      <c r="B2491" s="28" t="s">
        <v>5477</v>
      </c>
      <c r="C2491" s="29" t="s">
        <v>5478</v>
      </c>
      <c r="D2491" s="29" t="s">
        <v>20</v>
      </c>
      <c r="E2491" s="29" t="s">
        <v>5478</v>
      </c>
      <c r="F2491" s="30"/>
      <c r="G2491" s="31" t="s">
        <v>5479</v>
      </c>
      <c r="H2491" s="32" t="s">
        <v>5480</v>
      </c>
      <c r="I2491" s="29" t="s">
        <v>3091</v>
      </c>
      <c r="J2491" s="33">
        <v>37616</v>
      </c>
      <c r="K2491" s="33" t="s">
        <v>20</v>
      </c>
      <c r="L2491" s="33" t="s">
        <v>20</v>
      </c>
      <c r="M2491" s="29" t="s">
        <v>219</v>
      </c>
      <c r="N2491" s="34">
        <v>11</v>
      </c>
      <c r="O2491" s="29" t="s">
        <v>26</v>
      </c>
      <c r="P2491" s="29" t="s">
        <v>20</v>
      </c>
      <c r="Q2491" s="29" t="s">
        <v>27</v>
      </c>
      <c r="R2491" s="29" t="s">
        <v>20</v>
      </c>
      <c r="S2491" s="35" t="s">
        <v>5481</v>
      </c>
      <c r="T2491" s="20"/>
      <c r="U2491" s="20"/>
      <c r="V2491" s="20"/>
      <c r="W2491" s="20"/>
      <c r="X2491" s="20"/>
    </row>
    <row r="2492" spans="1:24" s="2" customFormat="1" ht="61.5" customHeight="1" x14ac:dyDescent="0.2">
      <c r="A2492" s="27">
        <v>2471</v>
      </c>
      <c r="B2492" s="28" t="s">
        <v>5521</v>
      </c>
      <c r="C2492" s="29" t="s">
        <v>5522</v>
      </c>
      <c r="D2492" s="29" t="s">
        <v>20</v>
      </c>
      <c r="E2492" s="29" t="s">
        <v>5522</v>
      </c>
      <c r="F2492" s="30"/>
      <c r="G2492" s="31" t="s">
        <v>5523</v>
      </c>
      <c r="H2492" s="32" t="s">
        <v>5524</v>
      </c>
      <c r="I2492" s="29" t="s">
        <v>35</v>
      </c>
      <c r="J2492" s="33">
        <v>38344</v>
      </c>
      <c r="K2492" s="33" t="s">
        <v>20</v>
      </c>
      <c r="L2492" s="33" t="s">
        <v>20</v>
      </c>
      <c r="M2492" s="29" t="s">
        <v>36</v>
      </c>
      <c r="N2492" s="34">
        <v>11</v>
      </c>
      <c r="O2492" s="29" t="s">
        <v>61</v>
      </c>
      <c r="P2492" s="29" t="s">
        <v>20</v>
      </c>
      <c r="Q2492" s="29" t="s">
        <v>27</v>
      </c>
      <c r="R2492" s="29" t="s">
        <v>20</v>
      </c>
      <c r="S2492" s="35" t="s">
        <v>5525</v>
      </c>
      <c r="T2492" s="20"/>
      <c r="U2492" s="20"/>
      <c r="V2492" s="20"/>
      <c r="W2492" s="20"/>
      <c r="X2492" s="20"/>
    </row>
    <row r="2493" spans="1:24" s="2" customFormat="1" ht="61.5" customHeight="1" x14ac:dyDescent="0.2">
      <c r="A2493" s="27">
        <v>2472</v>
      </c>
      <c r="B2493" s="28" t="s">
        <v>6465</v>
      </c>
      <c r="C2493" s="29" t="s">
        <v>6466</v>
      </c>
      <c r="D2493" s="29" t="s">
        <v>20</v>
      </c>
      <c r="E2493" s="29" t="s">
        <v>6466</v>
      </c>
      <c r="F2493" s="30" t="s">
        <v>6466</v>
      </c>
      <c r="G2493" s="31" t="s">
        <v>6467</v>
      </c>
      <c r="H2493" s="32" t="s">
        <v>6468</v>
      </c>
      <c r="I2493" s="29" t="s">
        <v>24</v>
      </c>
      <c r="J2493" s="33">
        <v>36216</v>
      </c>
      <c r="K2493" s="33">
        <v>40799</v>
      </c>
      <c r="L2493" s="33" t="s">
        <v>20</v>
      </c>
      <c r="M2493" s="29" t="s">
        <v>25</v>
      </c>
      <c r="N2493" s="34">
        <v>11</v>
      </c>
      <c r="O2493" s="29" t="s">
        <v>26</v>
      </c>
      <c r="P2493" s="29" t="s">
        <v>20</v>
      </c>
      <c r="Q2493" s="29" t="s">
        <v>27</v>
      </c>
      <c r="R2493" s="29" t="s">
        <v>20</v>
      </c>
      <c r="S2493" s="35" t="s">
        <v>6469</v>
      </c>
      <c r="T2493" s="20"/>
      <c r="U2493" s="20"/>
      <c r="V2493" s="20"/>
      <c r="W2493" s="20"/>
      <c r="X2493" s="20"/>
    </row>
    <row r="2494" spans="1:24" s="2" customFormat="1" ht="61.5" customHeight="1" x14ac:dyDescent="0.2">
      <c r="A2494" s="27">
        <v>2473</v>
      </c>
      <c r="B2494" s="28" t="s">
        <v>6475</v>
      </c>
      <c r="C2494" s="29" t="s">
        <v>6476</v>
      </c>
      <c r="D2494" s="29" t="s">
        <v>20</v>
      </c>
      <c r="E2494" s="29" t="s">
        <v>6476</v>
      </c>
      <c r="F2494" s="30"/>
      <c r="G2494" s="31" t="s">
        <v>6477</v>
      </c>
      <c r="H2494" s="32" t="s">
        <v>6478</v>
      </c>
      <c r="I2494" s="29" t="s">
        <v>54</v>
      </c>
      <c r="J2494" s="33">
        <v>37587</v>
      </c>
      <c r="K2494" s="33" t="s">
        <v>20</v>
      </c>
      <c r="L2494" s="33" t="s">
        <v>20</v>
      </c>
      <c r="M2494" s="29" t="s">
        <v>55</v>
      </c>
      <c r="N2494" s="34">
        <v>11</v>
      </c>
      <c r="O2494" s="29" t="s">
        <v>61</v>
      </c>
      <c r="P2494" s="29" t="s">
        <v>20</v>
      </c>
      <c r="Q2494" s="29" t="s">
        <v>27</v>
      </c>
      <c r="R2494" s="29" t="s">
        <v>20</v>
      </c>
      <c r="S2494" s="35" t="s">
        <v>6479</v>
      </c>
      <c r="T2494" s="20"/>
      <c r="U2494" s="20"/>
      <c r="V2494" s="20"/>
      <c r="W2494" s="20"/>
      <c r="X2494" s="20"/>
    </row>
    <row r="2495" spans="1:24" s="2" customFormat="1" ht="61.5" customHeight="1" x14ac:dyDescent="0.2">
      <c r="A2495" s="27">
        <v>2474</v>
      </c>
      <c r="B2495" s="28" t="s">
        <v>6582</v>
      </c>
      <c r="C2495" s="29" t="s">
        <v>6583</v>
      </c>
      <c r="D2495" s="29" t="s">
        <v>20</v>
      </c>
      <c r="E2495" s="29" t="s">
        <v>6583</v>
      </c>
      <c r="F2495" s="30"/>
      <c r="G2495" s="31" t="s">
        <v>6584</v>
      </c>
      <c r="H2495" s="32" t="s">
        <v>6585</v>
      </c>
      <c r="I2495" s="29" t="s">
        <v>50</v>
      </c>
      <c r="J2495" s="33">
        <v>39400</v>
      </c>
      <c r="K2495" s="33" t="s">
        <v>20</v>
      </c>
      <c r="L2495" s="33" t="s">
        <v>20</v>
      </c>
      <c r="M2495" s="29" t="s">
        <v>51</v>
      </c>
      <c r="N2495" s="34">
        <v>11</v>
      </c>
      <c r="O2495" s="29" t="s">
        <v>26</v>
      </c>
      <c r="P2495" s="29" t="s">
        <v>20</v>
      </c>
      <c r="Q2495" s="29" t="s">
        <v>27</v>
      </c>
      <c r="R2495" s="29" t="s">
        <v>20</v>
      </c>
      <c r="S2495" s="35" t="s">
        <v>6586</v>
      </c>
      <c r="T2495" s="20"/>
      <c r="U2495" s="20"/>
      <c r="V2495" s="20"/>
      <c r="W2495" s="20"/>
      <c r="X2495" s="20"/>
    </row>
    <row r="2496" spans="1:24" s="2" customFormat="1" ht="61.5" customHeight="1" x14ac:dyDescent="0.2">
      <c r="A2496" s="27">
        <v>2475</v>
      </c>
      <c r="B2496" s="28" t="s">
        <v>7196</v>
      </c>
      <c r="C2496" s="29" t="s">
        <v>7197</v>
      </c>
      <c r="D2496" s="29" t="s">
        <v>20</v>
      </c>
      <c r="E2496" s="29" t="s">
        <v>7197</v>
      </c>
      <c r="F2496" s="30" t="s">
        <v>7197</v>
      </c>
      <c r="G2496" s="31" t="s">
        <v>7198</v>
      </c>
      <c r="H2496" s="32" t="s">
        <v>7199</v>
      </c>
      <c r="I2496" s="29" t="s">
        <v>35</v>
      </c>
      <c r="J2496" s="33">
        <v>38673</v>
      </c>
      <c r="K2496" s="33">
        <v>40267</v>
      </c>
      <c r="L2496" s="33" t="s">
        <v>20</v>
      </c>
      <c r="M2496" s="29" t="s">
        <v>36</v>
      </c>
      <c r="N2496" s="34">
        <v>11</v>
      </c>
      <c r="O2496" s="29" t="s">
        <v>61</v>
      </c>
      <c r="P2496" s="29" t="s">
        <v>20</v>
      </c>
      <c r="Q2496" s="29" t="s">
        <v>27</v>
      </c>
      <c r="R2496" s="29" t="s">
        <v>20</v>
      </c>
      <c r="S2496" s="35" t="s">
        <v>7200</v>
      </c>
      <c r="T2496" s="20"/>
      <c r="U2496" s="20"/>
      <c r="V2496" s="20"/>
      <c r="W2496" s="20"/>
      <c r="X2496" s="20"/>
    </row>
    <row r="2497" spans="1:24" s="2" customFormat="1" ht="61.5" customHeight="1" x14ac:dyDescent="0.2">
      <c r="A2497" s="27">
        <v>2476</v>
      </c>
      <c r="B2497" s="28" t="s">
        <v>7227</v>
      </c>
      <c r="C2497" s="29" t="s">
        <v>7228</v>
      </c>
      <c r="D2497" s="29" t="s">
        <v>20</v>
      </c>
      <c r="E2497" s="29" t="s">
        <v>7228</v>
      </c>
      <c r="F2497" s="30"/>
      <c r="G2497" s="31" t="s">
        <v>7229</v>
      </c>
      <c r="H2497" s="32" t="s">
        <v>7230</v>
      </c>
      <c r="I2497" s="29" t="s">
        <v>54</v>
      </c>
      <c r="J2497" s="33">
        <v>39189</v>
      </c>
      <c r="K2497" s="33" t="s">
        <v>20</v>
      </c>
      <c r="L2497" s="33" t="s">
        <v>20</v>
      </c>
      <c r="M2497" s="29" t="s">
        <v>55</v>
      </c>
      <c r="N2497" s="34">
        <v>11</v>
      </c>
      <c r="O2497" s="29" t="s">
        <v>61</v>
      </c>
      <c r="P2497" s="29" t="s">
        <v>20</v>
      </c>
      <c r="Q2497" s="29" t="s">
        <v>27</v>
      </c>
      <c r="R2497" s="29" t="s">
        <v>2447</v>
      </c>
      <c r="S2497" s="35" t="s">
        <v>7231</v>
      </c>
      <c r="T2497" s="20"/>
      <c r="U2497" s="20"/>
      <c r="V2497" s="20"/>
      <c r="W2497" s="20"/>
      <c r="X2497" s="20"/>
    </row>
    <row r="2498" spans="1:24" s="2" customFormat="1" ht="61.5" customHeight="1" x14ac:dyDescent="0.2">
      <c r="A2498" s="27">
        <v>2477</v>
      </c>
      <c r="B2498" s="28" t="s">
        <v>7578</v>
      </c>
      <c r="C2498" s="29" t="s">
        <v>7579</v>
      </c>
      <c r="D2498" s="29" t="s">
        <v>20</v>
      </c>
      <c r="E2498" s="29" t="s">
        <v>7579</v>
      </c>
      <c r="F2498" s="30" t="s">
        <v>7580</v>
      </c>
      <c r="G2498" s="31" t="s">
        <v>7581</v>
      </c>
      <c r="H2498" s="32" t="s">
        <v>7582</v>
      </c>
      <c r="I2498" s="29" t="s">
        <v>35</v>
      </c>
      <c r="J2498" s="33">
        <v>38996</v>
      </c>
      <c r="K2498" s="33" t="s">
        <v>20</v>
      </c>
      <c r="L2498" s="33" t="s">
        <v>20</v>
      </c>
      <c r="M2498" s="29" t="s">
        <v>36</v>
      </c>
      <c r="N2498" s="34">
        <v>11</v>
      </c>
      <c r="O2498" s="29" t="s">
        <v>61</v>
      </c>
      <c r="P2498" s="29" t="s">
        <v>20</v>
      </c>
      <c r="Q2498" s="29" t="s">
        <v>27</v>
      </c>
      <c r="R2498" s="29" t="s">
        <v>7583</v>
      </c>
      <c r="S2498" s="35" t="s">
        <v>7584</v>
      </c>
      <c r="T2498" s="20"/>
      <c r="U2498" s="20"/>
      <c r="V2498" s="20"/>
      <c r="W2498" s="20"/>
      <c r="X2498" s="20"/>
    </row>
    <row r="2499" spans="1:24" s="2" customFormat="1" ht="61.5" customHeight="1" x14ac:dyDescent="0.2">
      <c r="A2499" s="27">
        <v>2478</v>
      </c>
      <c r="B2499" s="28" t="s">
        <v>7857</v>
      </c>
      <c r="C2499" s="29" t="s">
        <v>7858</v>
      </c>
      <c r="D2499" s="29" t="s">
        <v>20</v>
      </c>
      <c r="E2499" s="29" t="s">
        <v>7858</v>
      </c>
      <c r="F2499" s="30"/>
      <c r="G2499" s="31" t="s">
        <v>7859</v>
      </c>
      <c r="H2499" s="32" t="s">
        <v>7860</v>
      </c>
      <c r="I2499" s="29" t="s">
        <v>218</v>
      </c>
      <c r="J2499" s="33">
        <v>37615</v>
      </c>
      <c r="K2499" s="33">
        <v>40455</v>
      </c>
      <c r="L2499" s="33" t="s">
        <v>20</v>
      </c>
      <c r="M2499" s="29" t="s">
        <v>219</v>
      </c>
      <c r="N2499" s="34">
        <v>11</v>
      </c>
      <c r="O2499" s="29" t="s">
        <v>61</v>
      </c>
      <c r="P2499" s="29" t="s">
        <v>20</v>
      </c>
      <c r="Q2499" s="29" t="s">
        <v>27</v>
      </c>
      <c r="R2499" s="29" t="s">
        <v>20</v>
      </c>
      <c r="S2499" s="35" t="s">
        <v>7861</v>
      </c>
      <c r="T2499" s="20"/>
      <c r="U2499" s="20"/>
      <c r="V2499" s="20"/>
      <c r="W2499" s="20"/>
      <c r="X2499" s="20"/>
    </row>
    <row r="2500" spans="1:24" s="2" customFormat="1" ht="61.5" customHeight="1" x14ac:dyDescent="0.2">
      <c r="A2500" s="27">
        <v>2479</v>
      </c>
      <c r="B2500" s="28" t="s">
        <v>9892</v>
      </c>
      <c r="C2500" s="29" t="s">
        <v>9893</v>
      </c>
      <c r="D2500" s="29" t="s">
        <v>20</v>
      </c>
      <c r="E2500" s="29" t="s">
        <v>9893</v>
      </c>
      <c r="F2500" s="30"/>
      <c r="G2500" s="31" t="s">
        <v>9894</v>
      </c>
      <c r="H2500" s="32" t="s">
        <v>9895</v>
      </c>
      <c r="I2500" s="29" t="s">
        <v>218</v>
      </c>
      <c r="J2500" s="33">
        <v>38048</v>
      </c>
      <c r="K2500" s="33">
        <v>40480</v>
      </c>
      <c r="L2500" s="33" t="s">
        <v>20</v>
      </c>
      <c r="M2500" s="29" t="s">
        <v>219</v>
      </c>
      <c r="N2500" s="34">
        <v>11</v>
      </c>
      <c r="O2500" s="29" t="s">
        <v>61</v>
      </c>
      <c r="P2500" s="29" t="s">
        <v>20</v>
      </c>
      <c r="Q2500" s="29" t="s">
        <v>27</v>
      </c>
      <c r="R2500" s="29" t="s">
        <v>20</v>
      </c>
      <c r="S2500" s="35" t="s">
        <v>9896</v>
      </c>
      <c r="T2500" s="20"/>
      <c r="U2500" s="20"/>
      <c r="V2500" s="20"/>
      <c r="W2500" s="20"/>
      <c r="X2500" s="20"/>
    </row>
    <row r="2501" spans="1:24" s="2" customFormat="1" ht="61.5" customHeight="1" x14ac:dyDescent="0.2">
      <c r="A2501" s="27">
        <v>2480</v>
      </c>
      <c r="B2501" s="28" t="s">
        <v>10272</v>
      </c>
      <c r="C2501" s="29" t="s">
        <v>10273</v>
      </c>
      <c r="D2501" s="29" t="s">
        <v>20</v>
      </c>
      <c r="E2501" s="29" t="s">
        <v>10273</v>
      </c>
      <c r="F2501" s="30"/>
      <c r="G2501" s="31" t="s">
        <v>10274</v>
      </c>
      <c r="H2501" s="32" t="s">
        <v>10275</v>
      </c>
      <c r="I2501" s="29" t="s">
        <v>54</v>
      </c>
      <c r="J2501" s="33">
        <v>38076</v>
      </c>
      <c r="K2501" s="33">
        <v>40590</v>
      </c>
      <c r="L2501" s="33" t="s">
        <v>20</v>
      </c>
      <c r="M2501" s="29" t="s">
        <v>55</v>
      </c>
      <c r="N2501" s="34">
        <v>11</v>
      </c>
      <c r="O2501" s="29" t="s">
        <v>61</v>
      </c>
      <c r="P2501" s="29" t="s">
        <v>20</v>
      </c>
      <c r="Q2501" s="29" t="s">
        <v>27</v>
      </c>
      <c r="R2501" s="29" t="s">
        <v>20</v>
      </c>
      <c r="S2501" s="35" t="s">
        <v>10276</v>
      </c>
      <c r="T2501" s="20"/>
      <c r="U2501" s="20"/>
      <c r="V2501" s="20"/>
      <c r="W2501" s="20"/>
      <c r="X2501" s="20"/>
    </row>
    <row r="2502" spans="1:24" s="2" customFormat="1" ht="61.5" customHeight="1" x14ac:dyDescent="0.2">
      <c r="A2502" s="27">
        <v>2481</v>
      </c>
      <c r="B2502" s="28" t="s">
        <v>11612</v>
      </c>
      <c r="C2502" s="29" t="s">
        <v>11613</v>
      </c>
      <c r="D2502" s="29" t="s">
        <v>20</v>
      </c>
      <c r="E2502" s="29" t="s">
        <v>11613</v>
      </c>
      <c r="F2502" s="30"/>
      <c r="G2502" s="31" t="s">
        <v>11614</v>
      </c>
      <c r="H2502" s="32" t="s">
        <v>11615</v>
      </c>
      <c r="I2502" s="29" t="s">
        <v>54</v>
      </c>
      <c r="J2502" s="33">
        <v>37607</v>
      </c>
      <c r="K2502" s="33">
        <v>40805</v>
      </c>
      <c r="L2502" s="33" t="s">
        <v>20</v>
      </c>
      <c r="M2502" s="29" t="s">
        <v>55</v>
      </c>
      <c r="N2502" s="34">
        <v>11</v>
      </c>
      <c r="O2502" s="29" t="s">
        <v>61</v>
      </c>
      <c r="P2502" s="29" t="s">
        <v>20</v>
      </c>
      <c r="Q2502" s="29" t="s">
        <v>27</v>
      </c>
      <c r="R2502" s="29" t="s">
        <v>20</v>
      </c>
      <c r="S2502" s="35" t="s">
        <v>11616</v>
      </c>
      <c r="T2502" s="20"/>
      <c r="U2502" s="20"/>
      <c r="V2502" s="20"/>
      <c r="W2502" s="20"/>
      <c r="X2502" s="20"/>
    </row>
    <row r="2503" spans="1:24" s="2" customFormat="1" ht="61.5" customHeight="1" x14ac:dyDescent="0.2">
      <c r="A2503" s="27">
        <v>2482</v>
      </c>
      <c r="B2503" s="28" t="s">
        <v>12325</v>
      </c>
      <c r="C2503" s="29" t="s">
        <v>12326</v>
      </c>
      <c r="D2503" s="29" t="s">
        <v>20</v>
      </c>
      <c r="E2503" s="29" t="s">
        <v>12326</v>
      </c>
      <c r="F2503" s="30"/>
      <c r="G2503" s="31" t="s">
        <v>12327</v>
      </c>
      <c r="H2503" s="32" t="s">
        <v>12328</v>
      </c>
      <c r="I2503" s="29" t="s">
        <v>50</v>
      </c>
      <c r="J2503" s="33">
        <v>37611</v>
      </c>
      <c r="K2503" s="33">
        <v>38945</v>
      </c>
      <c r="L2503" s="33" t="s">
        <v>20</v>
      </c>
      <c r="M2503" s="29" t="s">
        <v>51</v>
      </c>
      <c r="N2503" s="34">
        <v>11</v>
      </c>
      <c r="O2503" s="29" t="s">
        <v>61</v>
      </c>
      <c r="P2503" s="29" t="s">
        <v>20</v>
      </c>
      <c r="Q2503" s="29" t="s">
        <v>27</v>
      </c>
      <c r="R2503" s="29" t="s">
        <v>20</v>
      </c>
      <c r="S2503" s="35" t="s">
        <v>12329</v>
      </c>
      <c r="T2503" s="20"/>
      <c r="U2503" s="20"/>
      <c r="V2503" s="20"/>
      <c r="W2503" s="20"/>
      <c r="X2503" s="20"/>
    </row>
    <row r="2504" spans="1:24" s="2" customFormat="1" ht="61.5" customHeight="1" x14ac:dyDescent="0.2">
      <c r="A2504" s="27">
        <v>2483</v>
      </c>
      <c r="B2504" s="28" t="s">
        <v>12510</v>
      </c>
      <c r="C2504" s="29" t="s">
        <v>12511</v>
      </c>
      <c r="D2504" s="29" t="s">
        <v>20</v>
      </c>
      <c r="E2504" s="29" t="s">
        <v>12511</v>
      </c>
      <c r="F2504" s="30"/>
      <c r="G2504" s="31" t="s">
        <v>12512</v>
      </c>
      <c r="H2504" s="32" t="s">
        <v>12513</v>
      </c>
      <c r="I2504" s="29" t="s">
        <v>218</v>
      </c>
      <c r="J2504" s="33">
        <v>39869</v>
      </c>
      <c r="K2504" s="33" t="s">
        <v>20</v>
      </c>
      <c r="L2504" s="33" t="s">
        <v>20</v>
      </c>
      <c r="M2504" s="29" t="s">
        <v>219</v>
      </c>
      <c r="N2504" s="34">
        <v>11</v>
      </c>
      <c r="O2504" s="29" t="s">
        <v>61</v>
      </c>
      <c r="P2504" s="29" t="s">
        <v>20</v>
      </c>
      <c r="Q2504" s="29" t="s">
        <v>27</v>
      </c>
      <c r="R2504" s="29" t="s">
        <v>20</v>
      </c>
      <c r="S2504" s="35" t="s">
        <v>12514</v>
      </c>
      <c r="T2504" s="20"/>
      <c r="U2504" s="20"/>
      <c r="V2504" s="20"/>
      <c r="W2504" s="20"/>
      <c r="X2504" s="20"/>
    </row>
    <row r="2505" spans="1:24" s="2" customFormat="1" ht="61.5" customHeight="1" x14ac:dyDescent="0.2">
      <c r="A2505" s="27">
        <v>2484</v>
      </c>
      <c r="B2505" s="28" t="s">
        <v>12879</v>
      </c>
      <c r="C2505" s="29" t="s">
        <v>20</v>
      </c>
      <c r="D2505" s="29" t="s">
        <v>12880</v>
      </c>
      <c r="E2505" s="29" t="s">
        <v>12881</v>
      </c>
      <c r="F2505" s="30"/>
      <c r="G2505" s="31" t="s">
        <v>12882</v>
      </c>
      <c r="H2505" s="32" t="s">
        <v>12883</v>
      </c>
      <c r="I2505" s="29" t="s">
        <v>50</v>
      </c>
      <c r="J2505" s="33">
        <v>35621</v>
      </c>
      <c r="K2505" s="33" t="s">
        <v>20</v>
      </c>
      <c r="L2505" s="33" t="s">
        <v>20</v>
      </c>
      <c r="M2505" s="29" t="s">
        <v>51</v>
      </c>
      <c r="N2505" s="34">
        <v>11</v>
      </c>
      <c r="O2505" s="29" t="s">
        <v>61</v>
      </c>
      <c r="P2505" s="29" t="s">
        <v>20</v>
      </c>
      <c r="Q2505" s="29" t="s">
        <v>27</v>
      </c>
      <c r="R2505" s="29" t="s">
        <v>20</v>
      </c>
      <c r="S2505" s="35" t="s">
        <v>12884</v>
      </c>
      <c r="T2505" s="20"/>
      <c r="U2505" s="20"/>
      <c r="V2505" s="20"/>
      <c r="W2505" s="20"/>
      <c r="X2505" s="20"/>
    </row>
    <row r="2506" spans="1:24" s="2" customFormat="1" ht="61.5" customHeight="1" x14ac:dyDescent="0.2">
      <c r="A2506" s="27">
        <v>2485</v>
      </c>
      <c r="B2506" s="28" t="s">
        <v>481</v>
      </c>
      <c r="C2506" s="29" t="s">
        <v>482</v>
      </c>
      <c r="D2506" s="29" t="s">
        <v>20</v>
      </c>
      <c r="E2506" s="29" t="s">
        <v>482</v>
      </c>
      <c r="F2506" s="30"/>
      <c r="G2506" s="31" t="s">
        <v>483</v>
      </c>
      <c r="H2506" s="32" t="s">
        <v>484</v>
      </c>
      <c r="I2506" s="29" t="s">
        <v>54</v>
      </c>
      <c r="J2506" s="33">
        <v>39079</v>
      </c>
      <c r="K2506" s="33" t="s">
        <v>20</v>
      </c>
      <c r="L2506" s="33" t="s">
        <v>20</v>
      </c>
      <c r="M2506" s="29" t="s">
        <v>55</v>
      </c>
      <c r="N2506" s="34">
        <v>11</v>
      </c>
      <c r="O2506" s="29" t="s">
        <v>37</v>
      </c>
      <c r="P2506" s="29" t="s">
        <v>20</v>
      </c>
      <c r="Q2506" s="29" t="s">
        <v>27</v>
      </c>
      <c r="R2506" s="29" t="s">
        <v>20</v>
      </c>
      <c r="S2506" s="35" t="s">
        <v>485</v>
      </c>
      <c r="T2506" s="20"/>
      <c r="U2506" s="20"/>
      <c r="V2506" s="20"/>
      <c r="W2506" s="20"/>
      <c r="X2506" s="20"/>
    </row>
    <row r="2507" spans="1:24" s="2" customFormat="1" ht="61.5" customHeight="1" x14ac:dyDescent="0.2">
      <c r="A2507" s="27">
        <v>2486</v>
      </c>
      <c r="B2507" s="28" t="s">
        <v>10971</v>
      </c>
      <c r="C2507" s="29" t="s">
        <v>10972</v>
      </c>
      <c r="D2507" s="29" t="s">
        <v>20</v>
      </c>
      <c r="E2507" s="29" t="s">
        <v>10972</v>
      </c>
      <c r="F2507" s="30"/>
      <c r="G2507" s="31" t="s">
        <v>10973</v>
      </c>
      <c r="H2507" s="32" t="s">
        <v>10974</v>
      </c>
      <c r="I2507" s="29" t="s">
        <v>54</v>
      </c>
      <c r="J2507" s="33">
        <v>37620</v>
      </c>
      <c r="K2507" s="33">
        <v>40822</v>
      </c>
      <c r="L2507" s="33" t="s">
        <v>20</v>
      </c>
      <c r="M2507" s="29" t="s">
        <v>55</v>
      </c>
      <c r="N2507" s="34">
        <v>11</v>
      </c>
      <c r="O2507" s="29" t="s">
        <v>37</v>
      </c>
      <c r="P2507" s="29" t="s">
        <v>20</v>
      </c>
      <c r="Q2507" s="29" t="s">
        <v>27</v>
      </c>
      <c r="R2507" s="29" t="s">
        <v>10950</v>
      </c>
      <c r="S2507" s="35" t="s">
        <v>10975</v>
      </c>
      <c r="T2507" s="20"/>
      <c r="U2507" s="20"/>
      <c r="V2507" s="20"/>
      <c r="W2507" s="20"/>
      <c r="X2507" s="20"/>
    </row>
    <row r="2508" spans="1:24" s="2" customFormat="1" ht="61.5" customHeight="1" x14ac:dyDescent="0.2">
      <c r="A2508" s="27">
        <v>2487</v>
      </c>
      <c r="B2508" s="28" t="s">
        <v>198</v>
      </c>
      <c r="C2508" s="29" t="s">
        <v>199</v>
      </c>
      <c r="D2508" s="29" t="s">
        <v>20</v>
      </c>
      <c r="E2508" s="29" t="s">
        <v>199</v>
      </c>
      <c r="F2508" s="30"/>
      <c r="G2508" s="31" t="s">
        <v>200</v>
      </c>
      <c r="H2508" s="32" t="s">
        <v>201</v>
      </c>
      <c r="I2508" s="29" t="s">
        <v>54</v>
      </c>
      <c r="J2508" s="33">
        <v>36462</v>
      </c>
      <c r="K2508" s="33" t="s">
        <v>20</v>
      </c>
      <c r="L2508" s="33" t="s">
        <v>20</v>
      </c>
      <c r="M2508" s="29" t="s">
        <v>55</v>
      </c>
      <c r="N2508" s="34">
        <v>11</v>
      </c>
      <c r="O2508" s="29" t="s">
        <v>37</v>
      </c>
      <c r="P2508" s="29" t="s">
        <v>20</v>
      </c>
      <c r="Q2508" s="29" t="s">
        <v>27</v>
      </c>
      <c r="R2508" s="29" t="s">
        <v>20</v>
      </c>
      <c r="S2508" s="35" t="s">
        <v>202</v>
      </c>
      <c r="T2508" s="20"/>
      <c r="U2508" s="20"/>
      <c r="V2508" s="20"/>
      <c r="W2508" s="20"/>
      <c r="X2508" s="20"/>
    </row>
    <row r="2509" spans="1:24" s="2" customFormat="1" ht="61.5" customHeight="1" x14ac:dyDescent="0.2">
      <c r="A2509" s="27">
        <v>2488</v>
      </c>
      <c r="B2509" s="28" t="s">
        <v>1661</v>
      </c>
      <c r="C2509" s="29" t="s">
        <v>1662</v>
      </c>
      <c r="D2509" s="29" t="s">
        <v>20</v>
      </c>
      <c r="E2509" s="29" t="s">
        <v>1663</v>
      </c>
      <c r="F2509" s="30" t="s">
        <v>1663</v>
      </c>
      <c r="G2509" s="31" t="s">
        <v>1664</v>
      </c>
      <c r="H2509" s="32" t="s">
        <v>1665</v>
      </c>
      <c r="I2509" s="29" t="s">
        <v>24</v>
      </c>
      <c r="J2509" s="33">
        <v>37375</v>
      </c>
      <c r="K2509" s="33" t="s">
        <v>20</v>
      </c>
      <c r="L2509" s="33" t="s">
        <v>20</v>
      </c>
      <c r="M2509" s="29" t="s">
        <v>25</v>
      </c>
      <c r="N2509" s="34">
        <v>11</v>
      </c>
      <c r="O2509" s="29" t="s">
        <v>46</v>
      </c>
      <c r="P2509" s="29" t="s">
        <v>20</v>
      </c>
      <c r="Q2509" s="29" t="s">
        <v>27</v>
      </c>
      <c r="R2509" s="29" t="s">
        <v>0</v>
      </c>
      <c r="S2509" s="35" t="s">
        <v>1666</v>
      </c>
      <c r="T2509" s="20"/>
      <c r="U2509" s="20"/>
      <c r="V2509" s="20"/>
      <c r="W2509" s="20"/>
      <c r="X2509" s="20"/>
    </row>
    <row r="2510" spans="1:24" s="2" customFormat="1" ht="61.5" customHeight="1" x14ac:dyDescent="0.2">
      <c r="A2510" s="27">
        <v>2489</v>
      </c>
      <c r="B2510" s="28" t="s">
        <v>1667</v>
      </c>
      <c r="C2510" s="29" t="s">
        <v>1662</v>
      </c>
      <c r="D2510" s="29" t="s">
        <v>20</v>
      </c>
      <c r="E2510" s="29" t="s">
        <v>1662</v>
      </c>
      <c r="F2510" s="30"/>
      <c r="G2510" s="31" t="s">
        <v>1664</v>
      </c>
      <c r="H2510" s="32" t="s">
        <v>1665</v>
      </c>
      <c r="I2510" s="29" t="s">
        <v>50</v>
      </c>
      <c r="J2510" s="33">
        <v>37375</v>
      </c>
      <c r="K2510" s="33" t="s">
        <v>20</v>
      </c>
      <c r="L2510" s="33" t="s">
        <v>20</v>
      </c>
      <c r="M2510" s="29" t="s">
        <v>51</v>
      </c>
      <c r="N2510" s="34">
        <v>11</v>
      </c>
      <c r="O2510" s="29" t="s">
        <v>46</v>
      </c>
      <c r="P2510" s="29" t="s">
        <v>20</v>
      </c>
      <c r="Q2510" s="29" t="s">
        <v>27</v>
      </c>
      <c r="R2510" s="29" t="s">
        <v>0</v>
      </c>
      <c r="S2510" s="35" t="s">
        <v>1668</v>
      </c>
      <c r="T2510" s="20"/>
      <c r="U2510" s="20"/>
      <c r="V2510" s="20"/>
      <c r="W2510" s="20"/>
      <c r="X2510" s="20"/>
    </row>
    <row r="2511" spans="1:24" s="2" customFormat="1" ht="61.5" customHeight="1" x14ac:dyDescent="0.2">
      <c r="A2511" s="27">
        <v>2490</v>
      </c>
      <c r="B2511" s="28" t="s">
        <v>5275</v>
      </c>
      <c r="C2511" s="29" t="s">
        <v>5276</v>
      </c>
      <c r="D2511" s="29" t="s">
        <v>20</v>
      </c>
      <c r="E2511" s="29" t="s">
        <v>5276</v>
      </c>
      <c r="F2511" s="30" t="s">
        <v>5277</v>
      </c>
      <c r="G2511" s="31" t="s">
        <v>5278</v>
      </c>
      <c r="H2511" s="32" t="s">
        <v>5279</v>
      </c>
      <c r="I2511" s="29" t="s">
        <v>35</v>
      </c>
      <c r="J2511" s="33">
        <v>37565</v>
      </c>
      <c r="K2511" s="33" t="s">
        <v>20</v>
      </c>
      <c r="L2511" s="33" t="s">
        <v>20</v>
      </c>
      <c r="M2511" s="29" t="s">
        <v>36</v>
      </c>
      <c r="N2511" s="34">
        <v>11</v>
      </c>
      <c r="O2511" s="29" t="s">
        <v>61</v>
      </c>
      <c r="P2511" s="29" t="s">
        <v>20</v>
      </c>
      <c r="Q2511" s="29" t="s">
        <v>27</v>
      </c>
      <c r="R2511" s="29" t="s">
        <v>5280</v>
      </c>
      <c r="S2511" s="35" t="s">
        <v>5281</v>
      </c>
      <c r="T2511" s="20"/>
      <c r="U2511" s="20"/>
      <c r="V2511" s="20"/>
      <c r="W2511" s="20"/>
      <c r="X2511" s="20"/>
    </row>
    <row r="2512" spans="1:24" s="10" customFormat="1" ht="61.5" customHeight="1" x14ac:dyDescent="0.2">
      <c r="A2512" s="27">
        <v>2491</v>
      </c>
      <c r="B2512" s="28" t="s">
        <v>5282</v>
      </c>
      <c r="C2512" s="29" t="s">
        <v>5276</v>
      </c>
      <c r="D2512" s="29" t="s">
        <v>20</v>
      </c>
      <c r="E2512" s="29" t="s">
        <v>5276</v>
      </c>
      <c r="F2512" s="30"/>
      <c r="G2512" s="31" t="s">
        <v>5278</v>
      </c>
      <c r="H2512" s="32" t="s">
        <v>5279</v>
      </c>
      <c r="I2512" s="29" t="s">
        <v>4267</v>
      </c>
      <c r="J2512" s="33">
        <v>37565</v>
      </c>
      <c r="K2512" s="33" t="s">
        <v>20</v>
      </c>
      <c r="L2512" s="33" t="s">
        <v>20</v>
      </c>
      <c r="M2512" s="29" t="s">
        <v>219</v>
      </c>
      <c r="N2512" s="34">
        <v>11</v>
      </c>
      <c r="O2512" s="29" t="s">
        <v>61</v>
      </c>
      <c r="P2512" s="29" t="s">
        <v>20</v>
      </c>
      <c r="Q2512" s="29" t="s">
        <v>27</v>
      </c>
      <c r="R2512" s="29" t="s">
        <v>5280</v>
      </c>
      <c r="S2512" s="35" t="s">
        <v>5283</v>
      </c>
      <c r="T2512" s="20"/>
      <c r="U2512" s="20"/>
      <c r="V2512" s="20"/>
      <c r="W2512" s="20"/>
      <c r="X2512" s="20"/>
    </row>
    <row r="2513" spans="1:24" s="2" customFormat="1" ht="61.5" customHeight="1" x14ac:dyDescent="0.2">
      <c r="A2513" s="27">
        <v>2492</v>
      </c>
      <c r="B2513" s="28" t="s">
        <v>12128</v>
      </c>
      <c r="C2513" s="29" t="s">
        <v>12129</v>
      </c>
      <c r="D2513" s="29" t="s">
        <v>20</v>
      </c>
      <c r="E2513" s="29" t="s">
        <v>12129</v>
      </c>
      <c r="F2513" s="30"/>
      <c r="G2513" s="31" t="s">
        <v>12130</v>
      </c>
      <c r="H2513" s="32" t="s">
        <v>12131</v>
      </c>
      <c r="I2513" s="29" t="s">
        <v>54</v>
      </c>
      <c r="J2513" s="33">
        <v>37570</v>
      </c>
      <c r="K2513" s="33" t="s">
        <v>20</v>
      </c>
      <c r="L2513" s="33" t="s">
        <v>20</v>
      </c>
      <c r="M2513" s="29" t="s">
        <v>55</v>
      </c>
      <c r="N2513" s="34">
        <v>11</v>
      </c>
      <c r="O2513" s="29" t="s">
        <v>61</v>
      </c>
      <c r="P2513" s="29" t="s">
        <v>20</v>
      </c>
      <c r="Q2513" s="29" t="s">
        <v>27</v>
      </c>
      <c r="R2513" s="29" t="s">
        <v>20</v>
      </c>
      <c r="S2513" s="35" t="s">
        <v>12132</v>
      </c>
      <c r="T2513" s="20"/>
      <c r="U2513" s="20"/>
      <c r="V2513" s="20"/>
      <c r="W2513" s="20"/>
      <c r="X2513" s="20"/>
    </row>
    <row r="2514" spans="1:24" s="2" customFormat="1" ht="61.5" customHeight="1" x14ac:dyDescent="0.2">
      <c r="A2514" s="27">
        <v>2493</v>
      </c>
      <c r="B2514" s="28" t="s">
        <v>41</v>
      </c>
      <c r="C2514" s="29" t="s">
        <v>42</v>
      </c>
      <c r="D2514" s="29" t="s">
        <v>20</v>
      </c>
      <c r="E2514" s="29" t="s">
        <v>42</v>
      </c>
      <c r="F2514" s="30" t="s">
        <v>43</v>
      </c>
      <c r="G2514" s="31" t="s">
        <v>44</v>
      </c>
      <c r="H2514" s="32" t="s">
        <v>45</v>
      </c>
      <c r="I2514" s="29" t="s">
        <v>24</v>
      </c>
      <c r="J2514" s="33">
        <v>34291</v>
      </c>
      <c r="K2514" s="33" t="s">
        <v>20</v>
      </c>
      <c r="L2514" s="33" t="s">
        <v>20</v>
      </c>
      <c r="M2514" s="29" t="s">
        <v>25</v>
      </c>
      <c r="N2514" s="34">
        <v>11</v>
      </c>
      <c r="O2514" s="29" t="s">
        <v>46</v>
      </c>
      <c r="P2514" s="29" t="s">
        <v>20</v>
      </c>
      <c r="Q2514" s="29" t="s">
        <v>27</v>
      </c>
      <c r="R2514" s="29" t="s">
        <v>0</v>
      </c>
      <c r="S2514" s="35" t="s">
        <v>47</v>
      </c>
      <c r="T2514" s="20"/>
      <c r="U2514" s="20"/>
      <c r="V2514" s="20"/>
      <c r="W2514" s="20"/>
      <c r="X2514" s="20"/>
    </row>
    <row r="2515" spans="1:24" s="3" customFormat="1" ht="61.5" customHeight="1" x14ac:dyDescent="0.2">
      <c r="A2515" s="27">
        <v>2494</v>
      </c>
      <c r="B2515" s="28" t="s">
        <v>49</v>
      </c>
      <c r="C2515" s="29" t="s">
        <v>42</v>
      </c>
      <c r="D2515" s="29" t="s">
        <v>20</v>
      </c>
      <c r="E2515" s="29" t="s">
        <v>42</v>
      </c>
      <c r="F2515" s="30"/>
      <c r="G2515" s="31" t="s">
        <v>44</v>
      </c>
      <c r="H2515" s="32" t="s">
        <v>45</v>
      </c>
      <c r="I2515" s="29" t="s">
        <v>50</v>
      </c>
      <c r="J2515" s="33">
        <v>34291</v>
      </c>
      <c r="K2515" s="33" t="s">
        <v>20</v>
      </c>
      <c r="L2515" s="33" t="s">
        <v>20</v>
      </c>
      <c r="M2515" s="29" t="s">
        <v>51</v>
      </c>
      <c r="N2515" s="34">
        <v>11</v>
      </c>
      <c r="O2515" s="29" t="s">
        <v>46</v>
      </c>
      <c r="P2515" s="29" t="s">
        <v>20</v>
      </c>
      <c r="Q2515" s="29" t="s">
        <v>27</v>
      </c>
      <c r="R2515" s="29" t="s">
        <v>0</v>
      </c>
      <c r="S2515" s="35" t="s">
        <v>52</v>
      </c>
      <c r="T2515" s="20"/>
      <c r="U2515" s="20"/>
      <c r="V2515" s="20"/>
      <c r="W2515" s="20"/>
      <c r="X2515" s="20"/>
    </row>
    <row r="2516" spans="1:24" s="3" customFormat="1" ht="61.5" customHeight="1" x14ac:dyDescent="0.2">
      <c r="A2516" s="27">
        <v>2495</v>
      </c>
      <c r="B2516" s="28" t="s">
        <v>2406</v>
      </c>
      <c r="C2516" s="29" t="s">
        <v>2407</v>
      </c>
      <c r="D2516" s="29" t="s">
        <v>20</v>
      </c>
      <c r="E2516" s="29" t="s">
        <v>2407</v>
      </c>
      <c r="F2516" s="30"/>
      <c r="G2516" s="31" t="s">
        <v>2408</v>
      </c>
      <c r="H2516" s="32" t="s">
        <v>2409</v>
      </c>
      <c r="I2516" s="29" t="s">
        <v>54</v>
      </c>
      <c r="J2516" s="33">
        <v>37619</v>
      </c>
      <c r="K2516" s="33" t="s">
        <v>20</v>
      </c>
      <c r="L2516" s="33" t="s">
        <v>20</v>
      </c>
      <c r="M2516" s="29" t="s">
        <v>55</v>
      </c>
      <c r="N2516" s="34">
        <v>11</v>
      </c>
      <c r="O2516" s="29" t="s">
        <v>40</v>
      </c>
      <c r="P2516" s="29" t="s">
        <v>20</v>
      </c>
      <c r="Q2516" s="29" t="s">
        <v>27</v>
      </c>
      <c r="R2516" s="29" t="s">
        <v>20</v>
      </c>
      <c r="S2516" s="35" t="s">
        <v>2410</v>
      </c>
      <c r="T2516" s="20"/>
      <c r="U2516" s="20"/>
      <c r="V2516" s="20"/>
      <c r="W2516" s="20"/>
      <c r="X2516" s="20"/>
    </row>
    <row r="2517" spans="1:24" s="3" customFormat="1" ht="61.5" customHeight="1" x14ac:dyDescent="0.2">
      <c r="A2517" s="27">
        <v>2496</v>
      </c>
      <c r="B2517" s="28" t="s">
        <v>4427</v>
      </c>
      <c r="C2517" s="29" t="s">
        <v>4428</v>
      </c>
      <c r="D2517" s="29" t="s">
        <v>20</v>
      </c>
      <c r="E2517" s="29" t="s">
        <v>4428</v>
      </c>
      <c r="F2517" s="30"/>
      <c r="G2517" s="31" t="s">
        <v>4429</v>
      </c>
      <c r="H2517" s="32" t="s">
        <v>4430</v>
      </c>
      <c r="I2517" s="29" t="s">
        <v>54</v>
      </c>
      <c r="J2517" s="33">
        <v>37880</v>
      </c>
      <c r="K2517" s="33" t="s">
        <v>20</v>
      </c>
      <c r="L2517" s="33" t="s">
        <v>20</v>
      </c>
      <c r="M2517" s="29" t="s">
        <v>55</v>
      </c>
      <c r="N2517" s="34">
        <v>11</v>
      </c>
      <c r="O2517" s="29" t="s">
        <v>73</v>
      </c>
      <c r="P2517" s="29" t="s">
        <v>20</v>
      </c>
      <c r="Q2517" s="29" t="s">
        <v>3784</v>
      </c>
      <c r="R2517" s="29" t="s">
        <v>2447</v>
      </c>
      <c r="S2517" s="35" t="s">
        <v>4431</v>
      </c>
      <c r="T2517" s="20"/>
      <c r="U2517" s="20"/>
      <c r="V2517" s="20"/>
      <c r="W2517" s="20"/>
      <c r="X2517" s="20"/>
    </row>
    <row r="2518" spans="1:24" s="3" customFormat="1" ht="61.5" customHeight="1" x14ac:dyDescent="0.2">
      <c r="A2518" s="27">
        <v>2497</v>
      </c>
      <c r="B2518" s="28" t="s">
        <v>7294</v>
      </c>
      <c r="C2518" s="29" t="s">
        <v>7295</v>
      </c>
      <c r="D2518" s="29" t="s">
        <v>20</v>
      </c>
      <c r="E2518" s="29" t="s">
        <v>7295</v>
      </c>
      <c r="F2518" s="30"/>
      <c r="G2518" s="31" t="s">
        <v>7296</v>
      </c>
      <c r="H2518" s="32" t="s">
        <v>7297</v>
      </c>
      <c r="I2518" s="29" t="s">
        <v>54</v>
      </c>
      <c r="J2518" s="33">
        <v>40189</v>
      </c>
      <c r="K2518" s="33" t="s">
        <v>20</v>
      </c>
      <c r="L2518" s="33" t="s">
        <v>20</v>
      </c>
      <c r="M2518" s="29" t="s">
        <v>55</v>
      </c>
      <c r="N2518" s="34">
        <v>11</v>
      </c>
      <c r="O2518" s="29" t="s">
        <v>61</v>
      </c>
      <c r="P2518" s="29" t="s">
        <v>20</v>
      </c>
      <c r="Q2518" s="29" t="s">
        <v>27</v>
      </c>
      <c r="R2518" s="29" t="s">
        <v>7298</v>
      </c>
      <c r="S2518" s="35" t="s">
        <v>7299</v>
      </c>
      <c r="T2518" s="20"/>
      <c r="U2518" s="20"/>
      <c r="V2518" s="20"/>
      <c r="W2518" s="20"/>
      <c r="X2518" s="20"/>
    </row>
    <row r="2519" spans="1:24" s="9" customFormat="1" ht="61.5" customHeight="1" x14ac:dyDescent="0.2">
      <c r="A2519" s="27">
        <v>2498</v>
      </c>
      <c r="B2519" s="28" t="s">
        <v>7300</v>
      </c>
      <c r="C2519" s="29" t="s">
        <v>7301</v>
      </c>
      <c r="D2519" s="29" t="s">
        <v>20</v>
      </c>
      <c r="E2519" s="29" t="s">
        <v>7301</v>
      </c>
      <c r="F2519" s="30"/>
      <c r="G2519" s="31" t="s">
        <v>7296</v>
      </c>
      <c r="H2519" s="32" t="s">
        <v>7297</v>
      </c>
      <c r="I2519" s="29" t="s">
        <v>218</v>
      </c>
      <c r="J2519" s="33">
        <v>40189</v>
      </c>
      <c r="K2519" s="33">
        <v>40512</v>
      </c>
      <c r="L2519" s="33" t="s">
        <v>20</v>
      </c>
      <c r="M2519" s="29" t="s">
        <v>219</v>
      </c>
      <c r="N2519" s="34">
        <v>11</v>
      </c>
      <c r="O2519" s="29" t="s">
        <v>61</v>
      </c>
      <c r="P2519" s="29" t="s">
        <v>20</v>
      </c>
      <c r="Q2519" s="29" t="s">
        <v>27</v>
      </c>
      <c r="R2519" s="29" t="s">
        <v>7298</v>
      </c>
      <c r="S2519" s="35" t="s">
        <v>7302</v>
      </c>
      <c r="T2519" s="20"/>
      <c r="U2519" s="20"/>
      <c r="V2519" s="20"/>
      <c r="W2519" s="20"/>
      <c r="X2519" s="20"/>
    </row>
    <row r="2520" spans="1:24" s="9" customFormat="1" ht="61.5" customHeight="1" x14ac:dyDescent="0.2">
      <c r="A2520" s="27">
        <v>2499</v>
      </c>
      <c r="B2520" s="28" t="s">
        <v>8139</v>
      </c>
      <c r="C2520" s="29" t="s">
        <v>8140</v>
      </c>
      <c r="D2520" s="29" t="s">
        <v>20</v>
      </c>
      <c r="E2520" s="29" t="s">
        <v>8140</v>
      </c>
      <c r="F2520" s="30"/>
      <c r="G2520" s="31" t="s">
        <v>8141</v>
      </c>
      <c r="H2520" s="32" t="s">
        <v>8142</v>
      </c>
      <c r="I2520" s="29" t="s">
        <v>218</v>
      </c>
      <c r="J2520" s="33">
        <v>39708</v>
      </c>
      <c r="K2520" s="33" t="s">
        <v>20</v>
      </c>
      <c r="L2520" s="33" t="s">
        <v>20</v>
      </c>
      <c r="M2520" s="29" t="s">
        <v>219</v>
      </c>
      <c r="N2520" s="34">
        <v>11</v>
      </c>
      <c r="O2520" s="29" t="s">
        <v>61</v>
      </c>
      <c r="P2520" s="29" t="s">
        <v>20</v>
      </c>
      <c r="Q2520" s="29" t="s">
        <v>27</v>
      </c>
      <c r="R2520" s="29" t="s">
        <v>20</v>
      </c>
      <c r="S2520" s="35" t="s">
        <v>8143</v>
      </c>
      <c r="T2520" s="20"/>
      <c r="U2520" s="20"/>
      <c r="V2520" s="20"/>
      <c r="W2520" s="20"/>
      <c r="X2520" s="20"/>
    </row>
    <row r="2521" spans="1:24" s="9" customFormat="1" ht="61.5" customHeight="1" x14ac:dyDescent="0.2">
      <c r="A2521" s="27">
        <v>2500</v>
      </c>
      <c r="B2521" s="28" t="s">
        <v>9902</v>
      </c>
      <c r="C2521" s="29" t="s">
        <v>9903</v>
      </c>
      <c r="D2521" s="29" t="s">
        <v>20</v>
      </c>
      <c r="E2521" s="29" t="s">
        <v>9903</v>
      </c>
      <c r="F2521" s="30"/>
      <c r="G2521" s="31" t="s">
        <v>9904</v>
      </c>
      <c r="H2521" s="32" t="s">
        <v>9905</v>
      </c>
      <c r="I2521" s="29" t="s">
        <v>218</v>
      </c>
      <c r="J2521" s="33">
        <v>38411</v>
      </c>
      <c r="K2521" s="33" t="s">
        <v>20</v>
      </c>
      <c r="L2521" s="33" t="s">
        <v>20</v>
      </c>
      <c r="M2521" s="29" t="s">
        <v>219</v>
      </c>
      <c r="N2521" s="34">
        <v>11</v>
      </c>
      <c r="O2521" s="29" t="s">
        <v>61</v>
      </c>
      <c r="P2521" s="29" t="s">
        <v>20</v>
      </c>
      <c r="Q2521" s="29" t="s">
        <v>27</v>
      </c>
      <c r="R2521" s="29" t="s">
        <v>20</v>
      </c>
      <c r="S2521" s="35" t="s">
        <v>9906</v>
      </c>
      <c r="T2521" s="20"/>
      <c r="U2521" s="20"/>
      <c r="V2521" s="20"/>
      <c r="W2521" s="20"/>
      <c r="X2521" s="20"/>
    </row>
    <row r="2522" spans="1:24" s="9" customFormat="1" ht="61.5" customHeight="1" x14ac:dyDescent="0.2">
      <c r="A2522" s="27">
        <v>2501</v>
      </c>
      <c r="B2522" s="28" t="s">
        <v>869</v>
      </c>
      <c r="C2522" s="29" t="s">
        <v>870</v>
      </c>
      <c r="D2522" s="29" t="s">
        <v>20</v>
      </c>
      <c r="E2522" s="29" t="s">
        <v>870</v>
      </c>
      <c r="F2522" s="30"/>
      <c r="G2522" s="31" t="s">
        <v>871</v>
      </c>
      <c r="H2522" s="32" t="s">
        <v>872</v>
      </c>
      <c r="I2522" s="29" t="s">
        <v>54</v>
      </c>
      <c r="J2522" s="33">
        <v>38713</v>
      </c>
      <c r="K2522" s="33" t="s">
        <v>20</v>
      </c>
      <c r="L2522" s="33" t="s">
        <v>20</v>
      </c>
      <c r="M2522" s="29" t="s">
        <v>55</v>
      </c>
      <c r="N2522" s="34">
        <v>11</v>
      </c>
      <c r="O2522" s="29" t="s">
        <v>37</v>
      </c>
      <c r="P2522" s="29" t="s">
        <v>20</v>
      </c>
      <c r="Q2522" s="29" t="s">
        <v>27</v>
      </c>
      <c r="R2522" s="29" t="s">
        <v>20</v>
      </c>
      <c r="S2522" s="35" t="s">
        <v>873</v>
      </c>
      <c r="T2522" s="20"/>
      <c r="U2522" s="20"/>
      <c r="V2522" s="20"/>
      <c r="W2522" s="20"/>
      <c r="X2522" s="20"/>
    </row>
    <row r="2523" spans="1:24" s="9" customFormat="1" ht="61.5" customHeight="1" x14ac:dyDescent="0.2">
      <c r="A2523" s="27">
        <v>2502</v>
      </c>
      <c r="B2523" s="28" t="s">
        <v>1045</v>
      </c>
      <c r="C2523" s="29" t="s">
        <v>1046</v>
      </c>
      <c r="D2523" s="29" t="s">
        <v>20</v>
      </c>
      <c r="E2523" s="29" t="s">
        <v>1046</v>
      </c>
      <c r="F2523" s="30" t="s">
        <v>1046</v>
      </c>
      <c r="G2523" s="31" t="s">
        <v>1047</v>
      </c>
      <c r="H2523" s="32" t="s">
        <v>1048</v>
      </c>
      <c r="I2523" s="29" t="s">
        <v>24</v>
      </c>
      <c r="J2523" s="33">
        <v>37531</v>
      </c>
      <c r="K2523" s="33">
        <v>40868</v>
      </c>
      <c r="L2523" s="33" t="s">
        <v>20</v>
      </c>
      <c r="M2523" s="29" t="s">
        <v>25</v>
      </c>
      <c r="N2523" s="34">
        <v>11</v>
      </c>
      <c r="O2523" s="29" t="s">
        <v>37</v>
      </c>
      <c r="P2523" s="29" t="s">
        <v>20</v>
      </c>
      <c r="Q2523" s="29" t="s">
        <v>27</v>
      </c>
      <c r="R2523" s="29" t="s">
        <v>191</v>
      </c>
      <c r="S2523" s="35" t="s">
        <v>1049</v>
      </c>
      <c r="T2523" s="20"/>
      <c r="U2523" s="20"/>
      <c r="V2523" s="20"/>
      <c r="W2523" s="20"/>
      <c r="X2523" s="20"/>
    </row>
    <row r="2524" spans="1:24" s="9" customFormat="1" ht="61.5" customHeight="1" x14ac:dyDescent="0.2">
      <c r="A2524" s="27">
        <v>2503</v>
      </c>
      <c r="B2524" s="28" t="s">
        <v>2302</v>
      </c>
      <c r="C2524" s="29" t="s">
        <v>2303</v>
      </c>
      <c r="D2524" s="29" t="s">
        <v>20</v>
      </c>
      <c r="E2524" s="29" t="s">
        <v>2303</v>
      </c>
      <c r="F2524" s="30"/>
      <c r="G2524" s="31" t="s">
        <v>2304</v>
      </c>
      <c r="H2524" s="32" t="s">
        <v>2305</v>
      </c>
      <c r="I2524" s="29" t="s">
        <v>54</v>
      </c>
      <c r="J2524" s="33">
        <v>38714</v>
      </c>
      <c r="K2524" s="33" t="s">
        <v>20</v>
      </c>
      <c r="L2524" s="33" t="s">
        <v>20</v>
      </c>
      <c r="M2524" s="29" t="s">
        <v>55</v>
      </c>
      <c r="N2524" s="34">
        <v>11</v>
      </c>
      <c r="O2524" s="29" t="s">
        <v>37</v>
      </c>
      <c r="P2524" s="29" t="s">
        <v>20</v>
      </c>
      <c r="Q2524" s="29" t="s">
        <v>27</v>
      </c>
      <c r="R2524" s="29" t="s">
        <v>20</v>
      </c>
      <c r="S2524" s="35" t="s">
        <v>2306</v>
      </c>
      <c r="T2524" s="20"/>
      <c r="U2524" s="20"/>
      <c r="V2524" s="20"/>
      <c r="W2524" s="20"/>
      <c r="X2524" s="20"/>
    </row>
    <row r="2525" spans="1:24" s="9" customFormat="1" ht="61.5" customHeight="1" x14ac:dyDescent="0.2">
      <c r="A2525" s="27">
        <v>2504</v>
      </c>
      <c r="B2525" s="28" t="s">
        <v>3915</v>
      </c>
      <c r="C2525" s="29" t="s">
        <v>3916</v>
      </c>
      <c r="D2525" s="29" t="s">
        <v>20</v>
      </c>
      <c r="E2525" s="29" t="s">
        <v>3916</v>
      </c>
      <c r="F2525" s="30" t="s">
        <v>3917</v>
      </c>
      <c r="G2525" s="31" t="s">
        <v>3918</v>
      </c>
      <c r="H2525" s="32" t="s">
        <v>3919</v>
      </c>
      <c r="I2525" s="29" t="s">
        <v>50</v>
      </c>
      <c r="J2525" s="33">
        <v>39618</v>
      </c>
      <c r="K2525" s="33">
        <v>40869</v>
      </c>
      <c r="L2525" s="33" t="s">
        <v>20</v>
      </c>
      <c r="M2525" s="29" t="s">
        <v>51</v>
      </c>
      <c r="N2525" s="34">
        <v>11</v>
      </c>
      <c r="O2525" s="29" t="s">
        <v>37</v>
      </c>
      <c r="P2525" s="29" t="s">
        <v>20</v>
      </c>
      <c r="Q2525" s="29" t="s">
        <v>27</v>
      </c>
      <c r="R2525" s="29" t="s">
        <v>20</v>
      </c>
      <c r="S2525" s="35" t="s">
        <v>3920</v>
      </c>
      <c r="T2525" s="20"/>
      <c r="U2525" s="20"/>
      <c r="V2525" s="20"/>
      <c r="W2525" s="20"/>
      <c r="X2525" s="20"/>
    </row>
    <row r="2526" spans="1:24" s="9" customFormat="1" ht="61.5" customHeight="1" x14ac:dyDescent="0.2">
      <c r="A2526" s="27">
        <v>2505</v>
      </c>
      <c r="B2526" s="28" t="s">
        <v>5444</v>
      </c>
      <c r="C2526" s="29" t="s">
        <v>5445</v>
      </c>
      <c r="D2526" s="29" t="s">
        <v>20</v>
      </c>
      <c r="E2526" s="29" t="s">
        <v>5445</v>
      </c>
      <c r="F2526" s="30"/>
      <c r="G2526" s="31" t="s">
        <v>5446</v>
      </c>
      <c r="H2526" s="32" t="s">
        <v>5447</v>
      </c>
      <c r="I2526" s="29" t="s">
        <v>218</v>
      </c>
      <c r="J2526" s="33">
        <v>37625</v>
      </c>
      <c r="K2526" s="33" t="s">
        <v>20</v>
      </c>
      <c r="L2526" s="33" t="s">
        <v>20</v>
      </c>
      <c r="M2526" s="29" t="s">
        <v>219</v>
      </c>
      <c r="N2526" s="34">
        <v>11</v>
      </c>
      <c r="O2526" s="29" t="s">
        <v>61</v>
      </c>
      <c r="P2526" s="29" t="s">
        <v>20</v>
      </c>
      <c r="Q2526" s="29" t="s">
        <v>27</v>
      </c>
      <c r="R2526" s="29" t="s">
        <v>20</v>
      </c>
      <c r="S2526" s="35" t="s">
        <v>5448</v>
      </c>
      <c r="T2526" s="20"/>
      <c r="U2526" s="20"/>
      <c r="V2526" s="20"/>
      <c r="W2526" s="20"/>
      <c r="X2526" s="20"/>
    </row>
    <row r="2527" spans="1:24" s="3" customFormat="1" ht="61.5" customHeight="1" x14ac:dyDescent="0.2">
      <c r="A2527" s="27">
        <v>2506</v>
      </c>
      <c r="B2527" s="28" t="s">
        <v>7222</v>
      </c>
      <c r="C2527" s="29" t="s">
        <v>7223</v>
      </c>
      <c r="D2527" s="29" t="s">
        <v>20</v>
      </c>
      <c r="E2527" s="29" t="s">
        <v>7223</v>
      </c>
      <c r="F2527" s="30" t="s">
        <v>7223</v>
      </c>
      <c r="G2527" s="31" t="s">
        <v>7224</v>
      </c>
      <c r="H2527" s="32" t="s">
        <v>7225</v>
      </c>
      <c r="I2527" s="29" t="s">
        <v>35</v>
      </c>
      <c r="J2527" s="33">
        <v>39073</v>
      </c>
      <c r="K2527" s="33">
        <v>40137</v>
      </c>
      <c r="L2527" s="33" t="s">
        <v>20</v>
      </c>
      <c r="M2527" s="29" t="s">
        <v>36</v>
      </c>
      <c r="N2527" s="34">
        <v>11</v>
      </c>
      <c r="O2527" s="29" t="s">
        <v>37</v>
      </c>
      <c r="P2527" s="29" t="s">
        <v>20</v>
      </c>
      <c r="Q2527" s="29" t="s">
        <v>27</v>
      </c>
      <c r="R2527" s="29" t="s">
        <v>20</v>
      </c>
      <c r="S2527" s="35" t="s">
        <v>7226</v>
      </c>
      <c r="T2527" s="20"/>
      <c r="U2527" s="20"/>
      <c r="V2527" s="20"/>
      <c r="W2527" s="20"/>
      <c r="X2527" s="20"/>
    </row>
    <row r="2528" spans="1:24" s="3" customFormat="1" ht="61.5" customHeight="1" x14ac:dyDescent="0.2">
      <c r="A2528" s="27">
        <v>2507</v>
      </c>
      <c r="B2528" s="28" t="s">
        <v>8410</v>
      </c>
      <c r="C2528" s="29" t="s">
        <v>8411</v>
      </c>
      <c r="D2528" s="29" t="s">
        <v>20</v>
      </c>
      <c r="E2528" s="29" t="s">
        <v>8411</v>
      </c>
      <c r="F2528" s="30" t="s">
        <v>8412</v>
      </c>
      <c r="G2528" s="31" t="s">
        <v>8413</v>
      </c>
      <c r="H2528" s="32" t="s">
        <v>8414</v>
      </c>
      <c r="I2528" s="29" t="s">
        <v>24</v>
      </c>
      <c r="J2528" s="33">
        <v>38995</v>
      </c>
      <c r="K2528" s="33">
        <v>40284</v>
      </c>
      <c r="L2528" s="33" t="s">
        <v>20</v>
      </c>
      <c r="M2528" s="29" t="s">
        <v>25</v>
      </c>
      <c r="N2528" s="34">
        <v>11</v>
      </c>
      <c r="O2528" s="29" t="s">
        <v>37</v>
      </c>
      <c r="P2528" s="29" t="s">
        <v>20</v>
      </c>
      <c r="Q2528" s="29" t="s">
        <v>27</v>
      </c>
      <c r="R2528" s="29" t="s">
        <v>20</v>
      </c>
      <c r="S2528" s="35" t="s">
        <v>8415</v>
      </c>
      <c r="T2528" s="20"/>
      <c r="U2528" s="20"/>
      <c r="V2528" s="20"/>
      <c r="W2528" s="20"/>
      <c r="X2528" s="20"/>
    </row>
    <row r="2529" spans="1:24" s="3" customFormat="1" ht="61.5" customHeight="1" x14ac:dyDescent="0.2">
      <c r="A2529" s="27">
        <v>2508</v>
      </c>
      <c r="B2529" s="28" t="s">
        <v>12320</v>
      </c>
      <c r="C2529" s="29" t="s">
        <v>12321</v>
      </c>
      <c r="D2529" s="29" t="s">
        <v>20</v>
      </c>
      <c r="E2529" s="29" t="s">
        <v>12321</v>
      </c>
      <c r="F2529" s="30"/>
      <c r="G2529" s="31" t="s">
        <v>12322</v>
      </c>
      <c r="H2529" s="32" t="s">
        <v>12323</v>
      </c>
      <c r="I2529" s="29" t="s">
        <v>218</v>
      </c>
      <c r="J2529" s="33">
        <v>37587</v>
      </c>
      <c r="K2529" s="33" t="s">
        <v>20</v>
      </c>
      <c r="L2529" s="33" t="s">
        <v>20</v>
      </c>
      <c r="M2529" s="29" t="s">
        <v>219</v>
      </c>
      <c r="N2529" s="34">
        <v>11</v>
      </c>
      <c r="O2529" s="29" t="s">
        <v>61</v>
      </c>
      <c r="P2529" s="29" t="s">
        <v>20</v>
      </c>
      <c r="Q2529" s="29" t="s">
        <v>27</v>
      </c>
      <c r="R2529" s="29" t="s">
        <v>20</v>
      </c>
      <c r="S2529" s="35" t="s">
        <v>12324</v>
      </c>
      <c r="T2529" s="20"/>
      <c r="U2529" s="20"/>
      <c r="V2529" s="20"/>
      <c r="W2529" s="20"/>
      <c r="X2529" s="20"/>
    </row>
    <row r="2530" spans="1:24" s="3" customFormat="1" ht="61.5" customHeight="1" x14ac:dyDescent="0.2">
      <c r="A2530" s="27">
        <v>2509</v>
      </c>
      <c r="B2530" s="28" t="s">
        <v>2469</v>
      </c>
      <c r="C2530" s="29" t="s">
        <v>2470</v>
      </c>
      <c r="D2530" s="29" t="s">
        <v>20</v>
      </c>
      <c r="E2530" s="29" t="s">
        <v>2470</v>
      </c>
      <c r="F2530" s="30"/>
      <c r="G2530" s="31" t="s">
        <v>2471</v>
      </c>
      <c r="H2530" s="32" t="s">
        <v>2472</v>
      </c>
      <c r="I2530" s="29" t="s">
        <v>54</v>
      </c>
      <c r="J2530" s="33">
        <v>39764</v>
      </c>
      <c r="K2530" s="33" t="s">
        <v>20</v>
      </c>
      <c r="L2530" s="33" t="s">
        <v>20</v>
      </c>
      <c r="M2530" s="29" t="s">
        <v>55</v>
      </c>
      <c r="N2530" s="34">
        <v>11</v>
      </c>
      <c r="O2530" s="29" t="s">
        <v>40</v>
      </c>
      <c r="P2530" s="29" t="s">
        <v>20</v>
      </c>
      <c r="Q2530" s="29" t="s">
        <v>27</v>
      </c>
      <c r="R2530" s="29" t="s">
        <v>20</v>
      </c>
      <c r="S2530" s="35" t="s">
        <v>2473</v>
      </c>
      <c r="T2530" s="20"/>
      <c r="U2530" s="20"/>
      <c r="V2530" s="20"/>
      <c r="W2530" s="20"/>
      <c r="X2530" s="20"/>
    </row>
    <row r="2531" spans="1:24" s="3" customFormat="1" ht="61.5" customHeight="1" x14ac:dyDescent="0.2">
      <c r="A2531" s="27">
        <v>2510</v>
      </c>
      <c r="B2531" s="28" t="s">
        <v>4540</v>
      </c>
      <c r="C2531" s="29" t="s">
        <v>4541</v>
      </c>
      <c r="D2531" s="29" t="s">
        <v>20</v>
      </c>
      <c r="E2531" s="29" t="s">
        <v>4541</v>
      </c>
      <c r="F2531" s="30"/>
      <c r="G2531" s="31" t="s">
        <v>4542</v>
      </c>
      <c r="H2531" s="32" t="s">
        <v>4543</v>
      </c>
      <c r="I2531" s="29" t="s">
        <v>54</v>
      </c>
      <c r="J2531" s="33">
        <v>37585</v>
      </c>
      <c r="K2531" s="33" t="s">
        <v>20</v>
      </c>
      <c r="L2531" s="33" t="s">
        <v>20</v>
      </c>
      <c r="M2531" s="29" t="s">
        <v>55</v>
      </c>
      <c r="N2531" s="34">
        <v>11</v>
      </c>
      <c r="O2531" s="29" t="s">
        <v>61</v>
      </c>
      <c r="P2531" s="29" t="s">
        <v>20</v>
      </c>
      <c r="Q2531" s="29" t="s">
        <v>27</v>
      </c>
      <c r="R2531" s="29" t="s">
        <v>2447</v>
      </c>
      <c r="S2531" s="35" t="s">
        <v>4544</v>
      </c>
      <c r="T2531" s="20"/>
      <c r="U2531" s="20"/>
      <c r="V2531" s="20"/>
      <c r="W2531" s="20"/>
      <c r="X2531" s="20"/>
    </row>
    <row r="2532" spans="1:24" s="3" customFormat="1" ht="61.5" customHeight="1" x14ac:dyDescent="0.2">
      <c r="A2532" s="27">
        <v>2511</v>
      </c>
      <c r="B2532" s="28" t="s">
        <v>5864</v>
      </c>
      <c r="C2532" s="29" t="s">
        <v>5865</v>
      </c>
      <c r="D2532" s="29" t="s">
        <v>20</v>
      </c>
      <c r="E2532" s="29" t="s">
        <v>5865</v>
      </c>
      <c r="F2532" s="30"/>
      <c r="G2532" s="31" t="s">
        <v>5866</v>
      </c>
      <c r="H2532" s="32" t="s">
        <v>5867</v>
      </c>
      <c r="I2532" s="29" t="s">
        <v>54</v>
      </c>
      <c r="J2532" s="33">
        <v>37027</v>
      </c>
      <c r="K2532" s="33" t="s">
        <v>20</v>
      </c>
      <c r="L2532" s="33" t="s">
        <v>20</v>
      </c>
      <c r="M2532" s="29" t="s">
        <v>55</v>
      </c>
      <c r="N2532" s="34">
        <v>11</v>
      </c>
      <c r="O2532" s="29" t="s">
        <v>61</v>
      </c>
      <c r="P2532" s="29" t="s">
        <v>20</v>
      </c>
      <c r="Q2532" s="29" t="s">
        <v>27</v>
      </c>
      <c r="R2532" s="29" t="s">
        <v>20</v>
      </c>
      <c r="S2532" s="35" t="s">
        <v>5868</v>
      </c>
      <c r="T2532" s="20"/>
      <c r="U2532" s="20"/>
      <c r="V2532" s="20"/>
      <c r="W2532" s="20"/>
      <c r="X2532" s="20"/>
    </row>
    <row r="2533" spans="1:24" s="3" customFormat="1" ht="61.5" customHeight="1" x14ac:dyDescent="0.2">
      <c r="A2533" s="27">
        <v>2512</v>
      </c>
      <c r="B2533" s="28" t="s">
        <v>8824</v>
      </c>
      <c r="C2533" s="29" t="s">
        <v>8825</v>
      </c>
      <c r="D2533" s="29" t="s">
        <v>20</v>
      </c>
      <c r="E2533" s="29" t="s">
        <v>8826</v>
      </c>
      <c r="F2533" s="30"/>
      <c r="G2533" s="31" t="s">
        <v>8827</v>
      </c>
      <c r="H2533" s="32" t="s">
        <v>8828</v>
      </c>
      <c r="I2533" s="29" t="s">
        <v>218</v>
      </c>
      <c r="J2533" s="33">
        <v>39526</v>
      </c>
      <c r="K2533" s="33">
        <v>40507</v>
      </c>
      <c r="L2533" s="33" t="s">
        <v>20</v>
      </c>
      <c r="M2533" s="29" t="s">
        <v>219</v>
      </c>
      <c r="N2533" s="34">
        <v>11</v>
      </c>
      <c r="O2533" s="29" t="s">
        <v>61</v>
      </c>
      <c r="P2533" s="29" t="s">
        <v>20</v>
      </c>
      <c r="Q2533" s="29" t="s">
        <v>27</v>
      </c>
      <c r="R2533" s="29" t="s">
        <v>20</v>
      </c>
      <c r="S2533" s="35" t="s">
        <v>8829</v>
      </c>
      <c r="T2533" s="20"/>
      <c r="U2533" s="20"/>
      <c r="V2533" s="20"/>
      <c r="W2533" s="20"/>
      <c r="X2533" s="20"/>
    </row>
    <row r="2534" spans="1:24" s="3" customFormat="1" ht="61.5" customHeight="1" x14ac:dyDescent="0.2">
      <c r="A2534" s="27">
        <v>2513</v>
      </c>
      <c r="B2534" s="28" t="s">
        <v>12393</v>
      </c>
      <c r="C2534" s="29" t="s">
        <v>12394</v>
      </c>
      <c r="D2534" s="29" t="s">
        <v>20</v>
      </c>
      <c r="E2534" s="29" t="s">
        <v>12394</v>
      </c>
      <c r="F2534" s="30"/>
      <c r="G2534" s="31" t="s">
        <v>12395</v>
      </c>
      <c r="H2534" s="32" t="s">
        <v>12396</v>
      </c>
      <c r="I2534" s="29" t="s">
        <v>50</v>
      </c>
      <c r="J2534" s="33">
        <v>38709</v>
      </c>
      <c r="K2534" s="33" t="s">
        <v>20</v>
      </c>
      <c r="L2534" s="33" t="s">
        <v>20</v>
      </c>
      <c r="M2534" s="29" t="s">
        <v>51</v>
      </c>
      <c r="N2534" s="34">
        <v>11</v>
      </c>
      <c r="O2534" s="29" t="s">
        <v>61</v>
      </c>
      <c r="P2534" s="29" t="s">
        <v>20</v>
      </c>
      <c r="Q2534" s="29" t="s">
        <v>27</v>
      </c>
      <c r="R2534" s="29" t="s">
        <v>12382</v>
      </c>
      <c r="S2534" s="35" t="s">
        <v>12397</v>
      </c>
      <c r="T2534" s="20"/>
      <c r="U2534" s="20"/>
      <c r="V2534" s="20"/>
      <c r="W2534" s="20"/>
      <c r="X2534" s="20"/>
    </row>
    <row r="2535" spans="1:24" s="3" customFormat="1" ht="61.5" customHeight="1" x14ac:dyDescent="0.2">
      <c r="A2535" s="27">
        <v>2514</v>
      </c>
      <c r="B2535" s="28" t="s">
        <v>2251</v>
      </c>
      <c r="C2535" s="29" t="s">
        <v>2252</v>
      </c>
      <c r="D2535" s="29" t="s">
        <v>20</v>
      </c>
      <c r="E2535" s="29" t="s">
        <v>2252</v>
      </c>
      <c r="F2535" s="30"/>
      <c r="G2535" s="31" t="s">
        <v>2253</v>
      </c>
      <c r="H2535" s="32" t="s">
        <v>2254</v>
      </c>
      <c r="I2535" s="29" t="s">
        <v>50</v>
      </c>
      <c r="J2535" s="33">
        <v>40145</v>
      </c>
      <c r="K2535" s="33" t="s">
        <v>20</v>
      </c>
      <c r="L2535" s="33" t="s">
        <v>20</v>
      </c>
      <c r="M2535" s="29" t="s">
        <v>51</v>
      </c>
      <c r="N2535" s="34">
        <v>11</v>
      </c>
      <c r="O2535" s="29" t="s">
        <v>20</v>
      </c>
      <c r="P2535" s="29" t="s">
        <v>53</v>
      </c>
      <c r="Q2535" s="29" t="s">
        <v>27</v>
      </c>
      <c r="R2535" s="29" t="s">
        <v>20</v>
      </c>
      <c r="S2535" s="35" t="s">
        <v>2255</v>
      </c>
      <c r="T2535" s="20"/>
      <c r="U2535" s="20"/>
      <c r="V2535" s="20"/>
      <c r="W2535" s="20"/>
      <c r="X2535" s="20"/>
    </row>
    <row r="2536" spans="1:24" s="3" customFormat="1" ht="61.5" customHeight="1" x14ac:dyDescent="0.2">
      <c r="A2536" s="27">
        <v>2515</v>
      </c>
      <c r="B2536" s="28" t="s">
        <v>7828</v>
      </c>
      <c r="C2536" s="29" t="s">
        <v>7829</v>
      </c>
      <c r="D2536" s="29" t="s">
        <v>20</v>
      </c>
      <c r="E2536" s="29" t="s">
        <v>7829</v>
      </c>
      <c r="F2536" s="30" t="s">
        <v>7830</v>
      </c>
      <c r="G2536" s="31" t="s">
        <v>7831</v>
      </c>
      <c r="H2536" s="32" t="s">
        <v>7832</v>
      </c>
      <c r="I2536" s="29" t="s">
        <v>24</v>
      </c>
      <c r="J2536" s="33">
        <v>37599</v>
      </c>
      <c r="K2536" s="33">
        <v>40871</v>
      </c>
      <c r="L2536" s="33" t="s">
        <v>20</v>
      </c>
      <c r="M2536" s="29" t="s">
        <v>25</v>
      </c>
      <c r="N2536" s="34">
        <v>11</v>
      </c>
      <c r="O2536" s="29" t="s">
        <v>37</v>
      </c>
      <c r="P2536" s="29" t="s">
        <v>20</v>
      </c>
      <c r="Q2536" s="29" t="s">
        <v>27</v>
      </c>
      <c r="R2536" s="29" t="s">
        <v>20</v>
      </c>
      <c r="S2536" s="35" t="s">
        <v>7833</v>
      </c>
      <c r="T2536" s="20"/>
      <c r="U2536" s="20"/>
      <c r="V2536" s="20"/>
      <c r="W2536" s="20"/>
      <c r="X2536" s="20"/>
    </row>
    <row r="2537" spans="1:24" s="3" customFormat="1" ht="61.5" customHeight="1" x14ac:dyDescent="0.2">
      <c r="A2537" s="27">
        <v>2516</v>
      </c>
      <c r="B2537" s="28" t="s">
        <v>12139</v>
      </c>
      <c r="C2537" s="29" t="s">
        <v>12140</v>
      </c>
      <c r="D2537" s="29" t="s">
        <v>20</v>
      </c>
      <c r="E2537" s="29" t="s">
        <v>12140</v>
      </c>
      <c r="F2537" s="30"/>
      <c r="G2537" s="31" t="s">
        <v>12141</v>
      </c>
      <c r="H2537" s="32" t="s">
        <v>12142</v>
      </c>
      <c r="I2537" s="29" t="s">
        <v>54</v>
      </c>
      <c r="J2537" s="33">
        <v>37558</v>
      </c>
      <c r="K2537" s="33" t="s">
        <v>20</v>
      </c>
      <c r="L2537" s="33" t="s">
        <v>20</v>
      </c>
      <c r="M2537" s="29" t="s">
        <v>55</v>
      </c>
      <c r="N2537" s="34">
        <v>11</v>
      </c>
      <c r="O2537" s="29" t="s">
        <v>61</v>
      </c>
      <c r="P2537" s="29" t="s">
        <v>20</v>
      </c>
      <c r="Q2537" s="29" t="s">
        <v>27</v>
      </c>
      <c r="R2537" s="29" t="s">
        <v>11946</v>
      </c>
      <c r="S2537" s="35" t="s">
        <v>12143</v>
      </c>
      <c r="T2537" s="20"/>
      <c r="U2537" s="20"/>
      <c r="V2537" s="20"/>
      <c r="W2537" s="20"/>
      <c r="X2537" s="20"/>
    </row>
    <row r="2538" spans="1:24" s="3" customFormat="1" ht="61.5" customHeight="1" x14ac:dyDescent="0.2">
      <c r="A2538" s="27">
        <v>2517</v>
      </c>
      <c r="B2538" s="28" t="s">
        <v>9519</v>
      </c>
      <c r="C2538" s="29" t="s">
        <v>9520</v>
      </c>
      <c r="D2538" s="29" t="s">
        <v>20</v>
      </c>
      <c r="E2538" s="29" t="s">
        <v>9520</v>
      </c>
      <c r="F2538" s="30"/>
      <c r="G2538" s="31" t="s">
        <v>9521</v>
      </c>
      <c r="H2538" s="32" t="s">
        <v>9522</v>
      </c>
      <c r="I2538" s="29" t="s">
        <v>218</v>
      </c>
      <c r="J2538" s="33">
        <v>39078</v>
      </c>
      <c r="K2538" s="33">
        <v>40480</v>
      </c>
      <c r="L2538" s="33" t="s">
        <v>20</v>
      </c>
      <c r="M2538" s="29" t="s">
        <v>219</v>
      </c>
      <c r="N2538" s="34">
        <v>11</v>
      </c>
      <c r="O2538" s="29" t="s">
        <v>61</v>
      </c>
      <c r="P2538" s="29" t="s">
        <v>20</v>
      </c>
      <c r="Q2538" s="29" t="s">
        <v>27</v>
      </c>
      <c r="R2538" s="29" t="s">
        <v>20</v>
      </c>
      <c r="S2538" s="35" t="s">
        <v>9523</v>
      </c>
      <c r="T2538" s="20"/>
      <c r="U2538" s="20"/>
      <c r="V2538" s="20"/>
      <c r="W2538" s="20"/>
      <c r="X2538" s="20"/>
    </row>
    <row r="2539" spans="1:24" s="3" customFormat="1" ht="61.5" customHeight="1" x14ac:dyDescent="0.2">
      <c r="A2539" s="27">
        <v>2518</v>
      </c>
      <c r="B2539" s="28" t="s">
        <v>12818</v>
      </c>
      <c r="C2539" s="29" t="s">
        <v>20</v>
      </c>
      <c r="D2539" s="29" t="s">
        <v>12819</v>
      </c>
      <c r="E2539" s="29" t="s">
        <v>12819</v>
      </c>
      <c r="F2539" s="30" t="s">
        <v>12820</v>
      </c>
      <c r="G2539" s="31" t="s">
        <v>12821</v>
      </c>
      <c r="H2539" s="32" t="s">
        <v>12822</v>
      </c>
      <c r="I2539" s="29" t="s">
        <v>24</v>
      </c>
      <c r="J2539" s="33">
        <v>38276</v>
      </c>
      <c r="K2539" s="33">
        <v>40875</v>
      </c>
      <c r="L2539" s="33" t="s">
        <v>20</v>
      </c>
      <c r="M2539" s="29" t="s">
        <v>25</v>
      </c>
      <c r="N2539" s="34">
        <v>11</v>
      </c>
      <c r="O2539" s="29" t="s">
        <v>20</v>
      </c>
      <c r="P2539" s="29" t="s">
        <v>82</v>
      </c>
      <c r="Q2539" s="29" t="s">
        <v>27</v>
      </c>
      <c r="R2539" s="29" t="s">
        <v>2457</v>
      </c>
      <c r="S2539" s="35" t="s">
        <v>12823</v>
      </c>
      <c r="T2539" s="20"/>
      <c r="U2539" s="20"/>
      <c r="V2539" s="20"/>
      <c r="W2539" s="20"/>
      <c r="X2539" s="20"/>
    </row>
    <row r="2540" spans="1:24" s="3" customFormat="1" ht="61.5" customHeight="1" x14ac:dyDescent="0.2">
      <c r="A2540" s="27">
        <v>2519</v>
      </c>
      <c r="B2540" s="28" t="s">
        <v>817</v>
      </c>
      <c r="C2540" s="29" t="s">
        <v>818</v>
      </c>
      <c r="D2540" s="29" t="s">
        <v>20</v>
      </c>
      <c r="E2540" s="29" t="s">
        <v>818</v>
      </c>
      <c r="F2540" s="30"/>
      <c r="G2540" s="31" t="s">
        <v>819</v>
      </c>
      <c r="H2540" s="32" t="s">
        <v>820</v>
      </c>
      <c r="I2540" s="29" t="s">
        <v>54</v>
      </c>
      <c r="J2540" s="33">
        <v>36206</v>
      </c>
      <c r="K2540" s="33" t="s">
        <v>20</v>
      </c>
      <c r="L2540" s="33" t="s">
        <v>20</v>
      </c>
      <c r="M2540" s="29" t="s">
        <v>55</v>
      </c>
      <c r="N2540" s="34">
        <v>11</v>
      </c>
      <c r="O2540" s="29" t="s">
        <v>37</v>
      </c>
      <c r="P2540" s="29" t="s">
        <v>20</v>
      </c>
      <c r="Q2540" s="29" t="s">
        <v>27</v>
      </c>
      <c r="R2540" s="29" t="s">
        <v>231</v>
      </c>
      <c r="S2540" s="35" t="s">
        <v>821</v>
      </c>
      <c r="T2540" s="20"/>
      <c r="U2540" s="20"/>
      <c r="V2540" s="20"/>
      <c r="W2540" s="20"/>
      <c r="X2540" s="20"/>
    </row>
    <row r="2541" spans="1:24" s="3" customFormat="1" ht="61.5" customHeight="1" x14ac:dyDescent="0.2">
      <c r="A2541" s="27">
        <v>2520</v>
      </c>
      <c r="B2541" s="28" t="s">
        <v>1311</v>
      </c>
      <c r="C2541" s="29" t="s">
        <v>1312</v>
      </c>
      <c r="D2541" s="29" t="s">
        <v>20</v>
      </c>
      <c r="E2541" s="29" t="s">
        <v>1312</v>
      </c>
      <c r="F2541" s="30" t="s">
        <v>1312</v>
      </c>
      <c r="G2541" s="31" t="s">
        <v>1313</v>
      </c>
      <c r="H2541" s="32" t="s">
        <v>1314</v>
      </c>
      <c r="I2541" s="29" t="s">
        <v>24</v>
      </c>
      <c r="J2541" s="33">
        <v>34725</v>
      </c>
      <c r="K2541" s="33">
        <v>40442</v>
      </c>
      <c r="L2541" s="33" t="s">
        <v>20</v>
      </c>
      <c r="M2541" s="29" t="s">
        <v>25</v>
      </c>
      <c r="N2541" s="34">
        <v>11</v>
      </c>
      <c r="O2541" s="29" t="s">
        <v>20</v>
      </c>
      <c r="P2541" s="29" t="s">
        <v>53</v>
      </c>
      <c r="Q2541" s="29" t="s">
        <v>27</v>
      </c>
      <c r="R2541" s="29" t="s">
        <v>1315</v>
      </c>
      <c r="S2541" s="35" t="s">
        <v>1316</v>
      </c>
      <c r="T2541" s="20"/>
      <c r="U2541" s="20"/>
      <c r="V2541" s="20"/>
      <c r="W2541" s="20"/>
      <c r="X2541" s="20"/>
    </row>
    <row r="2542" spans="1:24" s="3" customFormat="1" ht="61.5" customHeight="1" x14ac:dyDescent="0.2">
      <c r="A2542" s="27">
        <v>2521</v>
      </c>
      <c r="B2542" s="28" t="s">
        <v>1484</v>
      </c>
      <c r="C2542" s="29" t="s">
        <v>1481</v>
      </c>
      <c r="D2542" s="29" t="s">
        <v>20</v>
      </c>
      <c r="E2542" s="29" t="s">
        <v>1481</v>
      </c>
      <c r="F2542" s="30"/>
      <c r="G2542" s="31" t="s">
        <v>1482</v>
      </c>
      <c r="H2542" s="32" t="s">
        <v>1483</v>
      </c>
      <c r="I2542" s="29" t="s">
        <v>50</v>
      </c>
      <c r="J2542" s="33">
        <v>36249</v>
      </c>
      <c r="K2542" s="33">
        <v>40165</v>
      </c>
      <c r="L2542" s="33" t="s">
        <v>20</v>
      </c>
      <c r="M2542" s="29" t="s">
        <v>51</v>
      </c>
      <c r="N2542" s="34">
        <v>11</v>
      </c>
      <c r="O2542" s="29" t="s">
        <v>46</v>
      </c>
      <c r="P2542" s="29" t="s">
        <v>20</v>
      </c>
      <c r="Q2542" s="29" t="s">
        <v>27</v>
      </c>
      <c r="R2542" s="29" t="s">
        <v>225</v>
      </c>
      <c r="S2542" s="35" t="s">
        <v>1485</v>
      </c>
      <c r="T2542" s="20"/>
      <c r="U2542" s="20"/>
      <c r="V2542" s="20"/>
      <c r="W2542" s="20"/>
      <c r="X2542" s="20"/>
    </row>
    <row r="2543" spans="1:24" s="3" customFormat="1" ht="61.5" customHeight="1" x14ac:dyDescent="0.2">
      <c r="A2543" s="27">
        <v>2522</v>
      </c>
      <c r="B2543" s="28" t="s">
        <v>1571</v>
      </c>
      <c r="C2543" s="29" t="s">
        <v>1572</v>
      </c>
      <c r="D2543" s="29" t="s">
        <v>20</v>
      </c>
      <c r="E2543" s="29" t="s">
        <v>1572</v>
      </c>
      <c r="F2543" s="30"/>
      <c r="G2543" s="31" t="s">
        <v>1573</v>
      </c>
      <c r="H2543" s="32" t="s">
        <v>1574</v>
      </c>
      <c r="I2543" s="29" t="s">
        <v>54</v>
      </c>
      <c r="J2543" s="33">
        <v>36704</v>
      </c>
      <c r="K2543" s="33" t="s">
        <v>20</v>
      </c>
      <c r="L2543" s="33" t="s">
        <v>20</v>
      </c>
      <c r="M2543" s="29" t="s">
        <v>55</v>
      </c>
      <c r="N2543" s="34">
        <v>11</v>
      </c>
      <c r="O2543" s="29" t="s">
        <v>37</v>
      </c>
      <c r="P2543" s="29" t="s">
        <v>20</v>
      </c>
      <c r="Q2543" s="29" t="s">
        <v>27</v>
      </c>
      <c r="R2543" s="29" t="s">
        <v>262</v>
      </c>
      <c r="S2543" s="35" t="s">
        <v>1575</v>
      </c>
      <c r="T2543" s="20"/>
      <c r="U2543" s="20"/>
      <c r="V2543" s="20"/>
      <c r="W2543" s="20"/>
      <c r="X2543" s="20"/>
    </row>
    <row r="2544" spans="1:24" s="3" customFormat="1" ht="61.5" customHeight="1" x14ac:dyDescent="0.2">
      <c r="A2544" s="27">
        <v>2523</v>
      </c>
      <c r="B2544" s="28" t="s">
        <v>1911</v>
      </c>
      <c r="C2544" s="29" t="s">
        <v>1912</v>
      </c>
      <c r="D2544" s="29" t="s">
        <v>20</v>
      </c>
      <c r="E2544" s="29" t="s">
        <v>1912</v>
      </c>
      <c r="F2544" s="30"/>
      <c r="G2544" s="31" t="s">
        <v>1913</v>
      </c>
      <c r="H2544" s="32" t="s">
        <v>1914</v>
      </c>
      <c r="I2544" s="29" t="s">
        <v>50</v>
      </c>
      <c r="J2544" s="33">
        <v>39280</v>
      </c>
      <c r="K2544" s="33">
        <v>40494</v>
      </c>
      <c r="L2544" s="33" t="s">
        <v>20</v>
      </c>
      <c r="M2544" s="29" t="s">
        <v>51</v>
      </c>
      <c r="N2544" s="34">
        <v>11</v>
      </c>
      <c r="O2544" s="29" t="s">
        <v>20</v>
      </c>
      <c r="P2544" s="29" t="s">
        <v>53</v>
      </c>
      <c r="Q2544" s="29" t="s">
        <v>27</v>
      </c>
      <c r="R2544" s="29" t="s">
        <v>1915</v>
      </c>
      <c r="S2544" s="35" t="s">
        <v>1916</v>
      </c>
      <c r="T2544" s="20"/>
      <c r="U2544" s="20"/>
      <c r="V2544" s="20"/>
      <c r="W2544" s="20"/>
      <c r="X2544" s="20"/>
    </row>
    <row r="2545" spans="1:24" s="3" customFormat="1" ht="61.5" customHeight="1" x14ac:dyDescent="0.2">
      <c r="A2545" s="27">
        <v>2524</v>
      </c>
      <c r="B2545" s="28" t="s">
        <v>2448</v>
      </c>
      <c r="C2545" s="29" t="s">
        <v>2449</v>
      </c>
      <c r="D2545" s="29" t="s">
        <v>20</v>
      </c>
      <c r="E2545" s="29" t="s">
        <v>2449</v>
      </c>
      <c r="F2545" s="30"/>
      <c r="G2545" s="31" t="s">
        <v>2450</v>
      </c>
      <c r="H2545" s="32" t="s">
        <v>2451</v>
      </c>
      <c r="I2545" s="29" t="s">
        <v>54</v>
      </c>
      <c r="J2545" s="33">
        <v>37552</v>
      </c>
      <c r="K2545" s="33" t="s">
        <v>20</v>
      </c>
      <c r="L2545" s="33" t="s">
        <v>20</v>
      </c>
      <c r="M2545" s="29" t="s">
        <v>55</v>
      </c>
      <c r="N2545" s="34">
        <v>11</v>
      </c>
      <c r="O2545" s="29" t="s">
        <v>40</v>
      </c>
      <c r="P2545" s="29" t="s">
        <v>20</v>
      </c>
      <c r="Q2545" s="29" t="s">
        <v>27</v>
      </c>
      <c r="R2545" s="29" t="s">
        <v>2445</v>
      </c>
      <c r="S2545" s="35" t="s">
        <v>2452</v>
      </c>
      <c r="T2545" s="20"/>
      <c r="U2545" s="20"/>
      <c r="V2545" s="20"/>
      <c r="W2545" s="20"/>
      <c r="X2545" s="20"/>
    </row>
    <row r="2546" spans="1:24" s="3" customFormat="1" ht="61.5" customHeight="1" x14ac:dyDescent="0.2">
      <c r="A2546" s="27">
        <v>2525</v>
      </c>
      <c r="B2546" s="28" t="s">
        <v>3334</v>
      </c>
      <c r="C2546" s="29" t="s">
        <v>3335</v>
      </c>
      <c r="D2546" s="29" t="s">
        <v>20</v>
      </c>
      <c r="E2546" s="29" t="s">
        <v>3335</v>
      </c>
      <c r="F2546" s="30" t="s">
        <v>3336</v>
      </c>
      <c r="G2546" s="31" t="s">
        <v>3337</v>
      </c>
      <c r="H2546" s="32" t="s">
        <v>3338</v>
      </c>
      <c r="I2546" s="29" t="s">
        <v>24</v>
      </c>
      <c r="J2546" s="33">
        <v>38587</v>
      </c>
      <c r="K2546" s="33">
        <v>40472</v>
      </c>
      <c r="L2546" s="33" t="s">
        <v>20</v>
      </c>
      <c r="M2546" s="29" t="s">
        <v>25</v>
      </c>
      <c r="N2546" s="34">
        <v>11</v>
      </c>
      <c r="O2546" s="29" t="s">
        <v>37</v>
      </c>
      <c r="P2546" s="29" t="s">
        <v>20</v>
      </c>
      <c r="Q2546" s="29" t="s">
        <v>27</v>
      </c>
      <c r="R2546" s="29" t="s">
        <v>3339</v>
      </c>
      <c r="S2546" s="35" t="s">
        <v>3340</v>
      </c>
      <c r="T2546" s="20"/>
      <c r="U2546" s="20"/>
      <c r="V2546" s="20"/>
      <c r="W2546" s="20"/>
      <c r="X2546" s="20"/>
    </row>
    <row r="2547" spans="1:24" s="3" customFormat="1" ht="61.5" customHeight="1" x14ac:dyDescent="0.2">
      <c r="A2547" s="27">
        <v>2526</v>
      </c>
      <c r="B2547" s="28" t="s">
        <v>3422</v>
      </c>
      <c r="C2547" s="29" t="s">
        <v>3423</v>
      </c>
      <c r="D2547" s="29" t="s">
        <v>20</v>
      </c>
      <c r="E2547" s="29" t="s">
        <v>3423</v>
      </c>
      <c r="F2547" s="30"/>
      <c r="G2547" s="31" t="s">
        <v>3424</v>
      </c>
      <c r="H2547" s="32" t="s">
        <v>3425</v>
      </c>
      <c r="I2547" s="29" t="s">
        <v>54</v>
      </c>
      <c r="J2547" s="33">
        <v>37590</v>
      </c>
      <c r="K2547" s="33" t="s">
        <v>20</v>
      </c>
      <c r="L2547" s="33" t="s">
        <v>20</v>
      </c>
      <c r="M2547" s="29" t="s">
        <v>55</v>
      </c>
      <c r="N2547" s="34">
        <v>11</v>
      </c>
      <c r="O2547" s="29" t="s">
        <v>61</v>
      </c>
      <c r="P2547" s="29" t="s">
        <v>20</v>
      </c>
      <c r="Q2547" s="29" t="s">
        <v>27</v>
      </c>
      <c r="R2547" s="29" t="s">
        <v>2457</v>
      </c>
      <c r="S2547" s="35" t="s">
        <v>3426</v>
      </c>
      <c r="T2547" s="20"/>
      <c r="U2547" s="20"/>
      <c r="V2547" s="20"/>
      <c r="W2547" s="20"/>
      <c r="X2547" s="20"/>
    </row>
    <row r="2548" spans="1:24" s="3" customFormat="1" ht="61.5" customHeight="1" x14ac:dyDescent="0.2">
      <c r="A2548" s="27">
        <v>2527</v>
      </c>
      <c r="B2548" s="28" t="s">
        <v>3478</v>
      </c>
      <c r="C2548" s="29" t="s">
        <v>3479</v>
      </c>
      <c r="D2548" s="29" t="s">
        <v>20</v>
      </c>
      <c r="E2548" s="29" t="s">
        <v>3479</v>
      </c>
      <c r="F2548" s="30"/>
      <c r="G2548" s="31" t="s">
        <v>3480</v>
      </c>
      <c r="H2548" s="32" t="s">
        <v>3481</v>
      </c>
      <c r="I2548" s="29" t="s">
        <v>54</v>
      </c>
      <c r="J2548" s="33">
        <v>41179</v>
      </c>
      <c r="K2548" s="33" t="s">
        <v>20</v>
      </c>
      <c r="L2548" s="33" t="s">
        <v>20</v>
      </c>
      <c r="M2548" s="29" t="s">
        <v>55</v>
      </c>
      <c r="N2548" s="34">
        <v>11</v>
      </c>
      <c r="O2548" s="29" t="s">
        <v>61</v>
      </c>
      <c r="P2548" s="29" t="s">
        <v>20</v>
      </c>
      <c r="Q2548" s="29" t="s">
        <v>27</v>
      </c>
      <c r="R2548" s="29" t="s">
        <v>3482</v>
      </c>
      <c r="S2548" s="35" t="s">
        <v>3483</v>
      </c>
      <c r="T2548" s="20"/>
      <c r="U2548" s="20"/>
      <c r="V2548" s="20"/>
      <c r="W2548" s="20"/>
      <c r="X2548" s="20"/>
    </row>
    <row r="2549" spans="1:24" s="3" customFormat="1" ht="61.5" customHeight="1" x14ac:dyDescent="0.2">
      <c r="A2549" s="27">
        <v>2528</v>
      </c>
      <c r="B2549" s="28" t="s">
        <v>3951</v>
      </c>
      <c r="C2549" s="29" t="s">
        <v>3952</v>
      </c>
      <c r="D2549" s="29" t="s">
        <v>20</v>
      </c>
      <c r="E2549" s="29" t="s">
        <v>3952</v>
      </c>
      <c r="F2549" s="30"/>
      <c r="G2549" s="31" t="s">
        <v>3953</v>
      </c>
      <c r="H2549" s="32" t="s">
        <v>3954</v>
      </c>
      <c r="I2549" s="29" t="s">
        <v>54</v>
      </c>
      <c r="J2549" s="33">
        <v>37552</v>
      </c>
      <c r="K2549" s="33" t="s">
        <v>20</v>
      </c>
      <c r="L2549" s="33" t="s">
        <v>20</v>
      </c>
      <c r="M2549" s="29" t="s">
        <v>55</v>
      </c>
      <c r="N2549" s="34">
        <v>11</v>
      </c>
      <c r="O2549" s="29" t="s">
        <v>40</v>
      </c>
      <c r="P2549" s="29" t="s">
        <v>20</v>
      </c>
      <c r="Q2549" s="29" t="s">
        <v>27</v>
      </c>
      <c r="R2549" s="29" t="s">
        <v>2447</v>
      </c>
      <c r="S2549" s="35" t="s">
        <v>3955</v>
      </c>
      <c r="T2549" s="20"/>
      <c r="U2549" s="20"/>
      <c r="V2549" s="20"/>
      <c r="W2549" s="20"/>
      <c r="X2549" s="20"/>
    </row>
    <row r="2550" spans="1:24" s="3" customFormat="1" ht="61.5" customHeight="1" x14ac:dyDescent="0.2">
      <c r="A2550" s="27">
        <v>2529</v>
      </c>
      <c r="B2550" s="28" t="s">
        <v>4821</v>
      </c>
      <c r="C2550" s="29" t="s">
        <v>4822</v>
      </c>
      <c r="D2550" s="29" t="s">
        <v>20</v>
      </c>
      <c r="E2550" s="29" t="s">
        <v>4822</v>
      </c>
      <c r="F2550" s="30"/>
      <c r="G2550" s="31" t="s">
        <v>4823</v>
      </c>
      <c r="H2550" s="32" t="s">
        <v>4824</v>
      </c>
      <c r="I2550" s="29" t="s">
        <v>54</v>
      </c>
      <c r="J2550" s="33">
        <v>37749</v>
      </c>
      <c r="K2550" s="33" t="s">
        <v>20</v>
      </c>
      <c r="L2550" s="33" t="s">
        <v>20</v>
      </c>
      <c r="M2550" s="29" t="s">
        <v>55</v>
      </c>
      <c r="N2550" s="34">
        <v>11</v>
      </c>
      <c r="O2550" s="29" t="s">
        <v>61</v>
      </c>
      <c r="P2550" s="29" t="s">
        <v>20</v>
      </c>
      <c r="Q2550" s="29" t="s">
        <v>27</v>
      </c>
      <c r="R2550" s="29" t="s">
        <v>3210</v>
      </c>
      <c r="S2550" s="35" t="s">
        <v>4825</v>
      </c>
      <c r="T2550" s="20"/>
      <c r="U2550" s="20"/>
      <c r="V2550" s="20"/>
      <c r="W2550" s="20"/>
      <c r="X2550" s="20"/>
    </row>
    <row r="2551" spans="1:24" s="3" customFormat="1" ht="61.5" customHeight="1" x14ac:dyDescent="0.2">
      <c r="A2551" s="27">
        <v>2530</v>
      </c>
      <c r="B2551" s="28" t="s">
        <v>5284</v>
      </c>
      <c r="C2551" s="29" t="s">
        <v>5285</v>
      </c>
      <c r="D2551" s="29" t="s">
        <v>20</v>
      </c>
      <c r="E2551" s="29" t="s">
        <v>5285</v>
      </c>
      <c r="F2551" s="30" t="s">
        <v>5286</v>
      </c>
      <c r="G2551" s="31" t="s">
        <v>5287</v>
      </c>
      <c r="H2551" s="32" t="s">
        <v>5288</v>
      </c>
      <c r="I2551" s="29" t="s">
        <v>35</v>
      </c>
      <c r="J2551" s="33">
        <v>37565</v>
      </c>
      <c r="K2551" s="33" t="s">
        <v>20</v>
      </c>
      <c r="L2551" s="33" t="s">
        <v>20</v>
      </c>
      <c r="M2551" s="29" t="s">
        <v>36</v>
      </c>
      <c r="N2551" s="34">
        <v>11</v>
      </c>
      <c r="O2551" s="29" t="s">
        <v>37</v>
      </c>
      <c r="P2551" s="29" t="s">
        <v>20</v>
      </c>
      <c r="Q2551" s="29" t="s">
        <v>27</v>
      </c>
      <c r="R2551" s="29" t="s">
        <v>2568</v>
      </c>
      <c r="S2551" s="35" t="s">
        <v>5289</v>
      </c>
      <c r="T2551" s="20"/>
      <c r="U2551" s="20"/>
      <c r="V2551" s="20"/>
      <c r="W2551" s="20"/>
      <c r="X2551" s="20"/>
    </row>
    <row r="2552" spans="1:24" s="3" customFormat="1" ht="61.5" customHeight="1" x14ac:dyDescent="0.2">
      <c r="A2552" s="27">
        <v>2531</v>
      </c>
      <c r="B2552" s="28" t="s">
        <v>5290</v>
      </c>
      <c r="C2552" s="29" t="s">
        <v>5285</v>
      </c>
      <c r="D2552" s="29" t="s">
        <v>20</v>
      </c>
      <c r="E2552" s="29" t="s">
        <v>5285</v>
      </c>
      <c r="F2552" s="30" t="s">
        <v>5291</v>
      </c>
      <c r="G2552" s="31" t="s">
        <v>5287</v>
      </c>
      <c r="H2552" s="32" t="s">
        <v>5288</v>
      </c>
      <c r="I2552" s="29" t="s">
        <v>35</v>
      </c>
      <c r="J2552" s="33">
        <v>37565</v>
      </c>
      <c r="K2552" s="33" t="s">
        <v>20</v>
      </c>
      <c r="L2552" s="33" t="s">
        <v>20</v>
      </c>
      <c r="M2552" s="29" t="s">
        <v>36</v>
      </c>
      <c r="N2552" s="34">
        <v>11</v>
      </c>
      <c r="O2552" s="29" t="s">
        <v>37</v>
      </c>
      <c r="P2552" s="29" t="s">
        <v>20</v>
      </c>
      <c r="Q2552" s="29" t="s">
        <v>27</v>
      </c>
      <c r="R2552" s="29" t="s">
        <v>2568</v>
      </c>
      <c r="S2552" s="35" t="s">
        <v>5292</v>
      </c>
      <c r="T2552" s="20"/>
      <c r="U2552" s="20"/>
      <c r="V2552" s="20"/>
      <c r="W2552" s="20"/>
      <c r="X2552" s="20"/>
    </row>
    <row r="2553" spans="1:24" s="3" customFormat="1" ht="61.5" customHeight="1" x14ac:dyDescent="0.2">
      <c r="A2553" s="27">
        <v>2532</v>
      </c>
      <c r="B2553" s="28" t="s">
        <v>5293</v>
      </c>
      <c r="C2553" s="29" t="s">
        <v>5285</v>
      </c>
      <c r="D2553" s="29" t="s">
        <v>20</v>
      </c>
      <c r="E2553" s="29" t="s">
        <v>5285</v>
      </c>
      <c r="F2553" s="30" t="s">
        <v>5291</v>
      </c>
      <c r="G2553" s="31" t="s">
        <v>5287</v>
      </c>
      <c r="H2553" s="32" t="s">
        <v>5288</v>
      </c>
      <c r="I2553" s="29" t="s">
        <v>35</v>
      </c>
      <c r="J2553" s="33">
        <v>37565</v>
      </c>
      <c r="K2553" s="33" t="s">
        <v>20</v>
      </c>
      <c r="L2553" s="33" t="s">
        <v>20</v>
      </c>
      <c r="M2553" s="29" t="s">
        <v>36</v>
      </c>
      <c r="N2553" s="34">
        <v>11</v>
      </c>
      <c r="O2553" s="29" t="s">
        <v>37</v>
      </c>
      <c r="P2553" s="29" t="s">
        <v>20</v>
      </c>
      <c r="Q2553" s="29" t="s">
        <v>27</v>
      </c>
      <c r="R2553" s="29" t="s">
        <v>2568</v>
      </c>
      <c r="S2553" s="35" t="s">
        <v>5294</v>
      </c>
      <c r="T2553" s="20"/>
      <c r="U2553" s="20"/>
      <c r="V2553" s="20"/>
      <c r="W2553" s="20"/>
      <c r="X2553" s="20"/>
    </row>
    <row r="2554" spans="1:24" s="3" customFormat="1" ht="61.5" customHeight="1" x14ac:dyDescent="0.2">
      <c r="A2554" s="27">
        <v>2533</v>
      </c>
      <c r="B2554" s="28" t="s">
        <v>5295</v>
      </c>
      <c r="C2554" s="29" t="s">
        <v>5285</v>
      </c>
      <c r="D2554" s="29" t="s">
        <v>20</v>
      </c>
      <c r="E2554" s="29" t="s">
        <v>5285</v>
      </c>
      <c r="F2554" s="30" t="s">
        <v>5291</v>
      </c>
      <c r="G2554" s="31" t="s">
        <v>5287</v>
      </c>
      <c r="H2554" s="32" t="s">
        <v>5288</v>
      </c>
      <c r="I2554" s="29" t="s">
        <v>35</v>
      </c>
      <c r="J2554" s="33">
        <v>37565</v>
      </c>
      <c r="K2554" s="33" t="s">
        <v>20</v>
      </c>
      <c r="L2554" s="33" t="s">
        <v>20</v>
      </c>
      <c r="M2554" s="29" t="s">
        <v>36</v>
      </c>
      <c r="N2554" s="34">
        <v>11</v>
      </c>
      <c r="O2554" s="29" t="s">
        <v>37</v>
      </c>
      <c r="P2554" s="29" t="s">
        <v>20</v>
      </c>
      <c r="Q2554" s="29" t="s">
        <v>27</v>
      </c>
      <c r="R2554" s="29" t="s">
        <v>2568</v>
      </c>
      <c r="S2554" s="35" t="s">
        <v>5296</v>
      </c>
      <c r="T2554" s="20"/>
      <c r="U2554" s="20"/>
      <c r="V2554" s="20"/>
      <c r="W2554" s="20"/>
      <c r="X2554" s="20"/>
    </row>
    <row r="2555" spans="1:24" s="3" customFormat="1" ht="61.5" customHeight="1" x14ac:dyDescent="0.2">
      <c r="A2555" s="27">
        <v>2534</v>
      </c>
      <c r="B2555" s="28" t="s">
        <v>6683</v>
      </c>
      <c r="C2555" s="29" t="s">
        <v>6684</v>
      </c>
      <c r="D2555" s="29" t="s">
        <v>20</v>
      </c>
      <c r="E2555" s="29" t="s">
        <v>6684</v>
      </c>
      <c r="F2555" s="30"/>
      <c r="G2555" s="31" t="s">
        <v>6685</v>
      </c>
      <c r="H2555" s="32" t="s">
        <v>6686</v>
      </c>
      <c r="I2555" s="29" t="s">
        <v>54</v>
      </c>
      <c r="J2555" s="33">
        <v>37611</v>
      </c>
      <c r="K2555" s="33" t="s">
        <v>20</v>
      </c>
      <c r="L2555" s="33" t="s">
        <v>20</v>
      </c>
      <c r="M2555" s="29" t="s">
        <v>55</v>
      </c>
      <c r="N2555" s="34">
        <v>11</v>
      </c>
      <c r="O2555" s="29" t="s">
        <v>61</v>
      </c>
      <c r="P2555" s="29" t="s">
        <v>20</v>
      </c>
      <c r="Q2555" s="29" t="s">
        <v>27</v>
      </c>
      <c r="R2555" s="29" t="s">
        <v>2457</v>
      </c>
      <c r="S2555" s="35" t="s">
        <v>6687</v>
      </c>
      <c r="T2555" s="20"/>
      <c r="U2555" s="20"/>
      <c r="V2555" s="20"/>
      <c r="W2555" s="20"/>
      <c r="X2555" s="20"/>
    </row>
    <row r="2556" spans="1:24" s="3" customFormat="1" ht="61.5" customHeight="1" x14ac:dyDescent="0.2">
      <c r="A2556" s="27">
        <v>2535</v>
      </c>
      <c r="B2556" s="28" t="s">
        <v>6688</v>
      </c>
      <c r="C2556" s="29" t="s">
        <v>6689</v>
      </c>
      <c r="D2556" s="29" t="s">
        <v>20</v>
      </c>
      <c r="E2556" s="29" t="s">
        <v>6689</v>
      </c>
      <c r="F2556" s="30"/>
      <c r="G2556" s="31" t="s">
        <v>6685</v>
      </c>
      <c r="H2556" s="32" t="s">
        <v>6686</v>
      </c>
      <c r="I2556" s="29" t="s">
        <v>218</v>
      </c>
      <c r="J2556" s="33">
        <v>37611</v>
      </c>
      <c r="K2556" s="33">
        <v>40169</v>
      </c>
      <c r="L2556" s="33" t="s">
        <v>20</v>
      </c>
      <c r="M2556" s="29" t="s">
        <v>219</v>
      </c>
      <c r="N2556" s="34">
        <v>11</v>
      </c>
      <c r="O2556" s="29" t="s">
        <v>61</v>
      </c>
      <c r="P2556" s="29" t="s">
        <v>20</v>
      </c>
      <c r="Q2556" s="29" t="s">
        <v>27</v>
      </c>
      <c r="R2556" s="29" t="s">
        <v>2457</v>
      </c>
      <c r="S2556" s="35" t="s">
        <v>6690</v>
      </c>
      <c r="T2556" s="20"/>
      <c r="U2556" s="20"/>
      <c r="V2556" s="20"/>
      <c r="W2556" s="20"/>
      <c r="X2556" s="20"/>
    </row>
    <row r="2557" spans="1:24" s="3" customFormat="1" ht="61.5" customHeight="1" x14ac:dyDescent="0.2">
      <c r="A2557" s="27">
        <v>2536</v>
      </c>
      <c r="B2557" s="28" t="s">
        <v>6696</v>
      </c>
      <c r="C2557" s="29" t="s">
        <v>6697</v>
      </c>
      <c r="D2557" s="29" t="s">
        <v>20</v>
      </c>
      <c r="E2557" s="29" t="s">
        <v>6697</v>
      </c>
      <c r="F2557" s="30" t="s">
        <v>6697</v>
      </c>
      <c r="G2557" s="31" t="s">
        <v>6698</v>
      </c>
      <c r="H2557" s="32" t="s">
        <v>6699</v>
      </c>
      <c r="I2557" s="29" t="s">
        <v>35</v>
      </c>
      <c r="J2557" s="33">
        <v>37646</v>
      </c>
      <c r="K2557" s="33">
        <v>40596</v>
      </c>
      <c r="L2557" s="33" t="s">
        <v>20</v>
      </c>
      <c r="M2557" s="29" t="s">
        <v>36</v>
      </c>
      <c r="N2557" s="34">
        <v>11</v>
      </c>
      <c r="O2557" s="29" t="s">
        <v>61</v>
      </c>
      <c r="P2557" s="29" t="s">
        <v>20</v>
      </c>
      <c r="Q2557" s="29" t="s">
        <v>27</v>
      </c>
      <c r="R2557" s="29" t="s">
        <v>2457</v>
      </c>
      <c r="S2557" s="35" t="s">
        <v>6700</v>
      </c>
      <c r="T2557" s="20"/>
      <c r="U2557" s="20"/>
      <c r="V2557" s="20"/>
      <c r="W2557" s="20"/>
      <c r="X2557" s="20"/>
    </row>
    <row r="2558" spans="1:24" s="3" customFormat="1" ht="61.5" customHeight="1" x14ac:dyDescent="0.2">
      <c r="A2558" s="27">
        <v>2537</v>
      </c>
      <c r="B2558" s="28" t="s">
        <v>6998</v>
      </c>
      <c r="C2558" s="29" t="s">
        <v>6999</v>
      </c>
      <c r="D2558" s="29" t="s">
        <v>20</v>
      </c>
      <c r="E2558" s="29" t="s">
        <v>6999</v>
      </c>
      <c r="F2558" s="30"/>
      <c r="G2558" s="31" t="s">
        <v>7000</v>
      </c>
      <c r="H2558" s="32" t="s">
        <v>7001</v>
      </c>
      <c r="I2558" s="29" t="s">
        <v>54</v>
      </c>
      <c r="J2558" s="33">
        <v>36238</v>
      </c>
      <c r="K2558" s="33" t="s">
        <v>20</v>
      </c>
      <c r="L2558" s="33" t="s">
        <v>20</v>
      </c>
      <c r="M2558" s="29" t="s">
        <v>55</v>
      </c>
      <c r="N2558" s="34">
        <v>11</v>
      </c>
      <c r="O2558" s="29" t="s">
        <v>61</v>
      </c>
      <c r="P2558" s="29" t="s">
        <v>20</v>
      </c>
      <c r="Q2558" s="29" t="s">
        <v>27</v>
      </c>
      <c r="R2558" s="29" t="s">
        <v>2623</v>
      </c>
      <c r="S2558" s="35" t="s">
        <v>7002</v>
      </c>
      <c r="T2558" s="20"/>
      <c r="U2558" s="20"/>
      <c r="V2558" s="20"/>
      <c r="W2558" s="20"/>
      <c r="X2558" s="20"/>
    </row>
    <row r="2559" spans="1:24" s="3" customFormat="1" ht="61.5" customHeight="1" x14ac:dyDescent="0.2">
      <c r="A2559" s="27">
        <v>2538</v>
      </c>
      <c r="B2559" s="28" t="s">
        <v>7350</v>
      </c>
      <c r="C2559" s="29" t="s">
        <v>7351</v>
      </c>
      <c r="D2559" s="29" t="s">
        <v>20</v>
      </c>
      <c r="E2559" s="29" t="s">
        <v>7351</v>
      </c>
      <c r="F2559" s="30" t="s">
        <v>7351</v>
      </c>
      <c r="G2559" s="31" t="s">
        <v>7352</v>
      </c>
      <c r="H2559" s="32" t="s">
        <v>7353</v>
      </c>
      <c r="I2559" s="29" t="s">
        <v>24</v>
      </c>
      <c r="J2559" s="33">
        <v>38763</v>
      </c>
      <c r="K2559" s="33">
        <v>39864</v>
      </c>
      <c r="L2559" s="33" t="s">
        <v>20</v>
      </c>
      <c r="M2559" s="29" t="s">
        <v>25</v>
      </c>
      <c r="N2559" s="34">
        <v>11</v>
      </c>
      <c r="O2559" s="29" t="s">
        <v>61</v>
      </c>
      <c r="P2559" s="29" t="s">
        <v>20</v>
      </c>
      <c r="Q2559" s="29" t="s">
        <v>27</v>
      </c>
      <c r="R2559" s="29" t="s">
        <v>6934</v>
      </c>
      <c r="S2559" s="35" t="s">
        <v>7354</v>
      </c>
      <c r="T2559" s="20"/>
      <c r="U2559" s="20"/>
      <c r="V2559" s="20"/>
      <c r="W2559" s="20"/>
      <c r="X2559" s="20"/>
    </row>
    <row r="2560" spans="1:24" s="3" customFormat="1" ht="61.5" customHeight="1" x14ac:dyDescent="0.2">
      <c r="A2560" s="27">
        <v>2539</v>
      </c>
      <c r="B2560" s="28" t="s">
        <v>7355</v>
      </c>
      <c r="C2560" s="29" t="s">
        <v>7351</v>
      </c>
      <c r="D2560" s="29" t="s">
        <v>20</v>
      </c>
      <c r="E2560" s="29" t="s">
        <v>7351</v>
      </c>
      <c r="F2560" s="30"/>
      <c r="G2560" s="31" t="s">
        <v>7352</v>
      </c>
      <c r="H2560" s="32" t="s">
        <v>7353</v>
      </c>
      <c r="I2560" s="29" t="s">
        <v>50</v>
      </c>
      <c r="J2560" s="33">
        <v>38763</v>
      </c>
      <c r="K2560" s="33">
        <v>39864</v>
      </c>
      <c r="L2560" s="33" t="s">
        <v>20</v>
      </c>
      <c r="M2560" s="29" t="s">
        <v>51</v>
      </c>
      <c r="N2560" s="34">
        <v>11</v>
      </c>
      <c r="O2560" s="29" t="s">
        <v>61</v>
      </c>
      <c r="P2560" s="29" t="s">
        <v>20</v>
      </c>
      <c r="Q2560" s="29" t="s">
        <v>27</v>
      </c>
      <c r="R2560" s="29" t="s">
        <v>6934</v>
      </c>
      <c r="S2560" s="35" t="s">
        <v>7356</v>
      </c>
      <c r="T2560" s="20"/>
      <c r="U2560" s="20"/>
      <c r="V2560" s="20"/>
      <c r="W2560" s="20"/>
      <c r="X2560" s="20"/>
    </row>
    <row r="2561" spans="1:24" s="3" customFormat="1" ht="61.5" customHeight="1" x14ac:dyDescent="0.2">
      <c r="A2561" s="27">
        <v>2540</v>
      </c>
      <c r="B2561" s="28" t="s">
        <v>7926</v>
      </c>
      <c r="C2561" s="29" t="s">
        <v>7927</v>
      </c>
      <c r="D2561" s="29" t="s">
        <v>20</v>
      </c>
      <c r="E2561" s="29" t="s">
        <v>7927</v>
      </c>
      <c r="F2561" s="30"/>
      <c r="G2561" s="31" t="s">
        <v>7928</v>
      </c>
      <c r="H2561" s="32" t="s">
        <v>7929</v>
      </c>
      <c r="I2561" s="29" t="s">
        <v>54</v>
      </c>
      <c r="J2561" s="33">
        <v>38181</v>
      </c>
      <c r="K2561" s="33">
        <v>40740</v>
      </c>
      <c r="L2561" s="33" t="s">
        <v>20</v>
      </c>
      <c r="M2561" s="29" t="s">
        <v>55</v>
      </c>
      <c r="N2561" s="34">
        <v>11</v>
      </c>
      <c r="O2561" s="29" t="s">
        <v>37</v>
      </c>
      <c r="P2561" s="29" t="s">
        <v>20</v>
      </c>
      <c r="Q2561" s="29" t="s">
        <v>27</v>
      </c>
      <c r="R2561" s="29" t="s">
        <v>3484</v>
      </c>
      <c r="S2561" s="35" t="s">
        <v>7930</v>
      </c>
      <c r="T2561" s="20"/>
      <c r="U2561" s="20"/>
      <c r="V2561" s="20"/>
      <c r="W2561" s="20"/>
      <c r="X2561" s="20"/>
    </row>
    <row r="2562" spans="1:24" s="3" customFormat="1" ht="61.5" customHeight="1" x14ac:dyDescent="0.2">
      <c r="A2562" s="27">
        <v>2541</v>
      </c>
      <c r="B2562" s="28" t="s">
        <v>8155</v>
      </c>
      <c r="C2562" s="29" t="s">
        <v>8156</v>
      </c>
      <c r="D2562" s="29" t="s">
        <v>20</v>
      </c>
      <c r="E2562" s="29" t="s">
        <v>8157</v>
      </c>
      <c r="F2562" s="30"/>
      <c r="G2562" s="31" t="s">
        <v>8158</v>
      </c>
      <c r="H2562" s="32" t="s">
        <v>8159</v>
      </c>
      <c r="I2562" s="29" t="s">
        <v>218</v>
      </c>
      <c r="J2562" s="33">
        <v>39801</v>
      </c>
      <c r="K2562" s="33" t="s">
        <v>20</v>
      </c>
      <c r="L2562" s="33" t="s">
        <v>20</v>
      </c>
      <c r="M2562" s="29" t="s">
        <v>219</v>
      </c>
      <c r="N2562" s="34">
        <v>11</v>
      </c>
      <c r="O2562" s="29" t="s">
        <v>61</v>
      </c>
      <c r="P2562" s="29" t="s">
        <v>20</v>
      </c>
      <c r="Q2562" s="29" t="s">
        <v>27</v>
      </c>
      <c r="R2562" s="29" t="s">
        <v>8037</v>
      </c>
      <c r="S2562" s="35" t="s">
        <v>8160</v>
      </c>
      <c r="T2562" s="20"/>
      <c r="U2562" s="20"/>
      <c r="V2562" s="20"/>
      <c r="W2562" s="20"/>
      <c r="X2562" s="20"/>
    </row>
    <row r="2563" spans="1:24" s="3" customFormat="1" ht="61.5" customHeight="1" x14ac:dyDescent="0.2">
      <c r="A2563" s="27">
        <v>2542</v>
      </c>
      <c r="B2563" s="28" t="s">
        <v>8405</v>
      </c>
      <c r="C2563" s="29" t="s">
        <v>8406</v>
      </c>
      <c r="D2563" s="29" t="s">
        <v>20</v>
      </c>
      <c r="E2563" s="29" t="s">
        <v>8406</v>
      </c>
      <c r="F2563" s="30"/>
      <c r="G2563" s="31" t="s">
        <v>8407</v>
      </c>
      <c r="H2563" s="32" t="s">
        <v>8408</v>
      </c>
      <c r="I2563" s="29" t="s">
        <v>218</v>
      </c>
      <c r="J2563" s="33">
        <v>38700</v>
      </c>
      <c r="K2563" s="33">
        <v>40512</v>
      </c>
      <c r="L2563" s="33" t="s">
        <v>20</v>
      </c>
      <c r="M2563" s="29" t="s">
        <v>219</v>
      </c>
      <c r="N2563" s="34">
        <v>11</v>
      </c>
      <c r="O2563" s="29" t="s">
        <v>37</v>
      </c>
      <c r="P2563" s="29" t="s">
        <v>20</v>
      </c>
      <c r="Q2563" s="29" t="s">
        <v>27</v>
      </c>
      <c r="R2563" s="29" t="s">
        <v>2447</v>
      </c>
      <c r="S2563" s="35" t="s">
        <v>8409</v>
      </c>
      <c r="T2563" s="20"/>
      <c r="U2563" s="20"/>
      <c r="V2563" s="20"/>
      <c r="W2563" s="20"/>
      <c r="X2563" s="20"/>
    </row>
    <row r="2564" spans="1:24" s="3" customFormat="1" ht="61.5" customHeight="1" x14ac:dyDescent="0.2">
      <c r="A2564" s="27">
        <v>2543</v>
      </c>
      <c r="B2564" s="28" t="s">
        <v>8656</v>
      </c>
      <c r="C2564" s="29" t="s">
        <v>8657</v>
      </c>
      <c r="D2564" s="29" t="s">
        <v>20</v>
      </c>
      <c r="E2564" s="29" t="s">
        <v>8657</v>
      </c>
      <c r="F2564" s="30"/>
      <c r="G2564" s="31" t="s">
        <v>8658</v>
      </c>
      <c r="H2564" s="32" t="s">
        <v>8659</v>
      </c>
      <c r="I2564" s="29" t="s">
        <v>54</v>
      </c>
      <c r="J2564" s="33">
        <v>37565</v>
      </c>
      <c r="K2564" s="33" t="s">
        <v>20</v>
      </c>
      <c r="L2564" s="33" t="s">
        <v>20</v>
      </c>
      <c r="M2564" s="29" t="s">
        <v>55</v>
      </c>
      <c r="N2564" s="34">
        <v>11</v>
      </c>
      <c r="O2564" s="29" t="s">
        <v>37</v>
      </c>
      <c r="P2564" s="29" t="s">
        <v>20</v>
      </c>
      <c r="Q2564" s="29" t="s">
        <v>27</v>
      </c>
      <c r="R2564" s="29" t="s">
        <v>2457</v>
      </c>
      <c r="S2564" s="35" t="s">
        <v>8660</v>
      </c>
      <c r="T2564" s="20"/>
      <c r="U2564" s="20"/>
      <c r="V2564" s="20"/>
      <c r="W2564" s="20"/>
      <c r="X2564" s="20"/>
    </row>
    <row r="2565" spans="1:24" s="3" customFormat="1" ht="61.5" customHeight="1" x14ac:dyDescent="0.2">
      <c r="A2565" s="27">
        <v>2544</v>
      </c>
      <c r="B2565" s="28" t="s">
        <v>8954</v>
      </c>
      <c r="C2565" s="29" t="s">
        <v>8945</v>
      </c>
      <c r="D2565" s="29" t="s">
        <v>20</v>
      </c>
      <c r="E2565" s="29" t="s">
        <v>8945</v>
      </c>
      <c r="F2565" s="30"/>
      <c r="G2565" s="31" t="s">
        <v>8955</v>
      </c>
      <c r="H2565" s="32" t="s">
        <v>8956</v>
      </c>
      <c r="I2565" s="29" t="s">
        <v>218</v>
      </c>
      <c r="J2565" s="33">
        <v>37393</v>
      </c>
      <c r="K2565" s="33" t="s">
        <v>20</v>
      </c>
      <c r="L2565" s="33" t="s">
        <v>20</v>
      </c>
      <c r="M2565" s="29" t="s">
        <v>219</v>
      </c>
      <c r="N2565" s="34">
        <v>11</v>
      </c>
      <c r="O2565" s="29" t="s">
        <v>61</v>
      </c>
      <c r="P2565" s="29" t="s">
        <v>20</v>
      </c>
      <c r="Q2565" s="29" t="s">
        <v>27</v>
      </c>
      <c r="R2565" s="29" t="s">
        <v>2666</v>
      </c>
      <c r="S2565" s="35" t="s">
        <v>8957</v>
      </c>
      <c r="T2565" s="20"/>
      <c r="U2565" s="20"/>
      <c r="V2565" s="20"/>
      <c r="W2565" s="20"/>
      <c r="X2565" s="20"/>
    </row>
    <row r="2566" spans="1:24" s="3" customFormat="1" ht="61.5" customHeight="1" x14ac:dyDescent="0.2">
      <c r="A2566" s="27">
        <v>2545</v>
      </c>
      <c r="B2566" s="28" t="s">
        <v>9219</v>
      </c>
      <c r="C2566" s="29" t="s">
        <v>9220</v>
      </c>
      <c r="D2566" s="29" t="s">
        <v>20</v>
      </c>
      <c r="E2566" s="29" t="s">
        <v>9220</v>
      </c>
      <c r="F2566" s="30"/>
      <c r="G2566" s="31" t="s">
        <v>9221</v>
      </c>
      <c r="H2566" s="32" t="s">
        <v>9222</v>
      </c>
      <c r="I2566" s="29" t="s">
        <v>54</v>
      </c>
      <c r="J2566" s="33">
        <v>37614</v>
      </c>
      <c r="K2566" s="33">
        <v>39802</v>
      </c>
      <c r="L2566" s="33" t="s">
        <v>20</v>
      </c>
      <c r="M2566" s="29" t="s">
        <v>55</v>
      </c>
      <c r="N2566" s="34">
        <v>11</v>
      </c>
      <c r="O2566" s="29" t="s">
        <v>37</v>
      </c>
      <c r="P2566" s="29" t="s">
        <v>20</v>
      </c>
      <c r="Q2566" s="29" t="s">
        <v>27</v>
      </c>
      <c r="R2566" s="29" t="s">
        <v>2457</v>
      </c>
      <c r="S2566" s="35" t="s">
        <v>9223</v>
      </c>
      <c r="T2566" s="20"/>
      <c r="U2566" s="20"/>
      <c r="V2566" s="20"/>
      <c r="W2566" s="20"/>
      <c r="X2566" s="20"/>
    </row>
    <row r="2567" spans="1:24" s="3" customFormat="1" ht="61.5" customHeight="1" x14ac:dyDescent="0.2">
      <c r="A2567" s="27">
        <v>2546</v>
      </c>
      <c r="B2567" s="28" t="s">
        <v>6804</v>
      </c>
      <c r="C2567" s="29" t="s">
        <v>9251</v>
      </c>
      <c r="D2567" s="29" t="s">
        <v>20</v>
      </c>
      <c r="E2567" s="29" t="s">
        <v>9251</v>
      </c>
      <c r="F2567" s="30"/>
      <c r="G2567" s="31" t="s">
        <v>9252</v>
      </c>
      <c r="H2567" s="32" t="s">
        <v>9253</v>
      </c>
      <c r="I2567" s="29" t="s">
        <v>54</v>
      </c>
      <c r="J2567" s="33">
        <v>37613</v>
      </c>
      <c r="K2567" s="33">
        <v>35867</v>
      </c>
      <c r="L2567" s="33" t="s">
        <v>20</v>
      </c>
      <c r="M2567" s="29" t="s">
        <v>55</v>
      </c>
      <c r="N2567" s="34">
        <v>11</v>
      </c>
      <c r="O2567" s="29" t="s">
        <v>37</v>
      </c>
      <c r="P2567" s="29" t="s">
        <v>20</v>
      </c>
      <c r="Q2567" s="29" t="s">
        <v>27</v>
      </c>
      <c r="R2567" s="29" t="s">
        <v>2457</v>
      </c>
      <c r="S2567" s="35" t="s">
        <v>9254</v>
      </c>
      <c r="T2567" s="20"/>
      <c r="U2567" s="20"/>
      <c r="V2567" s="20"/>
      <c r="W2567" s="20"/>
      <c r="X2567" s="20"/>
    </row>
    <row r="2568" spans="1:24" s="3" customFormat="1" ht="61.5" customHeight="1" x14ac:dyDescent="0.2">
      <c r="A2568" s="27">
        <v>2547</v>
      </c>
      <c r="B2568" s="28" t="s">
        <v>9991</v>
      </c>
      <c r="C2568" s="29" t="s">
        <v>9992</v>
      </c>
      <c r="D2568" s="29" t="s">
        <v>20</v>
      </c>
      <c r="E2568" s="29" t="s">
        <v>9992</v>
      </c>
      <c r="F2568" s="30"/>
      <c r="G2568" s="31" t="s">
        <v>9993</v>
      </c>
      <c r="H2568" s="32" t="s">
        <v>9994</v>
      </c>
      <c r="I2568" s="29" t="s">
        <v>54</v>
      </c>
      <c r="J2568" s="33">
        <v>36962</v>
      </c>
      <c r="K2568" s="33" t="s">
        <v>20</v>
      </c>
      <c r="L2568" s="33" t="s">
        <v>20</v>
      </c>
      <c r="M2568" s="29" t="s">
        <v>55</v>
      </c>
      <c r="N2568" s="34">
        <v>11</v>
      </c>
      <c r="O2568" s="29" t="s">
        <v>37</v>
      </c>
      <c r="P2568" s="29" t="s">
        <v>20</v>
      </c>
      <c r="Q2568" s="29" t="s">
        <v>27</v>
      </c>
      <c r="R2568" s="29" t="s">
        <v>2666</v>
      </c>
      <c r="S2568" s="35" t="s">
        <v>9995</v>
      </c>
      <c r="T2568" s="20"/>
      <c r="U2568" s="20"/>
      <c r="V2568" s="20"/>
      <c r="W2568" s="20"/>
      <c r="X2568" s="20"/>
    </row>
    <row r="2569" spans="1:24" s="3" customFormat="1" ht="61.5" customHeight="1" x14ac:dyDescent="0.2">
      <c r="A2569" s="27">
        <v>2548</v>
      </c>
      <c r="B2569" s="28" t="s">
        <v>10233</v>
      </c>
      <c r="C2569" s="29" t="s">
        <v>10234</v>
      </c>
      <c r="D2569" s="29" t="s">
        <v>20</v>
      </c>
      <c r="E2569" s="29" t="s">
        <v>10234</v>
      </c>
      <c r="F2569" s="30"/>
      <c r="G2569" s="31" t="s">
        <v>10235</v>
      </c>
      <c r="H2569" s="32" t="s">
        <v>10236</v>
      </c>
      <c r="I2569" s="29" t="s">
        <v>50</v>
      </c>
      <c r="J2569" s="33">
        <v>39287</v>
      </c>
      <c r="K2569" s="33">
        <v>39628</v>
      </c>
      <c r="L2569" s="33" t="s">
        <v>20</v>
      </c>
      <c r="M2569" s="29" t="s">
        <v>51</v>
      </c>
      <c r="N2569" s="34">
        <v>11</v>
      </c>
      <c r="O2569" s="29" t="s">
        <v>20</v>
      </c>
      <c r="P2569" s="29" t="s">
        <v>53</v>
      </c>
      <c r="Q2569" s="29" t="s">
        <v>27</v>
      </c>
      <c r="R2569" s="29" t="s">
        <v>10174</v>
      </c>
      <c r="S2569" s="35" t="s">
        <v>10237</v>
      </c>
      <c r="T2569" s="20"/>
      <c r="U2569" s="20"/>
      <c r="V2569" s="20"/>
      <c r="W2569" s="20"/>
      <c r="X2569" s="20"/>
    </row>
    <row r="2570" spans="1:24" s="3" customFormat="1" ht="61.5" customHeight="1" x14ac:dyDescent="0.2">
      <c r="A2570" s="27">
        <v>2549</v>
      </c>
      <c r="B2570" s="28" t="s">
        <v>11148</v>
      </c>
      <c r="C2570" s="29" t="s">
        <v>11149</v>
      </c>
      <c r="D2570" s="29" t="s">
        <v>20</v>
      </c>
      <c r="E2570" s="29" t="s">
        <v>11149</v>
      </c>
      <c r="F2570" s="30"/>
      <c r="G2570" s="31" t="s">
        <v>11150</v>
      </c>
      <c r="H2570" s="32" t="s">
        <v>11151</v>
      </c>
      <c r="I2570" s="29" t="s">
        <v>54</v>
      </c>
      <c r="J2570" s="33">
        <v>37376</v>
      </c>
      <c r="K2570" s="33">
        <v>40820</v>
      </c>
      <c r="L2570" s="33" t="s">
        <v>20</v>
      </c>
      <c r="M2570" s="29" t="s">
        <v>55</v>
      </c>
      <c r="N2570" s="34">
        <v>11</v>
      </c>
      <c r="O2570" s="29" t="s">
        <v>37</v>
      </c>
      <c r="P2570" s="29" t="s">
        <v>20</v>
      </c>
      <c r="Q2570" s="29" t="s">
        <v>27</v>
      </c>
      <c r="R2570" s="29" t="s">
        <v>11147</v>
      </c>
      <c r="S2570" s="35" t="s">
        <v>11152</v>
      </c>
      <c r="T2570" s="20"/>
      <c r="U2570" s="20"/>
      <c r="V2570" s="20"/>
      <c r="W2570" s="20"/>
      <c r="X2570" s="20"/>
    </row>
    <row r="2571" spans="1:24" s="3" customFormat="1" ht="61.5" customHeight="1" x14ac:dyDescent="0.2">
      <c r="A2571" s="27">
        <v>2550</v>
      </c>
      <c r="B2571" s="28" t="s">
        <v>1540</v>
      </c>
      <c r="C2571" s="29" t="s">
        <v>1541</v>
      </c>
      <c r="D2571" s="29" t="s">
        <v>20</v>
      </c>
      <c r="E2571" s="29" t="s">
        <v>1541</v>
      </c>
      <c r="F2571" s="30"/>
      <c r="G2571" s="31" t="s">
        <v>1542</v>
      </c>
      <c r="H2571" s="32" t="s">
        <v>1543</v>
      </c>
      <c r="I2571" s="29" t="s">
        <v>50</v>
      </c>
      <c r="J2571" s="33">
        <v>37435</v>
      </c>
      <c r="K2571" s="33" t="s">
        <v>20</v>
      </c>
      <c r="L2571" s="33" t="s">
        <v>20</v>
      </c>
      <c r="M2571" s="29" t="s">
        <v>51</v>
      </c>
      <c r="N2571" s="34">
        <v>12</v>
      </c>
      <c r="O2571" s="29" t="s">
        <v>20</v>
      </c>
      <c r="P2571" s="29" t="s">
        <v>53</v>
      </c>
      <c r="Q2571" s="29" t="s">
        <v>27</v>
      </c>
      <c r="R2571" s="29" t="s">
        <v>20</v>
      </c>
      <c r="S2571" s="35" t="s">
        <v>1544</v>
      </c>
      <c r="T2571" s="20"/>
      <c r="U2571" s="20"/>
      <c r="V2571" s="20"/>
      <c r="W2571" s="20"/>
      <c r="X2571" s="20"/>
    </row>
    <row r="2572" spans="1:24" s="3" customFormat="1" ht="61.5" customHeight="1" x14ac:dyDescent="0.2">
      <c r="A2572" s="27">
        <v>2551</v>
      </c>
      <c r="B2572" s="28" t="s">
        <v>4275</v>
      </c>
      <c r="C2572" s="29" t="s">
        <v>4244</v>
      </c>
      <c r="D2572" s="29" t="s">
        <v>20</v>
      </c>
      <c r="E2572" s="29" t="s">
        <v>4244</v>
      </c>
      <c r="F2572" s="30" t="s">
        <v>4276</v>
      </c>
      <c r="G2572" s="31" t="s">
        <v>4277</v>
      </c>
      <c r="H2572" s="32" t="s">
        <v>4278</v>
      </c>
      <c r="I2572" s="29" t="s">
        <v>35</v>
      </c>
      <c r="J2572" s="33">
        <v>37580</v>
      </c>
      <c r="K2572" s="33" t="s">
        <v>20</v>
      </c>
      <c r="L2572" s="33" t="s">
        <v>20</v>
      </c>
      <c r="M2572" s="29" t="s">
        <v>36</v>
      </c>
      <c r="N2572" s="34">
        <v>12</v>
      </c>
      <c r="O2572" s="29" t="s">
        <v>37</v>
      </c>
      <c r="P2572" s="29" t="s">
        <v>20</v>
      </c>
      <c r="Q2572" s="29" t="s">
        <v>27</v>
      </c>
      <c r="R2572" s="29" t="s">
        <v>2876</v>
      </c>
      <c r="S2572" s="35" t="s">
        <v>4279</v>
      </c>
      <c r="T2572" s="20"/>
      <c r="U2572" s="20"/>
      <c r="V2572" s="20"/>
      <c r="W2572" s="20"/>
      <c r="X2572" s="20"/>
    </row>
    <row r="2573" spans="1:24" s="3" customFormat="1" ht="61.5" customHeight="1" x14ac:dyDescent="0.2">
      <c r="A2573" s="27">
        <v>2552</v>
      </c>
      <c r="B2573" s="28" t="s">
        <v>4280</v>
      </c>
      <c r="C2573" s="29" t="s">
        <v>4244</v>
      </c>
      <c r="D2573" s="29" t="s">
        <v>20</v>
      </c>
      <c r="E2573" s="29" t="s">
        <v>4244</v>
      </c>
      <c r="F2573" s="30" t="s">
        <v>4281</v>
      </c>
      <c r="G2573" s="31" t="s">
        <v>4277</v>
      </c>
      <c r="H2573" s="32" t="s">
        <v>4278</v>
      </c>
      <c r="I2573" s="29" t="s">
        <v>35</v>
      </c>
      <c r="J2573" s="33">
        <v>37580</v>
      </c>
      <c r="K2573" s="33" t="s">
        <v>20</v>
      </c>
      <c r="L2573" s="33" t="s">
        <v>20</v>
      </c>
      <c r="M2573" s="29" t="s">
        <v>36</v>
      </c>
      <c r="N2573" s="34">
        <v>12</v>
      </c>
      <c r="O2573" s="29" t="s">
        <v>37</v>
      </c>
      <c r="P2573" s="29" t="s">
        <v>20</v>
      </c>
      <c r="Q2573" s="29" t="s">
        <v>27</v>
      </c>
      <c r="R2573" s="29" t="s">
        <v>2876</v>
      </c>
      <c r="S2573" s="35" t="s">
        <v>4282</v>
      </c>
      <c r="T2573" s="20"/>
      <c r="U2573" s="20"/>
      <c r="V2573" s="20"/>
      <c r="W2573" s="20"/>
      <c r="X2573" s="20"/>
    </row>
    <row r="2574" spans="1:24" s="3" customFormat="1" ht="61.5" customHeight="1" x14ac:dyDescent="0.2">
      <c r="A2574" s="27">
        <v>2553</v>
      </c>
      <c r="B2574" s="28" t="s">
        <v>4283</v>
      </c>
      <c r="C2574" s="29" t="s">
        <v>4244</v>
      </c>
      <c r="D2574" s="29" t="s">
        <v>20</v>
      </c>
      <c r="E2574" s="29" t="s">
        <v>4244</v>
      </c>
      <c r="F2574" s="30" t="s">
        <v>4284</v>
      </c>
      <c r="G2574" s="31" t="s">
        <v>4277</v>
      </c>
      <c r="H2574" s="32" t="s">
        <v>4278</v>
      </c>
      <c r="I2574" s="29" t="s">
        <v>35</v>
      </c>
      <c r="J2574" s="33">
        <v>37580</v>
      </c>
      <c r="K2574" s="33" t="s">
        <v>20</v>
      </c>
      <c r="L2574" s="33" t="s">
        <v>20</v>
      </c>
      <c r="M2574" s="29" t="s">
        <v>36</v>
      </c>
      <c r="N2574" s="34">
        <v>12</v>
      </c>
      <c r="O2574" s="29" t="s">
        <v>37</v>
      </c>
      <c r="P2574" s="29" t="s">
        <v>20</v>
      </c>
      <c r="Q2574" s="29" t="s">
        <v>27</v>
      </c>
      <c r="R2574" s="29" t="s">
        <v>2876</v>
      </c>
      <c r="S2574" s="35" t="s">
        <v>4285</v>
      </c>
      <c r="T2574" s="20"/>
      <c r="U2574" s="20"/>
      <c r="V2574" s="20"/>
      <c r="W2574" s="20"/>
      <c r="X2574" s="20"/>
    </row>
    <row r="2575" spans="1:24" s="3" customFormat="1" ht="61.5" customHeight="1" x14ac:dyDescent="0.2">
      <c r="A2575" s="27">
        <v>2554</v>
      </c>
      <c r="B2575" s="28" t="s">
        <v>4355</v>
      </c>
      <c r="C2575" s="29" t="s">
        <v>4356</v>
      </c>
      <c r="D2575" s="29" t="s">
        <v>20</v>
      </c>
      <c r="E2575" s="29" t="s">
        <v>4356</v>
      </c>
      <c r="F2575" s="30"/>
      <c r="G2575" s="31" t="s">
        <v>4357</v>
      </c>
      <c r="H2575" s="32" t="s">
        <v>4358</v>
      </c>
      <c r="I2575" s="29" t="s">
        <v>50</v>
      </c>
      <c r="J2575" s="33">
        <v>37565</v>
      </c>
      <c r="K2575" s="33">
        <v>40009</v>
      </c>
      <c r="L2575" s="33" t="s">
        <v>20</v>
      </c>
      <c r="M2575" s="29" t="s">
        <v>51</v>
      </c>
      <c r="N2575" s="34">
        <v>12</v>
      </c>
      <c r="O2575" s="29" t="s">
        <v>37</v>
      </c>
      <c r="P2575" s="29" t="s">
        <v>20</v>
      </c>
      <c r="Q2575" s="29" t="s">
        <v>27</v>
      </c>
      <c r="R2575" s="29" t="s">
        <v>2568</v>
      </c>
      <c r="S2575" s="35" t="s">
        <v>4359</v>
      </c>
      <c r="T2575" s="20"/>
      <c r="U2575" s="20"/>
      <c r="V2575" s="20"/>
      <c r="W2575" s="20"/>
      <c r="X2575" s="20"/>
    </row>
    <row r="2576" spans="1:24" s="3" customFormat="1" ht="61.5" customHeight="1" x14ac:dyDescent="0.2">
      <c r="A2576" s="27">
        <v>2555</v>
      </c>
      <c r="B2576" s="28" t="s">
        <v>4379</v>
      </c>
      <c r="C2576" s="29" t="s">
        <v>4380</v>
      </c>
      <c r="D2576" s="29" t="s">
        <v>20</v>
      </c>
      <c r="E2576" s="29" t="s">
        <v>4380</v>
      </c>
      <c r="F2576" s="30"/>
      <c r="G2576" s="31" t="s">
        <v>4381</v>
      </c>
      <c r="H2576" s="32" t="s">
        <v>4382</v>
      </c>
      <c r="I2576" s="29" t="s">
        <v>50</v>
      </c>
      <c r="J2576" s="33">
        <v>37518</v>
      </c>
      <c r="K2576" s="33">
        <v>39751</v>
      </c>
      <c r="L2576" s="33" t="s">
        <v>20</v>
      </c>
      <c r="M2576" s="29" t="s">
        <v>51</v>
      </c>
      <c r="N2576" s="34">
        <v>12</v>
      </c>
      <c r="O2576" s="29" t="s">
        <v>73</v>
      </c>
      <c r="P2576" s="29" t="s">
        <v>20</v>
      </c>
      <c r="Q2576" s="29" t="s">
        <v>3784</v>
      </c>
      <c r="R2576" s="29" t="s">
        <v>2511</v>
      </c>
      <c r="S2576" s="35" t="s">
        <v>4383</v>
      </c>
      <c r="T2576" s="20"/>
      <c r="U2576" s="20"/>
      <c r="V2576" s="20"/>
      <c r="W2576" s="20"/>
      <c r="X2576" s="20"/>
    </row>
    <row r="2577" spans="1:24" s="3" customFormat="1" ht="61.5" customHeight="1" x14ac:dyDescent="0.2">
      <c r="A2577" s="27">
        <v>2556</v>
      </c>
      <c r="B2577" s="28" t="s">
        <v>4990</v>
      </c>
      <c r="C2577" s="29" t="s">
        <v>4991</v>
      </c>
      <c r="D2577" s="29" t="s">
        <v>20</v>
      </c>
      <c r="E2577" s="29" t="s">
        <v>4991</v>
      </c>
      <c r="F2577" s="30"/>
      <c r="G2577" s="31" t="s">
        <v>4992</v>
      </c>
      <c r="H2577" s="32" t="s">
        <v>4993</v>
      </c>
      <c r="I2577" s="29" t="s">
        <v>54</v>
      </c>
      <c r="J2577" s="33">
        <v>37576</v>
      </c>
      <c r="K2577" s="33" t="s">
        <v>20</v>
      </c>
      <c r="L2577" s="33" t="s">
        <v>20</v>
      </c>
      <c r="M2577" s="29" t="s">
        <v>55</v>
      </c>
      <c r="N2577" s="34">
        <v>12</v>
      </c>
      <c r="O2577" s="29" t="s">
        <v>61</v>
      </c>
      <c r="P2577" s="29" t="s">
        <v>20</v>
      </c>
      <c r="Q2577" s="29" t="s">
        <v>27</v>
      </c>
      <c r="R2577" s="29" t="s">
        <v>20</v>
      </c>
      <c r="S2577" s="35" t="s">
        <v>4994</v>
      </c>
      <c r="T2577" s="20"/>
      <c r="U2577" s="20"/>
      <c r="V2577" s="20"/>
      <c r="W2577" s="20"/>
      <c r="X2577" s="20"/>
    </row>
    <row r="2578" spans="1:24" s="3" customFormat="1" ht="61.5" customHeight="1" x14ac:dyDescent="0.2">
      <c r="A2578" s="27">
        <v>2557</v>
      </c>
      <c r="B2578" s="28" t="s">
        <v>5083</v>
      </c>
      <c r="C2578" s="29" t="s">
        <v>4244</v>
      </c>
      <c r="D2578" s="29" t="s">
        <v>20</v>
      </c>
      <c r="E2578" s="29" t="s">
        <v>4244</v>
      </c>
      <c r="F2578" s="30" t="s">
        <v>2487</v>
      </c>
      <c r="G2578" s="31" t="s">
        <v>5084</v>
      </c>
      <c r="H2578" s="32" t="s">
        <v>5085</v>
      </c>
      <c r="I2578" s="29" t="s">
        <v>35</v>
      </c>
      <c r="J2578" s="33">
        <v>38420</v>
      </c>
      <c r="K2578" s="33" t="s">
        <v>20</v>
      </c>
      <c r="L2578" s="33" t="s">
        <v>20</v>
      </c>
      <c r="M2578" s="29" t="s">
        <v>36</v>
      </c>
      <c r="N2578" s="34">
        <v>12</v>
      </c>
      <c r="O2578" s="29" t="s">
        <v>37</v>
      </c>
      <c r="P2578" s="29" t="s">
        <v>20</v>
      </c>
      <c r="Q2578" s="29" t="s">
        <v>27</v>
      </c>
      <c r="R2578" s="29" t="s">
        <v>2447</v>
      </c>
      <c r="S2578" s="35" t="s">
        <v>5086</v>
      </c>
      <c r="T2578" s="20"/>
      <c r="U2578" s="20"/>
      <c r="V2578" s="20"/>
      <c r="W2578" s="20"/>
      <c r="X2578" s="20"/>
    </row>
    <row r="2579" spans="1:24" s="3" customFormat="1" ht="61.5" customHeight="1" x14ac:dyDescent="0.2">
      <c r="A2579" s="27">
        <v>2558</v>
      </c>
      <c r="B2579" s="28" t="s">
        <v>5087</v>
      </c>
      <c r="C2579" s="29" t="s">
        <v>4244</v>
      </c>
      <c r="D2579" s="29" t="s">
        <v>20</v>
      </c>
      <c r="E2579" s="29" t="s">
        <v>4244</v>
      </c>
      <c r="F2579" s="30" t="s">
        <v>2487</v>
      </c>
      <c r="G2579" s="31" t="s">
        <v>5084</v>
      </c>
      <c r="H2579" s="32" t="s">
        <v>5085</v>
      </c>
      <c r="I2579" s="29" t="s">
        <v>35</v>
      </c>
      <c r="J2579" s="33">
        <v>38420</v>
      </c>
      <c r="K2579" s="33" t="s">
        <v>20</v>
      </c>
      <c r="L2579" s="33" t="s">
        <v>20</v>
      </c>
      <c r="M2579" s="29" t="s">
        <v>36</v>
      </c>
      <c r="N2579" s="34">
        <v>12</v>
      </c>
      <c r="O2579" s="29" t="s">
        <v>37</v>
      </c>
      <c r="P2579" s="29" t="s">
        <v>20</v>
      </c>
      <c r="Q2579" s="29" t="s">
        <v>27</v>
      </c>
      <c r="R2579" s="29" t="s">
        <v>2447</v>
      </c>
      <c r="S2579" s="35" t="s">
        <v>5088</v>
      </c>
      <c r="T2579" s="20"/>
      <c r="U2579" s="20"/>
      <c r="V2579" s="20"/>
      <c r="W2579" s="20"/>
      <c r="X2579" s="20"/>
    </row>
    <row r="2580" spans="1:24" s="3" customFormat="1" ht="61.5" customHeight="1" x14ac:dyDescent="0.2">
      <c r="A2580" s="27">
        <v>2559</v>
      </c>
      <c r="B2580" s="28" t="s">
        <v>5089</v>
      </c>
      <c r="C2580" s="29" t="s">
        <v>4244</v>
      </c>
      <c r="D2580" s="29" t="s">
        <v>20</v>
      </c>
      <c r="E2580" s="29" t="s">
        <v>4244</v>
      </c>
      <c r="F2580" s="30" t="s">
        <v>2487</v>
      </c>
      <c r="G2580" s="31" t="s">
        <v>5084</v>
      </c>
      <c r="H2580" s="32" t="s">
        <v>5085</v>
      </c>
      <c r="I2580" s="29" t="s">
        <v>35</v>
      </c>
      <c r="J2580" s="33">
        <v>38420</v>
      </c>
      <c r="K2580" s="33" t="s">
        <v>20</v>
      </c>
      <c r="L2580" s="33" t="s">
        <v>20</v>
      </c>
      <c r="M2580" s="29" t="s">
        <v>36</v>
      </c>
      <c r="N2580" s="34">
        <v>12</v>
      </c>
      <c r="O2580" s="29" t="s">
        <v>37</v>
      </c>
      <c r="P2580" s="29" t="s">
        <v>20</v>
      </c>
      <c r="Q2580" s="29" t="s">
        <v>27</v>
      </c>
      <c r="R2580" s="29" t="s">
        <v>2447</v>
      </c>
      <c r="S2580" s="35" t="s">
        <v>5090</v>
      </c>
      <c r="T2580" s="20"/>
      <c r="U2580" s="20"/>
      <c r="V2580" s="20"/>
      <c r="W2580" s="20"/>
      <c r="X2580" s="20"/>
    </row>
    <row r="2581" spans="1:24" s="3" customFormat="1" ht="61.5" customHeight="1" x14ac:dyDescent="0.2">
      <c r="A2581" s="27">
        <v>2560</v>
      </c>
      <c r="B2581" s="28" t="s">
        <v>5536</v>
      </c>
      <c r="C2581" s="29" t="s">
        <v>5537</v>
      </c>
      <c r="D2581" s="29" t="s">
        <v>20</v>
      </c>
      <c r="E2581" s="29" t="s">
        <v>5537</v>
      </c>
      <c r="F2581" s="30"/>
      <c r="G2581" s="31" t="s">
        <v>5538</v>
      </c>
      <c r="H2581" s="32" t="s">
        <v>5539</v>
      </c>
      <c r="I2581" s="29" t="s">
        <v>218</v>
      </c>
      <c r="J2581" s="33">
        <v>38441</v>
      </c>
      <c r="K2581" s="33" t="s">
        <v>20</v>
      </c>
      <c r="L2581" s="33" t="s">
        <v>20</v>
      </c>
      <c r="M2581" s="29" t="s">
        <v>219</v>
      </c>
      <c r="N2581" s="34">
        <v>12</v>
      </c>
      <c r="O2581" s="29" t="s">
        <v>61</v>
      </c>
      <c r="P2581" s="29" t="s">
        <v>20</v>
      </c>
      <c r="Q2581" s="29" t="s">
        <v>27</v>
      </c>
      <c r="R2581" s="29" t="s">
        <v>20</v>
      </c>
      <c r="S2581" s="35" t="s">
        <v>5540</v>
      </c>
      <c r="T2581" s="20"/>
      <c r="U2581" s="20"/>
      <c r="V2581" s="20"/>
      <c r="W2581" s="20"/>
      <c r="X2581" s="20"/>
    </row>
    <row r="2582" spans="1:24" s="3" customFormat="1" ht="61.5" customHeight="1" x14ac:dyDescent="0.2">
      <c r="A2582" s="27">
        <v>2561</v>
      </c>
      <c r="B2582" s="28" t="s">
        <v>5709</v>
      </c>
      <c r="C2582" s="29" t="s">
        <v>5710</v>
      </c>
      <c r="D2582" s="29" t="s">
        <v>20</v>
      </c>
      <c r="E2582" s="29" t="s">
        <v>5710</v>
      </c>
      <c r="F2582" s="30" t="s">
        <v>5711</v>
      </c>
      <c r="G2582" s="31" t="s">
        <v>5712</v>
      </c>
      <c r="H2582" s="32" t="s">
        <v>5713</v>
      </c>
      <c r="I2582" s="29" t="s">
        <v>35</v>
      </c>
      <c r="J2582" s="33">
        <v>37511</v>
      </c>
      <c r="K2582" s="33" t="s">
        <v>20</v>
      </c>
      <c r="L2582" s="33" t="s">
        <v>20</v>
      </c>
      <c r="M2582" s="29" t="s">
        <v>36</v>
      </c>
      <c r="N2582" s="34">
        <v>12</v>
      </c>
      <c r="O2582" s="29" t="s">
        <v>61</v>
      </c>
      <c r="P2582" s="29" t="s">
        <v>20</v>
      </c>
      <c r="Q2582" s="29" t="s">
        <v>27</v>
      </c>
      <c r="R2582" s="29" t="s">
        <v>20</v>
      </c>
      <c r="S2582" s="35" t="s">
        <v>5714</v>
      </c>
      <c r="T2582" s="20"/>
      <c r="U2582" s="20"/>
      <c r="V2582" s="20"/>
      <c r="W2582" s="20"/>
      <c r="X2582" s="20"/>
    </row>
    <row r="2583" spans="1:24" s="3" customFormat="1" ht="61.5" customHeight="1" x14ac:dyDescent="0.2">
      <c r="A2583" s="27">
        <v>2562</v>
      </c>
      <c r="B2583" s="28" t="s">
        <v>5709</v>
      </c>
      <c r="C2583" s="29" t="s">
        <v>5710</v>
      </c>
      <c r="D2583" s="29" t="s">
        <v>20</v>
      </c>
      <c r="E2583" s="29" t="s">
        <v>5710</v>
      </c>
      <c r="F2583" s="30" t="s">
        <v>5715</v>
      </c>
      <c r="G2583" s="31" t="s">
        <v>5712</v>
      </c>
      <c r="H2583" s="32" t="s">
        <v>5713</v>
      </c>
      <c r="I2583" s="29" t="s">
        <v>35</v>
      </c>
      <c r="J2583" s="33">
        <v>37511</v>
      </c>
      <c r="K2583" s="33" t="s">
        <v>20</v>
      </c>
      <c r="L2583" s="33" t="s">
        <v>20</v>
      </c>
      <c r="M2583" s="29" t="s">
        <v>36</v>
      </c>
      <c r="N2583" s="34">
        <v>12</v>
      </c>
      <c r="O2583" s="29" t="s">
        <v>61</v>
      </c>
      <c r="P2583" s="29" t="s">
        <v>20</v>
      </c>
      <c r="Q2583" s="29" t="s">
        <v>27</v>
      </c>
      <c r="R2583" s="29" t="s">
        <v>20</v>
      </c>
      <c r="S2583" s="35" t="s">
        <v>5716</v>
      </c>
      <c r="T2583" s="20"/>
      <c r="U2583" s="20"/>
      <c r="V2583" s="20"/>
      <c r="W2583" s="20"/>
      <c r="X2583" s="20"/>
    </row>
    <row r="2584" spans="1:24" s="3" customFormat="1" ht="61.5" customHeight="1" x14ac:dyDescent="0.2">
      <c r="A2584" s="27">
        <v>2563</v>
      </c>
      <c r="B2584" s="28" t="s">
        <v>5974</v>
      </c>
      <c r="C2584" s="29" t="s">
        <v>5975</v>
      </c>
      <c r="D2584" s="29" t="s">
        <v>20</v>
      </c>
      <c r="E2584" s="29" t="s">
        <v>5975</v>
      </c>
      <c r="F2584" s="30"/>
      <c r="G2584" s="31" t="s">
        <v>5976</v>
      </c>
      <c r="H2584" s="32" t="s">
        <v>5977</v>
      </c>
      <c r="I2584" s="29" t="s">
        <v>54</v>
      </c>
      <c r="J2584" s="33">
        <v>39261</v>
      </c>
      <c r="K2584" s="33" t="s">
        <v>20</v>
      </c>
      <c r="L2584" s="33" t="s">
        <v>20</v>
      </c>
      <c r="M2584" s="29" t="s">
        <v>55</v>
      </c>
      <c r="N2584" s="34">
        <v>12</v>
      </c>
      <c r="O2584" s="29" t="s">
        <v>37</v>
      </c>
      <c r="P2584" s="29" t="s">
        <v>20</v>
      </c>
      <c r="Q2584" s="29" t="s">
        <v>27</v>
      </c>
      <c r="R2584" s="29" t="s">
        <v>3381</v>
      </c>
      <c r="S2584" s="35" t="s">
        <v>5978</v>
      </c>
      <c r="T2584" s="20"/>
      <c r="U2584" s="20"/>
      <c r="V2584" s="20"/>
      <c r="W2584" s="20"/>
      <c r="X2584" s="20"/>
    </row>
    <row r="2585" spans="1:24" s="3" customFormat="1" ht="61.5" customHeight="1" x14ac:dyDescent="0.2">
      <c r="A2585" s="27">
        <v>2564</v>
      </c>
      <c r="B2585" s="28" t="s">
        <v>6212</v>
      </c>
      <c r="C2585" s="29" t="s">
        <v>6213</v>
      </c>
      <c r="D2585" s="29" t="s">
        <v>20</v>
      </c>
      <c r="E2585" s="29" t="s">
        <v>6213</v>
      </c>
      <c r="F2585" s="30"/>
      <c r="G2585" s="31" t="s">
        <v>6214</v>
      </c>
      <c r="H2585" s="32" t="s">
        <v>6215</v>
      </c>
      <c r="I2585" s="29" t="s">
        <v>54</v>
      </c>
      <c r="J2585" s="33">
        <v>37539</v>
      </c>
      <c r="K2585" s="33" t="s">
        <v>20</v>
      </c>
      <c r="L2585" s="33" t="s">
        <v>20</v>
      </c>
      <c r="M2585" s="29" t="s">
        <v>55</v>
      </c>
      <c r="N2585" s="34">
        <v>12</v>
      </c>
      <c r="O2585" s="29" t="s">
        <v>37</v>
      </c>
      <c r="P2585" s="29" t="s">
        <v>20</v>
      </c>
      <c r="Q2585" s="29" t="s">
        <v>27</v>
      </c>
      <c r="R2585" s="29" t="s">
        <v>20</v>
      </c>
      <c r="S2585" s="35" t="s">
        <v>6216</v>
      </c>
      <c r="T2585" s="20"/>
      <c r="U2585" s="20"/>
      <c r="V2585" s="20"/>
      <c r="W2585" s="20"/>
      <c r="X2585" s="20"/>
    </row>
    <row r="2586" spans="1:24" s="3" customFormat="1" ht="61.5" customHeight="1" x14ac:dyDescent="0.2">
      <c r="A2586" s="27">
        <v>2565</v>
      </c>
      <c r="B2586" s="28" t="s">
        <v>6546</v>
      </c>
      <c r="C2586" s="29" t="s">
        <v>6547</v>
      </c>
      <c r="D2586" s="29" t="s">
        <v>20</v>
      </c>
      <c r="E2586" s="29" t="s">
        <v>6547</v>
      </c>
      <c r="F2586" s="30"/>
      <c r="G2586" s="31" t="s">
        <v>6548</v>
      </c>
      <c r="H2586" s="32" t="s">
        <v>6549</v>
      </c>
      <c r="I2586" s="29" t="s">
        <v>54</v>
      </c>
      <c r="J2586" s="33">
        <v>38618</v>
      </c>
      <c r="K2586" s="33" t="s">
        <v>20</v>
      </c>
      <c r="L2586" s="33" t="s">
        <v>20</v>
      </c>
      <c r="M2586" s="29" t="s">
        <v>55</v>
      </c>
      <c r="N2586" s="34">
        <v>12</v>
      </c>
      <c r="O2586" s="29" t="s">
        <v>61</v>
      </c>
      <c r="P2586" s="29" t="s">
        <v>20</v>
      </c>
      <c r="Q2586" s="29" t="s">
        <v>27</v>
      </c>
      <c r="R2586" s="29" t="s">
        <v>20</v>
      </c>
      <c r="S2586" s="35" t="s">
        <v>6550</v>
      </c>
      <c r="T2586" s="20"/>
      <c r="U2586" s="20"/>
      <c r="V2586" s="20"/>
      <c r="W2586" s="20"/>
      <c r="X2586" s="20"/>
    </row>
    <row r="2587" spans="1:24" s="3" customFormat="1" ht="61.5" customHeight="1" x14ac:dyDescent="0.2">
      <c r="A2587" s="27">
        <v>2566</v>
      </c>
      <c r="B2587" s="28" t="s">
        <v>7121</v>
      </c>
      <c r="C2587" s="29" t="s">
        <v>7122</v>
      </c>
      <c r="D2587" s="29" t="s">
        <v>20</v>
      </c>
      <c r="E2587" s="29" t="s">
        <v>7122</v>
      </c>
      <c r="F2587" s="30"/>
      <c r="G2587" s="31" t="s">
        <v>7123</v>
      </c>
      <c r="H2587" s="32" t="s">
        <v>7124</v>
      </c>
      <c r="I2587" s="29" t="s">
        <v>50</v>
      </c>
      <c r="J2587" s="33">
        <v>37827</v>
      </c>
      <c r="K2587" s="33" t="s">
        <v>20</v>
      </c>
      <c r="L2587" s="33" t="s">
        <v>20</v>
      </c>
      <c r="M2587" s="29" t="s">
        <v>51</v>
      </c>
      <c r="N2587" s="34">
        <v>12</v>
      </c>
      <c r="O2587" s="29" t="s">
        <v>61</v>
      </c>
      <c r="P2587" s="29" t="s">
        <v>20</v>
      </c>
      <c r="Q2587" s="29" t="s">
        <v>27</v>
      </c>
      <c r="R2587" s="29" t="s">
        <v>20</v>
      </c>
      <c r="S2587" s="35" t="s">
        <v>7125</v>
      </c>
      <c r="T2587" s="20"/>
      <c r="U2587" s="20"/>
      <c r="V2587" s="20"/>
      <c r="W2587" s="20"/>
      <c r="X2587" s="20"/>
    </row>
    <row r="2588" spans="1:24" s="3" customFormat="1" ht="61.5" customHeight="1" x14ac:dyDescent="0.2">
      <c r="A2588" s="27">
        <v>2567</v>
      </c>
      <c r="B2588" s="28" t="s">
        <v>7242</v>
      </c>
      <c r="C2588" s="29" t="s">
        <v>7243</v>
      </c>
      <c r="D2588" s="29" t="s">
        <v>20</v>
      </c>
      <c r="E2588" s="29" t="s">
        <v>7244</v>
      </c>
      <c r="F2588" s="30" t="s">
        <v>7244</v>
      </c>
      <c r="G2588" s="31" t="s">
        <v>7245</v>
      </c>
      <c r="H2588" s="32" t="s">
        <v>7246</v>
      </c>
      <c r="I2588" s="29" t="s">
        <v>35</v>
      </c>
      <c r="J2588" s="33">
        <v>39610</v>
      </c>
      <c r="K2588" s="33">
        <v>40497</v>
      </c>
      <c r="L2588" s="33" t="s">
        <v>20</v>
      </c>
      <c r="M2588" s="29" t="s">
        <v>36</v>
      </c>
      <c r="N2588" s="34">
        <v>12</v>
      </c>
      <c r="O2588" s="29" t="s">
        <v>61</v>
      </c>
      <c r="P2588" s="29" t="s">
        <v>20</v>
      </c>
      <c r="Q2588" s="29" t="s">
        <v>27</v>
      </c>
      <c r="R2588" s="29" t="s">
        <v>0</v>
      </c>
      <c r="S2588" s="35" t="s">
        <v>7247</v>
      </c>
      <c r="T2588" s="20"/>
      <c r="U2588" s="20"/>
      <c r="V2588" s="20"/>
      <c r="W2588" s="20"/>
      <c r="X2588" s="20"/>
    </row>
    <row r="2589" spans="1:24" s="3" customFormat="1" ht="61.5" customHeight="1" x14ac:dyDescent="0.2">
      <c r="A2589" s="27">
        <v>2568</v>
      </c>
      <c r="B2589" s="28" t="s">
        <v>7248</v>
      </c>
      <c r="C2589" s="29" t="s">
        <v>7243</v>
      </c>
      <c r="D2589" s="29" t="s">
        <v>20</v>
      </c>
      <c r="E2589" s="29" t="s">
        <v>7249</v>
      </c>
      <c r="F2589" s="30" t="s">
        <v>7249</v>
      </c>
      <c r="G2589" s="31" t="s">
        <v>7245</v>
      </c>
      <c r="H2589" s="32" t="s">
        <v>7246</v>
      </c>
      <c r="I2589" s="29" t="s">
        <v>35</v>
      </c>
      <c r="J2589" s="33">
        <v>39610</v>
      </c>
      <c r="K2589" s="33">
        <v>40515</v>
      </c>
      <c r="L2589" s="33" t="s">
        <v>20</v>
      </c>
      <c r="M2589" s="29" t="s">
        <v>36</v>
      </c>
      <c r="N2589" s="34">
        <v>12</v>
      </c>
      <c r="O2589" s="29" t="s">
        <v>37</v>
      </c>
      <c r="P2589" s="29" t="s">
        <v>20</v>
      </c>
      <c r="Q2589" s="29" t="s">
        <v>27</v>
      </c>
      <c r="R2589" s="29" t="s">
        <v>0</v>
      </c>
      <c r="S2589" s="35" t="s">
        <v>7250</v>
      </c>
      <c r="T2589" s="20"/>
      <c r="U2589" s="20"/>
      <c r="V2589" s="20"/>
      <c r="W2589" s="20"/>
      <c r="X2589" s="20"/>
    </row>
    <row r="2590" spans="1:24" s="3" customFormat="1" ht="61.5" customHeight="1" x14ac:dyDescent="0.2">
      <c r="A2590" s="27">
        <v>2569</v>
      </c>
      <c r="B2590" s="28" t="s">
        <v>7874</v>
      </c>
      <c r="C2590" s="29" t="s">
        <v>7875</v>
      </c>
      <c r="D2590" s="29" t="s">
        <v>20</v>
      </c>
      <c r="E2590" s="29" t="s">
        <v>7875</v>
      </c>
      <c r="F2590" s="30" t="s">
        <v>7876</v>
      </c>
      <c r="G2590" s="31" t="s">
        <v>7877</v>
      </c>
      <c r="H2590" s="32" t="s">
        <v>7878</v>
      </c>
      <c r="I2590" s="29" t="s">
        <v>24</v>
      </c>
      <c r="J2590" s="33">
        <v>37152</v>
      </c>
      <c r="K2590" s="33" t="s">
        <v>20</v>
      </c>
      <c r="L2590" s="33" t="s">
        <v>20</v>
      </c>
      <c r="M2590" s="29" t="s">
        <v>25</v>
      </c>
      <c r="N2590" s="34">
        <v>12</v>
      </c>
      <c r="O2590" s="29" t="s">
        <v>37</v>
      </c>
      <c r="P2590" s="29" t="s">
        <v>20</v>
      </c>
      <c r="Q2590" s="29" t="s">
        <v>27</v>
      </c>
      <c r="R2590" s="29" t="s">
        <v>20</v>
      </c>
      <c r="S2590" s="35" t="s">
        <v>7879</v>
      </c>
      <c r="T2590" s="20"/>
      <c r="U2590" s="20"/>
      <c r="V2590" s="20"/>
      <c r="W2590" s="20"/>
      <c r="X2590" s="20"/>
    </row>
    <row r="2591" spans="1:24" s="3" customFormat="1" ht="61.5" customHeight="1" x14ac:dyDescent="0.2">
      <c r="A2591" s="27">
        <v>2570</v>
      </c>
      <c r="B2591" s="28" t="s">
        <v>8039</v>
      </c>
      <c r="C2591" s="29" t="s">
        <v>8040</v>
      </c>
      <c r="D2591" s="29" t="s">
        <v>20</v>
      </c>
      <c r="E2591" s="29" t="s">
        <v>8040</v>
      </c>
      <c r="F2591" s="30" t="s">
        <v>7977</v>
      </c>
      <c r="G2591" s="31" t="s">
        <v>8041</v>
      </c>
      <c r="H2591" s="32" t="s">
        <v>8042</v>
      </c>
      <c r="I2591" s="29" t="s">
        <v>24</v>
      </c>
      <c r="J2591" s="33">
        <v>38327</v>
      </c>
      <c r="K2591" s="33">
        <v>40289</v>
      </c>
      <c r="L2591" s="33" t="s">
        <v>20</v>
      </c>
      <c r="M2591" s="29" t="s">
        <v>25</v>
      </c>
      <c r="N2591" s="34">
        <v>12</v>
      </c>
      <c r="O2591" s="29" t="s">
        <v>37</v>
      </c>
      <c r="P2591" s="29" t="s">
        <v>20</v>
      </c>
      <c r="Q2591" s="29" t="s">
        <v>27</v>
      </c>
      <c r="R2591" s="29" t="s">
        <v>20</v>
      </c>
      <c r="S2591" s="35" t="s">
        <v>8043</v>
      </c>
      <c r="T2591" s="20"/>
      <c r="U2591" s="20"/>
      <c r="V2591" s="20"/>
      <c r="W2591" s="20"/>
      <c r="X2591" s="20"/>
    </row>
    <row r="2592" spans="1:24" s="3" customFormat="1" ht="61.5" customHeight="1" x14ac:dyDescent="0.2">
      <c r="A2592" s="27">
        <v>2571</v>
      </c>
      <c r="B2592" s="28" t="s">
        <v>8347</v>
      </c>
      <c r="C2592" s="29" t="s">
        <v>8348</v>
      </c>
      <c r="D2592" s="29" t="s">
        <v>20</v>
      </c>
      <c r="E2592" s="29" t="s">
        <v>8348</v>
      </c>
      <c r="F2592" s="30"/>
      <c r="G2592" s="31" t="s">
        <v>8349</v>
      </c>
      <c r="H2592" s="32" t="s">
        <v>8350</v>
      </c>
      <c r="I2592" s="29" t="s">
        <v>54</v>
      </c>
      <c r="J2592" s="33">
        <v>37435</v>
      </c>
      <c r="K2592" s="33">
        <v>40331</v>
      </c>
      <c r="L2592" s="33" t="s">
        <v>20</v>
      </c>
      <c r="M2592" s="29" t="s">
        <v>55</v>
      </c>
      <c r="N2592" s="34">
        <v>12</v>
      </c>
      <c r="O2592" s="29" t="s">
        <v>37</v>
      </c>
      <c r="P2592" s="29" t="s">
        <v>20</v>
      </c>
      <c r="Q2592" s="29" t="s">
        <v>27</v>
      </c>
      <c r="R2592" s="29" t="s">
        <v>0</v>
      </c>
      <c r="S2592" s="35" t="s">
        <v>8351</v>
      </c>
      <c r="T2592" s="20"/>
      <c r="U2592" s="20"/>
      <c r="V2592" s="20"/>
      <c r="W2592" s="20"/>
      <c r="X2592" s="20"/>
    </row>
    <row r="2593" spans="1:24" s="3" customFormat="1" ht="61.5" customHeight="1" x14ac:dyDescent="0.2">
      <c r="A2593" s="27">
        <v>2572</v>
      </c>
      <c r="B2593" s="28" t="s">
        <v>8352</v>
      </c>
      <c r="C2593" s="29" t="s">
        <v>8348</v>
      </c>
      <c r="D2593" s="29" t="s">
        <v>20</v>
      </c>
      <c r="E2593" s="29" t="s">
        <v>8348</v>
      </c>
      <c r="F2593" s="30"/>
      <c r="G2593" s="31" t="s">
        <v>8349</v>
      </c>
      <c r="H2593" s="32" t="s">
        <v>8350</v>
      </c>
      <c r="I2593" s="29" t="s">
        <v>35</v>
      </c>
      <c r="J2593" s="33">
        <v>37435</v>
      </c>
      <c r="K2593" s="33" t="s">
        <v>20</v>
      </c>
      <c r="L2593" s="33" t="s">
        <v>20</v>
      </c>
      <c r="M2593" s="29" t="s">
        <v>36</v>
      </c>
      <c r="N2593" s="34">
        <v>12</v>
      </c>
      <c r="O2593" s="29" t="s">
        <v>61</v>
      </c>
      <c r="P2593" s="29" t="s">
        <v>20</v>
      </c>
      <c r="Q2593" s="29" t="s">
        <v>27</v>
      </c>
      <c r="R2593" s="29" t="s">
        <v>0</v>
      </c>
      <c r="S2593" s="35" t="s">
        <v>8353</v>
      </c>
      <c r="T2593" s="20"/>
      <c r="U2593" s="20"/>
      <c r="V2593" s="20"/>
      <c r="W2593" s="20"/>
      <c r="X2593" s="20"/>
    </row>
    <row r="2594" spans="1:24" s="3" customFormat="1" ht="61.5" customHeight="1" x14ac:dyDescent="0.2">
      <c r="A2594" s="27">
        <v>2573</v>
      </c>
      <c r="B2594" s="28" t="s">
        <v>8387</v>
      </c>
      <c r="C2594" s="29" t="s">
        <v>8388</v>
      </c>
      <c r="D2594" s="29" t="s">
        <v>20</v>
      </c>
      <c r="E2594" s="29" t="s">
        <v>8388</v>
      </c>
      <c r="F2594" s="30"/>
      <c r="G2594" s="31" t="s">
        <v>8389</v>
      </c>
      <c r="H2594" s="32" t="s">
        <v>8390</v>
      </c>
      <c r="I2594" s="29" t="s">
        <v>54</v>
      </c>
      <c r="J2594" s="33">
        <v>37691</v>
      </c>
      <c r="K2594" s="33">
        <v>40511</v>
      </c>
      <c r="L2594" s="33" t="s">
        <v>20</v>
      </c>
      <c r="M2594" s="29" t="s">
        <v>55</v>
      </c>
      <c r="N2594" s="34">
        <v>12</v>
      </c>
      <c r="O2594" s="29" t="s">
        <v>37</v>
      </c>
      <c r="P2594" s="29" t="s">
        <v>20</v>
      </c>
      <c r="Q2594" s="29" t="s">
        <v>27</v>
      </c>
      <c r="R2594" s="29" t="s">
        <v>20</v>
      </c>
      <c r="S2594" s="35" t="s">
        <v>8391</v>
      </c>
      <c r="T2594" s="20"/>
      <c r="U2594" s="20"/>
      <c r="V2594" s="20"/>
      <c r="W2594" s="20"/>
      <c r="X2594" s="20"/>
    </row>
    <row r="2595" spans="1:24" s="3" customFormat="1" ht="61.5" customHeight="1" x14ac:dyDescent="0.2">
      <c r="A2595" s="27">
        <v>2574</v>
      </c>
      <c r="B2595" s="28" t="s">
        <v>8703</v>
      </c>
      <c r="C2595" s="29" t="s">
        <v>8704</v>
      </c>
      <c r="D2595" s="29" t="s">
        <v>20</v>
      </c>
      <c r="E2595" s="29" t="s">
        <v>8704</v>
      </c>
      <c r="F2595" s="30"/>
      <c r="G2595" s="31" t="s">
        <v>8705</v>
      </c>
      <c r="H2595" s="32" t="s">
        <v>8706</v>
      </c>
      <c r="I2595" s="29" t="s">
        <v>218</v>
      </c>
      <c r="J2595" s="33">
        <v>37855</v>
      </c>
      <c r="K2595" s="33">
        <v>40496</v>
      </c>
      <c r="L2595" s="33" t="s">
        <v>20</v>
      </c>
      <c r="M2595" s="29" t="s">
        <v>219</v>
      </c>
      <c r="N2595" s="34">
        <v>12</v>
      </c>
      <c r="O2595" s="29" t="s">
        <v>61</v>
      </c>
      <c r="P2595" s="29" t="s">
        <v>20</v>
      </c>
      <c r="Q2595" s="29" t="s">
        <v>27</v>
      </c>
      <c r="R2595" s="29" t="s">
        <v>20</v>
      </c>
      <c r="S2595" s="35" t="s">
        <v>8707</v>
      </c>
      <c r="T2595" s="20"/>
      <c r="U2595" s="20"/>
      <c r="V2595" s="20"/>
      <c r="W2595" s="20"/>
      <c r="X2595" s="20"/>
    </row>
    <row r="2596" spans="1:24" s="3" customFormat="1" ht="61.5" customHeight="1" x14ac:dyDescent="0.2">
      <c r="A2596" s="27">
        <v>2575</v>
      </c>
      <c r="B2596" s="28" t="s">
        <v>9770</v>
      </c>
      <c r="C2596" s="29" t="s">
        <v>9771</v>
      </c>
      <c r="D2596" s="29" t="s">
        <v>20</v>
      </c>
      <c r="E2596" s="29" t="s">
        <v>9771</v>
      </c>
      <c r="F2596" s="30"/>
      <c r="G2596" s="31" t="s">
        <v>9772</v>
      </c>
      <c r="H2596" s="32" t="s">
        <v>9773</v>
      </c>
      <c r="I2596" s="29" t="s">
        <v>54</v>
      </c>
      <c r="J2596" s="33">
        <v>37589</v>
      </c>
      <c r="K2596" s="33" t="s">
        <v>20</v>
      </c>
      <c r="L2596" s="33" t="s">
        <v>20</v>
      </c>
      <c r="M2596" s="29" t="s">
        <v>55</v>
      </c>
      <c r="N2596" s="34">
        <v>12</v>
      </c>
      <c r="O2596" s="29" t="s">
        <v>37</v>
      </c>
      <c r="P2596" s="29" t="s">
        <v>20</v>
      </c>
      <c r="Q2596" s="29" t="s">
        <v>27</v>
      </c>
      <c r="R2596" s="29" t="s">
        <v>20</v>
      </c>
      <c r="S2596" s="35" t="s">
        <v>9774</v>
      </c>
      <c r="T2596" s="20"/>
      <c r="U2596" s="20"/>
      <c r="V2596" s="20"/>
      <c r="W2596" s="20"/>
      <c r="X2596" s="20"/>
    </row>
    <row r="2597" spans="1:24" s="3" customFormat="1" ht="61.5" customHeight="1" x14ac:dyDescent="0.2">
      <c r="A2597" s="27">
        <v>2576</v>
      </c>
      <c r="B2597" s="28" t="s">
        <v>11047</v>
      </c>
      <c r="C2597" s="29" t="s">
        <v>11048</v>
      </c>
      <c r="D2597" s="29" t="s">
        <v>20</v>
      </c>
      <c r="E2597" s="29" t="s">
        <v>11048</v>
      </c>
      <c r="F2597" s="30"/>
      <c r="G2597" s="31" t="s">
        <v>11049</v>
      </c>
      <c r="H2597" s="32" t="s">
        <v>11050</v>
      </c>
      <c r="I2597" s="29" t="s">
        <v>54</v>
      </c>
      <c r="J2597" s="33">
        <v>37523</v>
      </c>
      <c r="K2597" s="33" t="s">
        <v>20</v>
      </c>
      <c r="L2597" s="33" t="s">
        <v>20</v>
      </c>
      <c r="M2597" s="29" t="s">
        <v>55</v>
      </c>
      <c r="N2597" s="34">
        <v>12</v>
      </c>
      <c r="O2597" s="29" t="s">
        <v>37</v>
      </c>
      <c r="P2597" s="29" t="s">
        <v>20</v>
      </c>
      <c r="Q2597" s="29" t="s">
        <v>27</v>
      </c>
      <c r="R2597" s="29" t="s">
        <v>20</v>
      </c>
      <c r="S2597" s="35" t="s">
        <v>11051</v>
      </c>
      <c r="T2597" s="20"/>
      <c r="U2597" s="20"/>
      <c r="V2597" s="20"/>
      <c r="W2597" s="20"/>
      <c r="X2597" s="20"/>
    </row>
    <row r="2598" spans="1:24" s="3" customFormat="1" ht="61.5" customHeight="1" x14ac:dyDescent="0.2">
      <c r="A2598" s="27">
        <v>2577</v>
      </c>
      <c r="B2598" s="28" t="s">
        <v>11473</v>
      </c>
      <c r="C2598" s="29" t="s">
        <v>11474</v>
      </c>
      <c r="D2598" s="29" t="s">
        <v>20</v>
      </c>
      <c r="E2598" s="29" t="s">
        <v>11474</v>
      </c>
      <c r="F2598" s="30"/>
      <c r="G2598" s="31" t="s">
        <v>11475</v>
      </c>
      <c r="H2598" s="32" t="s">
        <v>11476</v>
      </c>
      <c r="I2598" s="29" t="s">
        <v>54</v>
      </c>
      <c r="J2598" s="33">
        <v>37853</v>
      </c>
      <c r="K2598" s="33" t="s">
        <v>20</v>
      </c>
      <c r="L2598" s="33" t="s">
        <v>20</v>
      </c>
      <c r="M2598" s="29" t="s">
        <v>55</v>
      </c>
      <c r="N2598" s="34">
        <v>12</v>
      </c>
      <c r="O2598" s="29" t="s">
        <v>37</v>
      </c>
      <c r="P2598" s="29" t="s">
        <v>20</v>
      </c>
      <c r="Q2598" s="29" t="s">
        <v>27</v>
      </c>
      <c r="R2598" s="29" t="s">
        <v>20</v>
      </c>
      <c r="S2598" s="35" t="s">
        <v>11477</v>
      </c>
      <c r="T2598" s="20"/>
      <c r="U2598" s="20"/>
      <c r="V2598" s="20"/>
      <c r="W2598" s="20"/>
      <c r="X2598" s="20"/>
    </row>
    <row r="2599" spans="1:24" s="3" customFormat="1" ht="61.5" customHeight="1" x14ac:dyDescent="0.2">
      <c r="A2599" s="27">
        <v>2578</v>
      </c>
      <c r="B2599" s="28" t="s">
        <v>12340</v>
      </c>
      <c r="C2599" s="29" t="s">
        <v>12341</v>
      </c>
      <c r="D2599" s="29" t="s">
        <v>20</v>
      </c>
      <c r="E2599" s="29" t="s">
        <v>12341</v>
      </c>
      <c r="F2599" s="30"/>
      <c r="G2599" s="31" t="s">
        <v>12342</v>
      </c>
      <c r="H2599" s="32" t="s">
        <v>12343</v>
      </c>
      <c r="I2599" s="29" t="s">
        <v>50</v>
      </c>
      <c r="J2599" s="33">
        <v>37616</v>
      </c>
      <c r="K2599" s="33">
        <v>38758</v>
      </c>
      <c r="L2599" s="33" t="s">
        <v>20</v>
      </c>
      <c r="M2599" s="29" t="s">
        <v>51</v>
      </c>
      <c r="N2599" s="34">
        <v>12</v>
      </c>
      <c r="O2599" s="29" t="s">
        <v>61</v>
      </c>
      <c r="P2599" s="29" t="s">
        <v>20</v>
      </c>
      <c r="Q2599" s="29" t="s">
        <v>27</v>
      </c>
      <c r="R2599" s="29" t="s">
        <v>20</v>
      </c>
      <c r="S2599" s="35" t="s">
        <v>12344</v>
      </c>
      <c r="T2599" s="20"/>
      <c r="U2599" s="20"/>
      <c r="V2599" s="20"/>
      <c r="W2599" s="20"/>
      <c r="X2599" s="20"/>
    </row>
    <row r="2600" spans="1:24" s="3" customFormat="1" ht="61.5" customHeight="1" x14ac:dyDescent="0.2">
      <c r="A2600" s="27">
        <v>2579</v>
      </c>
      <c r="B2600" s="28" t="s">
        <v>1928</v>
      </c>
      <c r="C2600" s="29" t="s">
        <v>1929</v>
      </c>
      <c r="D2600" s="29" t="s">
        <v>20</v>
      </c>
      <c r="E2600" s="29" t="s">
        <v>1929</v>
      </c>
      <c r="F2600" s="30"/>
      <c r="G2600" s="31" t="s">
        <v>1930</v>
      </c>
      <c r="H2600" s="32" t="s">
        <v>1931</v>
      </c>
      <c r="I2600" s="29" t="s">
        <v>54</v>
      </c>
      <c r="J2600" s="33">
        <v>39435</v>
      </c>
      <c r="K2600" s="33" t="s">
        <v>20</v>
      </c>
      <c r="L2600" s="33" t="s">
        <v>20</v>
      </c>
      <c r="M2600" s="29" t="s">
        <v>55</v>
      </c>
      <c r="N2600" s="34">
        <v>12</v>
      </c>
      <c r="O2600" s="29" t="s">
        <v>20</v>
      </c>
      <c r="P2600" s="29" t="s">
        <v>53</v>
      </c>
      <c r="Q2600" s="29" t="s">
        <v>27</v>
      </c>
      <c r="R2600" s="29" t="s">
        <v>20</v>
      </c>
      <c r="S2600" s="35" t="s">
        <v>1932</v>
      </c>
      <c r="T2600" s="20"/>
      <c r="U2600" s="20"/>
      <c r="V2600" s="20"/>
      <c r="W2600" s="20"/>
      <c r="X2600" s="20"/>
    </row>
    <row r="2601" spans="1:24" s="3" customFormat="1" ht="61.5" customHeight="1" x14ac:dyDescent="0.2">
      <c r="A2601" s="27">
        <v>2580</v>
      </c>
      <c r="B2601" s="28" t="s">
        <v>2089</v>
      </c>
      <c r="C2601" s="29" t="s">
        <v>2090</v>
      </c>
      <c r="D2601" s="29" t="s">
        <v>20</v>
      </c>
      <c r="E2601" s="29" t="s">
        <v>2090</v>
      </c>
      <c r="F2601" s="30"/>
      <c r="G2601" s="31" t="s">
        <v>2091</v>
      </c>
      <c r="H2601" s="32" t="s">
        <v>2092</v>
      </c>
      <c r="I2601" s="29" t="s">
        <v>50</v>
      </c>
      <c r="J2601" s="33">
        <v>36524</v>
      </c>
      <c r="K2601" s="33" t="s">
        <v>20</v>
      </c>
      <c r="L2601" s="33" t="s">
        <v>20</v>
      </c>
      <c r="M2601" s="29" t="s">
        <v>51</v>
      </c>
      <c r="N2601" s="34">
        <v>12</v>
      </c>
      <c r="O2601" s="29" t="s">
        <v>37</v>
      </c>
      <c r="P2601" s="29" t="s">
        <v>20</v>
      </c>
      <c r="Q2601" s="29" t="s">
        <v>27</v>
      </c>
      <c r="R2601" s="29" t="s">
        <v>20</v>
      </c>
      <c r="S2601" s="35" t="s">
        <v>2093</v>
      </c>
      <c r="T2601" s="20"/>
      <c r="U2601" s="20"/>
      <c r="V2601" s="20"/>
      <c r="W2601" s="20"/>
      <c r="X2601" s="20"/>
    </row>
    <row r="2602" spans="1:24" s="3" customFormat="1" ht="61.5" customHeight="1" x14ac:dyDescent="0.2">
      <c r="A2602" s="27">
        <v>2581</v>
      </c>
      <c r="B2602" s="28" t="s">
        <v>7070</v>
      </c>
      <c r="C2602" s="29" t="s">
        <v>7071</v>
      </c>
      <c r="D2602" s="29" t="s">
        <v>20</v>
      </c>
      <c r="E2602" s="29" t="s">
        <v>7071</v>
      </c>
      <c r="F2602" s="30"/>
      <c r="G2602" s="31" t="s">
        <v>7072</v>
      </c>
      <c r="H2602" s="32" t="s">
        <v>7073</v>
      </c>
      <c r="I2602" s="29" t="s">
        <v>218</v>
      </c>
      <c r="J2602" s="33">
        <v>37585</v>
      </c>
      <c r="K2602" s="33">
        <v>40505</v>
      </c>
      <c r="L2602" s="33" t="s">
        <v>20</v>
      </c>
      <c r="M2602" s="29" t="s">
        <v>219</v>
      </c>
      <c r="N2602" s="34">
        <v>12</v>
      </c>
      <c r="O2602" s="29" t="s">
        <v>61</v>
      </c>
      <c r="P2602" s="29" t="s">
        <v>20</v>
      </c>
      <c r="Q2602" s="29" t="s">
        <v>27</v>
      </c>
      <c r="R2602" s="29" t="s">
        <v>20</v>
      </c>
      <c r="S2602" s="35" t="s">
        <v>7074</v>
      </c>
      <c r="T2602" s="20"/>
      <c r="U2602" s="20"/>
      <c r="V2602" s="20"/>
      <c r="W2602" s="20"/>
      <c r="X2602" s="20"/>
    </row>
    <row r="2603" spans="1:24" s="3" customFormat="1" ht="61.5" customHeight="1" x14ac:dyDescent="0.2">
      <c r="A2603" s="27">
        <v>2582</v>
      </c>
      <c r="B2603" s="28" t="s">
        <v>10884</v>
      </c>
      <c r="C2603" s="29" t="s">
        <v>10885</v>
      </c>
      <c r="D2603" s="29" t="s">
        <v>20</v>
      </c>
      <c r="E2603" s="29" t="s">
        <v>10886</v>
      </c>
      <c r="F2603" s="30" t="s">
        <v>10886</v>
      </c>
      <c r="G2603" s="31" t="s">
        <v>10887</v>
      </c>
      <c r="H2603" s="32" t="s">
        <v>10888</v>
      </c>
      <c r="I2603" s="29" t="s">
        <v>24</v>
      </c>
      <c r="J2603" s="33">
        <v>39700</v>
      </c>
      <c r="K2603" s="33" t="s">
        <v>20</v>
      </c>
      <c r="L2603" s="33" t="s">
        <v>20</v>
      </c>
      <c r="M2603" s="29" t="s">
        <v>25</v>
      </c>
      <c r="N2603" s="34">
        <v>12</v>
      </c>
      <c r="O2603" s="29" t="s">
        <v>61</v>
      </c>
      <c r="P2603" s="29" t="s">
        <v>20</v>
      </c>
      <c r="Q2603" s="29" t="s">
        <v>27</v>
      </c>
      <c r="R2603" s="29" t="s">
        <v>20</v>
      </c>
      <c r="S2603" s="35" t="s">
        <v>10889</v>
      </c>
      <c r="T2603" s="20"/>
      <c r="U2603" s="20"/>
      <c r="V2603" s="20"/>
      <c r="W2603" s="20"/>
      <c r="X2603" s="20"/>
    </row>
    <row r="2604" spans="1:24" s="3" customFormat="1" ht="61.5" customHeight="1" x14ac:dyDescent="0.2">
      <c r="A2604" s="27">
        <v>2583</v>
      </c>
      <c r="B2604" s="28" t="s">
        <v>11295</v>
      </c>
      <c r="C2604" s="29" t="s">
        <v>11296</v>
      </c>
      <c r="D2604" s="29" t="s">
        <v>20</v>
      </c>
      <c r="E2604" s="29" t="s">
        <v>11296</v>
      </c>
      <c r="F2604" s="30"/>
      <c r="G2604" s="31" t="s">
        <v>11297</v>
      </c>
      <c r="H2604" s="32" t="s">
        <v>11298</v>
      </c>
      <c r="I2604" s="29" t="s">
        <v>54</v>
      </c>
      <c r="J2604" s="33">
        <v>36847</v>
      </c>
      <c r="K2604" s="33">
        <v>40850</v>
      </c>
      <c r="L2604" s="33" t="s">
        <v>20</v>
      </c>
      <c r="M2604" s="29" t="s">
        <v>55</v>
      </c>
      <c r="N2604" s="34">
        <v>12</v>
      </c>
      <c r="O2604" s="29" t="s">
        <v>61</v>
      </c>
      <c r="P2604" s="29" t="s">
        <v>20</v>
      </c>
      <c r="Q2604" s="29" t="s">
        <v>27</v>
      </c>
      <c r="R2604" s="29" t="s">
        <v>20</v>
      </c>
      <c r="S2604" s="35" t="s">
        <v>11299</v>
      </c>
      <c r="T2604" s="20"/>
      <c r="U2604" s="20"/>
      <c r="V2604" s="20"/>
      <c r="W2604" s="20"/>
      <c r="X2604" s="20"/>
    </row>
    <row r="2605" spans="1:24" s="3" customFormat="1" ht="61.5" customHeight="1" x14ac:dyDescent="0.2">
      <c r="A2605" s="27">
        <v>2584</v>
      </c>
      <c r="B2605" s="28" t="s">
        <v>12144</v>
      </c>
      <c r="C2605" s="29" t="s">
        <v>12145</v>
      </c>
      <c r="D2605" s="29" t="s">
        <v>20</v>
      </c>
      <c r="E2605" s="29" t="s">
        <v>12145</v>
      </c>
      <c r="F2605" s="30"/>
      <c r="G2605" s="31" t="s">
        <v>12146</v>
      </c>
      <c r="H2605" s="32" t="s">
        <v>12147</v>
      </c>
      <c r="I2605" s="29" t="s">
        <v>54</v>
      </c>
      <c r="J2605" s="33">
        <v>37589</v>
      </c>
      <c r="K2605" s="33" t="s">
        <v>20</v>
      </c>
      <c r="L2605" s="33" t="s">
        <v>20</v>
      </c>
      <c r="M2605" s="29" t="s">
        <v>55</v>
      </c>
      <c r="N2605" s="34">
        <v>12</v>
      </c>
      <c r="O2605" s="29" t="s">
        <v>61</v>
      </c>
      <c r="P2605" s="29" t="s">
        <v>20</v>
      </c>
      <c r="Q2605" s="29" t="s">
        <v>27</v>
      </c>
      <c r="R2605" s="29" t="s">
        <v>20</v>
      </c>
      <c r="S2605" s="35" t="s">
        <v>12148</v>
      </c>
      <c r="T2605" s="20"/>
      <c r="U2605" s="20"/>
      <c r="V2605" s="20"/>
      <c r="W2605" s="20"/>
      <c r="X2605" s="20"/>
    </row>
    <row r="2606" spans="1:24" s="3" customFormat="1" ht="61.5" customHeight="1" x14ac:dyDescent="0.2">
      <c r="A2606" s="27">
        <v>2585</v>
      </c>
      <c r="B2606" s="28" t="s">
        <v>749</v>
      </c>
      <c r="C2606" s="29" t="s">
        <v>750</v>
      </c>
      <c r="D2606" s="29" t="s">
        <v>20</v>
      </c>
      <c r="E2606" s="29" t="s">
        <v>751</v>
      </c>
      <c r="F2606" s="30" t="s">
        <v>752</v>
      </c>
      <c r="G2606" s="31" t="s">
        <v>753</v>
      </c>
      <c r="H2606" s="32" t="s">
        <v>754</v>
      </c>
      <c r="I2606" s="29" t="s">
        <v>79</v>
      </c>
      <c r="J2606" s="33">
        <v>40064</v>
      </c>
      <c r="K2606" s="33" t="s">
        <v>20</v>
      </c>
      <c r="L2606" s="33" t="s">
        <v>20</v>
      </c>
      <c r="M2606" s="29" t="s">
        <v>80</v>
      </c>
      <c r="N2606" s="34">
        <v>12</v>
      </c>
      <c r="O2606" s="29" t="s">
        <v>37</v>
      </c>
      <c r="P2606" s="29" t="s">
        <v>20</v>
      </c>
      <c r="Q2606" s="29" t="s">
        <v>650</v>
      </c>
      <c r="R2606" s="29" t="s">
        <v>20</v>
      </c>
      <c r="S2606" s="35" t="s">
        <v>755</v>
      </c>
      <c r="T2606" s="20"/>
      <c r="U2606" s="20"/>
      <c r="V2606" s="20"/>
      <c r="W2606" s="20"/>
      <c r="X2606" s="20"/>
    </row>
    <row r="2607" spans="1:24" s="3" customFormat="1" ht="61.5" customHeight="1" x14ac:dyDescent="0.2">
      <c r="A2607" s="27">
        <v>2586</v>
      </c>
      <c r="B2607" s="28" t="s">
        <v>7003</v>
      </c>
      <c r="C2607" s="29" t="s">
        <v>7004</v>
      </c>
      <c r="D2607" s="29" t="s">
        <v>20</v>
      </c>
      <c r="E2607" s="29" t="s">
        <v>7005</v>
      </c>
      <c r="F2607" s="30" t="s">
        <v>7005</v>
      </c>
      <c r="G2607" s="31" t="s">
        <v>7006</v>
      </c>
      <c r="H2607" s="32" t="s">
        <v>7007</v>
      </c>
      <c r="I2607" s="29" t="s">
        <v>35</v>
      </c>
      <c r="J2607" s="33">
        <v>37645</v>
      </c>
      <c r="K2607" s="33">
        <v>40858</v>
      </c>
      <c r="L2607" s="33" t="s">
        <v>20</v>
      </c>
      <c r="M2607" s="29" t="s">
        <v>36</v>
      </c>
      <c r="N2607" s="34">
        <v>12</v>
      </c>
      <c r="O2607" s="29" t="s">
        <v>61</v>
      </c>
      <c r="P2607" s="29" t="s">
        <v>20</v>
      </c>
      <c r="Q2607" s="29" t="s">
        <v>27</v>
      </c>
      <c r="R2607" s="29" t="s">
        <v>20</v>
      </c>
      <c r="S2607" s="35" t="s">
        <v>7008</v>
      </c>
      <c r="T2607" s="20"/>
      <c r="U2607" s="20"/>
      <c r="V2607" s="20"/>
      <c r="W2607" s="20"/>
      <c r="X2607" s="20"/>
    </row>
    <row r="2608" spans="1:24" s="3" customFormat="1" ht="61.5" customHeight="1" x14ac:dyDescent="0.2">
      <c r="A2608" s="27">
        <v>2587</v>
      </c>
      <c r="B2608" s="28" t="s">
        <v>7131</v>
      </c>
      <c r="C2608" s="29" t="s">
        <v>7132</v>
      </c>
      <c r="D2608" s="29" t="s">
        <v>20</v>
      </c>
      <c r="E2608" s="29" t="s">
        <v>7132</v>
      </c>
      <c r="F2608" s="30"/>
      <c r="G2608" s="31" t="s">
        <v>7133</v>
      </c>
      <c r="H2608" s="32" t="s">
        <v>7134</v>
      </c>
      <c r="I2608" s="29" t="s">
        <v>50</v>
      </c>
      <c r="J2608" s="33">
        <v>37957</v>
      </c>
      <c r="K2608" s="33" t="s">
        <v>20</v>
      </c>
      <c r="L2608" s="33" t="s">
        <v>20</v>
      </c>
      <c r="M2608" s="29" t="s">
        <v>51</v>
      </c>
      <c r="N2608" s="34">
        <v>12</v>
      </c>
      <c r="O2608" s="29" t="s">
        <v>61</v>
      </c>
      <c r="P2608" s="29" t="s">
        <v>20</v>
      </c>
      <c r="Q2608" s="29" t="s">
        <v>27</v>
      </c>
      <c r="R2608" s="29" t="s">
        <v>20</v>
      </c>
      <c r="S2608" s="35" t="s">
        <v>7135</v>
      </c>
      <c r="T2608" s="20"/>
      <c r="U2608" s="20"/>
      <c r="V2608" s="20"/>
      <c r="W2608" s="20"/>
      <c r="X2608" s="20"/>
    </row>
    <row r="2609" spans="1:24" s="3" customFormat="1" ht="61.5" customHeight="1" x14ac:dyDescent="0.2">
      <c r="A2609" s="27">
        <v>2588</v>
      </c>
      <c r="B2609" s="28" t="s">
        <v>7921</v>
      </c>
      <c r="C2609" s="29" t="s">
        <v>7922</v>
      </c>
      <c r="D2609" s="29" t="s">
        <v>20</v>
      </c>
      <c r="E2609" s="29" t="s">
        <v>7922</v>
      </c>
      <c r="F2609" s="30"/>
      <c r="G2609" s="31" t="s">
        <v>7923</v>
      </c>
      <c r="H2609" s="32" t="s">
        <v>7924</v>
      </c>
      <c r="I2609" s="29" t="s">
        <v>218</v>
      </c>
      <c r="J2609" s="33">
        <v>37580</v>
      </c>
      <c r="K2609" s="33">
        <v>39443</v>
      </c>
      <c r="L2609" s="33" t="s">
        <v>20</v>
      </c>
      <c r="M2609" s="29" t="s">
        <v>219</v>
      </c>
      <c r="N2609" s="34">
        <v>12</v>
      </c>
      <c r="O2609" s="29" t="s">
        <v>61</v>
      </c>
      <c r="P2609" s="29" t="s">
        <v>20</v>
      </c>
      <c r="Q2609" s="29" t="s">
        <v>27</v>
      </c>
      <c r="R2609" s="29" t="s">
        <v>20</v>
      </c>
      <c r="S2609" s="35" t="s">
        <v>7925</v>
      </c>
      <c r="T2609" s="20"/>
      <c r="U2609" s="20"/>
      <c r="V2609" s="20"/>
      <c r="W2609" s="20"/>
      <c r="X2609" s="20"/>
    </row>
    <row r="2610" spans="1:24" s="3" customFormat="1" ht="61.5" customHeight="1" x14ac:dyDescent="0.2">
      <c r="A2610" s="27">
        <v>2589</v>
      </c>
      <c r="B2610" s="28" t="s">
        <v>8559</v>
      </c>
      <c r="C2610" s="29" t="s">
        <v>8560</v>
      </c>
      <c r="D2610" s="29" t="s">
        <v>20</v>
      </c>
      <c r="E2610" s="29" t="s">
        <v>8560</v>
      </c>
      <c r="F2610" s="30"/>
      <c r="G2610" s="31" t="s">
        <v>8561</v>
      </c>
      <c r="H2610" s="32" t="s">
        <v>8562</v>
      </c>
      <c r="I2610" s="29" t="s">
        <v>218</v>
      </c>
      <c r="J2610" s="33">
        <v>37617</v>
      </c>
      <c r="K2610" s="33">
        <v>40375</v>
      </c>
      <c r="L2610" s="33" t="s">
        <v>20</v>
      </c>
      <c r="M2610" s="29" t="s">
        <v>219</v>
      </c>
      <c r="N2610" s="34">
        <v>12</v>
      </c>
      <c r="O2610" s="29" t="s">
        <v>61</v>
      </c>
      <c r="P2610" s="29" t="s">
        <v>20</v>
      </c>
      <c r="Q2610" s="29" t="s">
        <v>27</v>
      </c>
      <c r="R2610" s="29" t="s">
        <v>20</v>
      </c>
      <c r="S2610" s="35" t="s">
        <v>8563</v>
      </c>
      <c r="T2610" s="20"/>
      <c r="U2610" s="20"/>
      <c r="V2610" s="20"/>
      <c r="W2610" s="20"/>
      <c r="X2610" s="20"/>
    </row>
    <row r="2611" spans="1:24" s="3" customFormat="1" ht="61.5" customHeight="1" x14ac:dyDescent="0.2">
      <c r="A2611" s="27">
        <v>2590</v>
      </c>
      <c r="B2611" s="28" t="s">
        <v>1769</v>
      </c>
      <c r="C2611" s="29" t="s">
        <v>1662</v>
      </c>
      <c r="D2611" s="29" t="s">
        <v>20</v>
      </c>
      <c r="E2611" s="29" t="s">
        <v>1662</v>
      </c>
      <c r="F2611" s="30" t="s">
        <v>1662</v>
      </c>
      <c r="G2611" s="31" t="s">
        <v>1770</v>
      </c>
      <c r="H2611" s="32" t="s">
        <v>1771</v>
      </c>
      <c r="I2611" s="29" t="s">
        <v>24</v>
      </c>
      <c r="J2611" s="33">
        <v>38015</v>
      </c>
      <c r="K2611" s="33" t="s">
        <v>20</v>
      </c>
      <c r="L2611" s="33" t="s">
        <v>20</v>
      </c>
      <c r="M2611" s="29" t="s">
        <v>25</v>
      </c>
      <c r="N2611" s="34">
        <v>12</v>
      </c>
      <c r="O2611" s="29" t="s">
        <v>46</v>
      </c>
      <c r="P2611" s="29" t="s">
        <v>20</v>
      </c>
      <c r="Q2611" s="29" t="s">
        <v>27</v>
      </c>
      <c r="R2611" s="29" t="s">
        <v>1772</v>
      </c>
      <c r="S2611" s="35" t="s">
        <v>1773</v>
      </c>
      <c r="T2611" s="20"/>
      <c r="U2611" s="20"/>
      <c r="V2611" s="20"/>
      <c r="W2611" s="20"/>
      <c r="X2611" s="20"/>
    </row>
    <row r="2612" spans="1:24" s="3" customFormat="1" ht="61.5" customHeight="1" x14ac:dyDescent="0.2">
      <c r="A2612" s="27">
        <v>2591</v>
      </c>
      <c r="B2612" s="28" t="s">
        <v>1876</v>
      </c>
      <c r="C2612" s="29" t="s">
        <v>1877</v>
      </c>
      <c r="D2612" s="29" t="s">
        <v>20</v>
      </c>
      <c r="E2612" s="29" t="s">
        <v>1877</v>
      </c>
      <c r="F2612" s="30"/>
      <c r="G2612" s="31" t="s">
        <v>1878</v>
      </c>
      <c r="H2612" s="32" t="s">
        <v>1879</v>
      </c>
      <c r="I2612" s="29" t="s">
        <v>218</v>
      </c>
      <c r="J2612" s="33">
        <v>39023</v>
      </c>
      <c r="K2612" s="33" t="s">
        <v>20</v>
      </c>
      <c r="L2612" s="33" t="s">
        <v>20</v>
      </c>
      <c r="M2612" s="29" t="s">
        <v>219</v>
      </c>
      <c r="N2612" s="34">
        <v>12</v>
      </c>
      <c r="O2612" s="29" t="s">
        <v>46</v>
      </c>
      <c r="P2612" s="29" t="s">
        <v>20</v>
      </c>
      <c r="Q2612" s="29" t="s">
        <v>27</v>
      </c>
      <c r="R2612" s="29" t="s">
        <v>20</v>
      </c>
      <c r="S2612" s="35" t="s">
        <v>1880</v>
      </c>
      <c r="T2612" s="20"/>
      <c r="U2612" s="20"/>
      <c r="V2612" s="20"/>
      <c r="W2612" s="20"/>
      <c r="X2612" s="20"/>
    </row>
    <row r="2613" spans="1:24" s="3" customFormat="1" ht="61.5" customHeight="1" x14ac:dyDescent="0.2">
      <c r="A2613" s="27">
        <v>2592</v>
      </c>
      <c r="B2613" s="28" t="s">
        <v>2099</v>
      </c>
      <c r="C2613" s="29" t="s">
        <v>2100</v>
      </c>
      <c r="D2613" s="29" t="s">
        <v>20</v>
      </c>
      <c r="E2613" s="29" t="s">
        <v>2100</v>
      </c>
      <c r="F2613" s="30" t="s">
        <v>2100</v>
      </c>
      <c r="G2613" s="31" t="s">
        <v>2101</v>
      </c>
      <c r="H2613" s="32" t="s">
        <v>2102</v>
      </c>
      <c r="I2613" s="29" t="s">
        <v>24</v>
      </c>
      <c r="J2613" s="33">
        <v>35879</v>
      </c>
      <c r="K2613" s="33">
        <v>40512</v>
      </c>
      <c r="L2613" s="33" t="s">
        <v>20</v>
      </c>
      <c r="M2613" s="29" t="s">
        <v>25</v>
      </c>
      <c r="N2613" s="34">
        <v>12</v>
      </c>
      <c r="O2613" s="29" t="s">
        <v>46</v>
      </c>
      <c r="P2613" s="29" t="s">
        <v>20</v>
      </c>
      <c r="Q2613" s="29" t="s">
        <v>27</v>
      </c>
      <c r="R2613" s="29" t="s">
        <v>0</v>
      </c>
      <c r="S2613" s="35" t="s">
        <v>2103</v>
      </c>
      <c r="T2613" s="20"/>
      <c r="U2613" s="20"/>
      <c r="V2613" s="20"/>
      <c r="W2613" s="20"/>
      <c r="X2613" s="20"/>
    </row>
    <row r="2614" spans="1:24" s="3" customFormat="1" ht="61.5" customHeight="1" x14ac:dyDescent="0.2">
      <c r="A2614" s="27">
        <v>2593</v>
      </c>
      <c r="B2614" s="28" t="s">
        <v>2104</v>
      </c>
      <c r="C2614" s="29" t="s">
        <v>2100</v>
      </c>
      <c r="D2614" s="29" t="s">
        <v>20</v>
      </c>
      <c r="E2614" s="29" t="s">
        <v>2100</v>
      </c>
      <c r="F2614" s="30" t="s">
        <v>2105</v>
      </c>
      <c r="G2614" s="31" t="s">
        <v>2101</v>
      </c>
      <c r="H2614" s="32" t="s">
        <v>2102</v>
      </c>
      <c r="I2614" s="29" t="s">
        <v>24</v>
      </c>
      <c r="J2614" s="33">
        <v>35879</v>
      </c>
      <c r="K2614" s="33">
        <v>40512</v>
      </c>
      <c r="L2614" s="33" t="s">
        <v>20</v>
      </c>
      <c r="M2614" s="29" t="s">
        <v>25</v>
      </c>
      <c r="N2614" s="34">
        <v>12</v>
      </c>
      <c r="O2614" s="29" t="s">
        <v>46</v>
      </c>
      <c r="P2614" s="29" t="s">
        <v>20</v>
      </c>
      <c r="Q2614" s="29" t="s">
        <v>27</v>
      </c>
      <c r="R2614" s="29" t="s">
        <v>0</v>
      </c>
      <c r="S2614" s="35" t="s">
        <v>2106</v>
      </c>
      <c r="T2614" s="20"/>
      <c r="U2614" s="20"/>
      <c r="V2614" s="20"/>
      <c r="W2614" s="20"/>
      <c r="X2614" s="20"/>
    </row>
    <row r="2615" spans="1:24" s="4" customFormat="1" ht="61.5" customHeight="1" x14ac:dyDescent="0.2">
      <c r="A2615" s="27">
        <v>2594</v>
      </c>
      <c r="B2615" s="28" t="s">
        <v>2107</v>
      </c>
      <c r="C2615" s="29" t="s">
        <v>2100</v>
      </c>
      <c r="D2615" s="29" t="s">
        <v>20</v>
      </c>
      <c r="E2615" s="29" t="s">
        <v>2100</v>
      </c>
      <c r="F2615" s="30"/>
      <c r="G2615" s="31" t="s">
        <v>2101</v>
      </c>
      <c r="H2615" s="32" t="s">
        <v>2102</v>
      </c>
      <c r="I2615" s="29" t="s">
        <v>50</v>
      </c>
      <c r="J2615" s="33">
        <v>35879</v>
      </c>
      <c r="K2615" s="33" t="s">
        <v>20</v>
      </c>
      <c r="L2615" s="33" t="s">
        <v>20</v>
      </c>
      <c r="M2615" s="29" t="s">
        <v>51</v>
      </c>
      <c r="N2615" s="34">
        <v>12</v>
      </c>
      <c r="O2615" s="29" t="s">
        <v>46</v>
      </c>
      <c r="P2615" s="29" t="s">
        <v>20</v>
      </c>
      <c r="Q2615" s="29" t="s">
        <v>27</v>
      </c>
      <c r="R2615" s="29" t="s">
        <v>0</v>
      </c>
      <c r="S2615" s="35" t="s">
        <v>2108</v>
      </c>
      <c r="T2615" s="20"/>
      <c r="U2615" s="20"/>
      <c r="V2615" s="20"/>
      <c r="W2615" s="20"/>
      <c r="X2615" s="20"/>
    </row>
    <row r="2616" spans="1:24" s="4" customFormat="1" ht="61.5" customHeight="1" x14ac:dyDescent="0.2">
      <c r="A2616" s="27">
        <v>2595</v>
      </c>
      <c r="B2616" s="28" t="s">
        <v>2867</v>
      </c>
      <c r="C2616" s="29" t="s">
        <v>2868</v>
      </c>
      <c r="D2616" s="29" t="s">
        <v>20</v>
      </c>
      <c r="E2616" s="29" t="s">
        <v>2868</v>
      </c>
      <c r="F2616" s="30"/>
      <c r="G2616" s="31" t="s">
        <v>2869</v>
      </c>
      <c r="H2616" s="32" t="s">
        <v>2870</v>
      </c>
      <c r="I2616" s="29" t="s">
        <v>54</v>
      </c>
      <c r="J2616" s="33">
        <v>37599</v>
      </c>
      <c r="K2616" s="33" t="s">
        <v>20</v>
      </c>
      <c r="L2616" s="33" t="s">
        <v>20</v>
      </c>
      <c r="M2616" s="29" t="s">
        <v>55</v>
      </c>
      <c r="N2616" s="34">
        <v>12</v>
      </c>
      <c r="O2616" s="29" t="s">
        <v>61</v>
      </c>
      <c r="P2616" s="29" t="s">
        <v>20</v>
      </c>
      <c r="Q2616" s="29" t="s">
        <v>27</v>
      </c>
      <c r="R2616" s="29" t="s">
        <v>20</v>
      </c>
      <c r="S2616" s="35" t="s">
        <v>2871</v>
      </c>
      <c r="T2616" s="20"/>
      <c r="U2616" s="20"/>
      <c r="V2616" s="20"/>
      <c r="W2616" s="20"/>
      <c r="X2616" s="20"/>
    </row>
    <row r="2617" spans="1:24" s="4" customFormat="1" ht="61.5" customHeight="1" x14ac:dyDescent="0.2">
      <c r="A2617" s="27">
        <v>2596</v>
      </c>
      <c r="B2617" s="28" t="s">
        <v>10344</v>
      </c>
      <c r="C2617" s="29" t="s">
        <v>10345</v>
      </c>
      <c r="D2617" s="29" t="s">
        <v>20</v>
      </c>
      <c r="E2617" s="29" t="s">
        <v>10345</v>
      </c>
      <c r="F2617" s="30"/>
      <c r="G2617" s="31" t="s">
        <v>10346</v>
      </c>
      <c r="H2617" s="32" t="s">
        <v>10347</v>
      </c>
      <c r="I2617" s="29" t="s">
        <v>54</v>
      </c>
      <c r="J2617" s="33">
        <v>38688</v>
      </c>
      <c r="K2617" s="33">
        <v>40688</v>
      </c>
      <c r="L2617" s="33" t="s">
        <v>20</v>
      </c>
      <c r="M2617" s="29" t="s">
        <v>55</v>
      </c>
      <c r="N2617" s="34">
        <v>12</v>
      </c>
      <c r="O2617" s="29" t="s">
        <v>37</v>
      </c>
      <c r="P2617" s="29" t="s">
        <v>20</v>
      </c>
      <c r="Q2617" s="29" t="s">
        <v>27</v>
      </c>
      <c r="R2617" s="29" t="s">
        <v>20</v>
      </c>
      <c r="S2617" s="35" t="s">
        <v>10348</v>
      </c>
      <c r="T2617" s="20"/>
      <c r="U2617" s="20"/>
      <c r="V2617" s="20"/>
      <c r="W2617" s="20"/>
      <c r="X2617" s="20"/>
    </row>
    <row r="2618" spans="1:24" s="4" customFormat="1" ht="61.5" customHeight="1" x14ac:dyDescent="0.2">
      <c r="A2618" s="27">
        <v>2597</v>
      </c>
      <c r="B2618" s="28" t="s">
        <v>10956</v>
      </c>
      <c r="C2618" s="29" t="s">
        <v>10957</v>
      </c>
      <c r="D2618" s="29" t="s">
        <v>20</v>
      </c>
      <c r="E2618" s="29" t="s">
        <v>10957</v>
      </c>
      <c r="F2618" s="30"/>
      <c r="G2618" s="31" t="s">
        <v>10958</v>
      </c>
      <c r="H2618" s="32" t="s">
        <v>10959</v>
      </c>
      <c r="I2618" s="29" t="s">
        <v>54</v>
      </c>
      <c r="J2618" s="33">
        <v>37407</v>
      </c>
      <c r="K2618" s="33">
        <v>40885</v>
      </c>
      <c r="L2618" s="33" t="s">
        <v>20</v>
      </c>
      <c r="M2618" s="29" t="s">
        <v>55</v>
      </c>
      <c r="N2618" s="34">
        <v>12</v>
      </c>
      <c r="O2618" s="29" t="s">
        <v>37</v>
      </c>
      <c r="P2618" s="29" t="s">
        <v>20</v>
      </c>
      <c r="Q2618" s="29" t="s">
        <v>27</v>
      </c>
      <c r="R2618" s="29" t="s">
        <v>20</v>
      </c>
      <c r="S2618" s="35" t="s">
        <v>10960</v>
      </c>
      <c r="T2618" s="20"/>
      <c r="U2618" s="20"/>
      <c r="V2618" s="20"/>
      <c r="W2618" s="20"/>
      <c r="X2618" s="20"/>
    </row>
    <row r="2619" spans="1:24" s="4" customFormat="1" ht="61.5" customHeight="1" x14ac:dyDescent="0.2">
      <c r="A2619" s="27">
        <v>2598</v>
      </c>
      <c r="B2619" s="28" t="s">
        <v>175</v>
      </c>
      <c r="C2619" s="29" t="s">
        <v>176</v>
      </c>
      <c r="D2619" s="29" t="s">
        <v>20</v>
      </c>
      <c r="E2619" s="29" t="s">
        <v>176</v>
      </c>
      <c r="F2619" s="30"/>
      <c r="G2619" s="31" t="s">
        <v>177</v>
      </c>
      <c r="H2619" s="32" t="s">
        <v>178</v>
      </c>
      <c r="I2619" s="29" t="s">
        <v>54</v>
      </c>
      <c r="J2619" s="33">
        <v>36469</v>
      </c>
      <c r="K2619" s="33" t="s">
        <v>20</v>
      </c>
      <c r="L2619" s="33" t="s">
        <v>20</v>
      </c>
      <c r="M2619" s="29" t="s">
        <v>55</v>
      </c>
      <c r="N2619" s="34">
        <v>12</v>
      </c>
      <c r="O2619" s="29" t="s">
        <v>37</v>
      </c>
      <c r="P2619" s="29" t="s">
        <v>20</v>
      </c>
      <c r="Q2619" s="29" t="s">
        <v>27</v>
      </c>
      <c r="R2619" s="29" t="s">
        <v>20</v>
      </c>
      <c r="S2619" s="35" t="s">
        <v>179</v>
      </c>
      <c r="T2619" s="20"/>
      <c r="U2619" s="20"/>
      <c r="V2619" s="20"/>
      <c r="W2619" s="20"/>
      <c r="X2619" s="20"/>
    </row>
    <row r="2620" spans="1:24" s="4" customFormat="1" ht="61.5" customHeight="1" x14ac:dyDescent="0.2">
      <c r="A2620" s="27">
        <v>2599</v>
      </c>
      <c r="B2620" s="28" t="s">
        <v>2426</v>
      </c>
      <c r="C2620" s="29" t="s">
        <v>2427</v>
      </c>
      <c r="D2620" s="29" t="s">
        <v>20</v>
      </c>
      <c r="E2620" s="29" t="s">
        <v>2427</v>
      </c>
      <c r="F2620" s="30"/>
      <c r="G2620" s="31" t="s">
        <v>2428</v>
      </c>
      <c r="H2620" s="32" t="s">
        <v>2429</v>
      </c>
      <c r="I2620" s="29" t="s">
        <v>54</v>
      </c>
      <c r="J2620" s="33">
        <v>37621</v>
      </c>
      <c r="K2620" s="33" t="s">
        <v>20</v>
      </c>
      <c r="L2620" s="33" t="s">
        <v>20</v>
      </c>
      <c r="M2620" s="29" t="s">
        <v>55</v>
      </c>
      <c r="N2620" s="34">
        <v>12</v>
      </c>
      <c r="O2620" s="29" t="s">
        <v>40</v>
      </c>
      <c r="P2620" s="29" t="s">
        <v>20</v>
      </c>
      <c r="Q2620" s="29" t="s">
        <v>27</v>
      </c>
      <c r="R2620" s="29" t="s">
        <v>20</v>
      </c>
      <c r="S2620" s="35" t="s">
        <v>2430</v>
      </c>
      <c r="T2620" s="20"/>
      <c r="U2620" s="20"/>
      <c r="V2620" s="20"/>
      <c r="W2620" s="20"/>
      <c r="X2620" s="20"/>
    </row>
    <row r="2621" spans="1:24" s="4" customFormat="1" ht="61.5" customHeight="1" x14ac:dyDescent="0.2">
      <c r="A2621" s="27">
        <v>2600</v>
      </c>
      <c r="B2621" s="28" t="s">
        <v>10363</v>
      </c>
      <c r="C2621" s="29" t="s">
        <v>10364</v>
      </c>
      <c r="D2621" s="29" t="s">
        <v>20</v>
      </c>
      <c r="E2621" s="29" t="s">
        <v>10364</v>
      </c>
      <c r="F2621" s="30"/>
      <c r="G2621" s="31" t="s">
        <v>10365</v>
      </c>
      <c r="H2621" s="32" t="s">
        <v>10366</v>
      </c>
      <c r="I2621" s="29" t="s">
        <v>54</v>
      </c>
      <c r="J2621" s="33">
        <v>38692</v>
      </c>
      <c r="K2621" s="33">
        <v>40800</v>
      </c>
      <c r="L2621" s="33" t="s">
        <v>20</v>
      </c>
      <c r="M2621" s="29" t="s">
        <v>55</v>
      </c>
      <c r="N2621" s="34">
        <v>12</v>
      </c>
      <c r="O2621" s="29" t="s">
        <v>37</v>
      </c>
      <c r="P2621" s="29" t="s">
        <v>20</v>
      </c>
      <c r="Q2621" s="29" t="s">
        <v>27</v>
      </c>
      <c r="R2621" s="29" t="s">
        <v>20</v>
      </c>
      <c r="S2621" s="35" t="s">
        <v>10367</v>
      </c>
      <c r="T2621" s="20"/>
      <c r="U2621" s="20"/>
      <c r="V2621" s="20"/>
      <c r="W2621" s="20"/>
      <c r="X2621" s="20"/>
    </row>
    <row r="2622" spans="1:24" s="4" customFormat="1" ht="61.5" customHeight="1" x14ac:dyDescent="0.2">
      <c r="A2622" s="27">
        <v>2601</v>
      </c>
      <c r="B2622" s="28" t="s">
        <v>501</v>
      </c>
      <c r="C2622" s="29" t="s">
        <v>502</v>
      </c>
      <c r="D2622" s="29" t="s">
        <v>20</v>
      </c>
      <c r="E2622" s="29" t="s">
        <v>502</v>
      </c>
      <c r="F2622" s="30"/>
      <c r="G2622" s="31" t="s">
        <v>503</v>
      </c>
      <c r="H2622" s="32" t="s">
        <v>504</v>
      </c>
      <c r="I2622" s="29" t="s">
        <v>50</v>
      </c>
      <c r="J2622" s="33">
        <v>39566</v>
      </c>
      <c r="K2622" s="33">
        <v>40504</v>
      </c>
      <c r="L2622" s="33" t="s">
        <v>20</v>
      </c>
      <c r="M2622" s="29" t="s">
        <v>51</v>
      </c>
      <c r="N2622" s="34">
        <v>12</v>
      </c>
      <c r="O2622" s="29" t="s">
        <v>20</v>
      </c>
      <c r="P2622" s="29" t="s">
        <v>53</v>
      </c>
      <c r="Q2622" s="29" t="s">
        <v>27</v>
      </c>
      <c r="R2622" s="29" t="s">
        <v>20</v>
      </c>
      <c r="S2622" s="35" t="s">
        <v>505</v>
      </c>
      <c r="T2622" s="20"/>
      <c r="U2622" s="20"/>
      <c r="V2622" s="20"/>
      <c r="W2622" s="20"/>
      <c r="X2622" s="20"/>
    </row>
    <row r="2623" spans="1:24" s="4" customFormat="1" ht="61.5" customHeight="1" x14ac:dyDescent="0.2">
      <c r="A2623" s="27">
        <v>2602</v>
      </c>
      <c r="B2623" s="28" t="s">
        <v>847</v>
      </c>
      <c r="C2623" s="29" t="s">
        <v>848</v>
      </c>
      <c r="D2623" s="29" t="s">
        <v>20</v>
      </c>
      <c r="E2623" s="29" t="s">
        <v>848</v>
      </c>
      <c r="F2623" s="30"/>
      <c r="G2623" s="31" t="s">
        <v>849</v>
      </c>
      <c r="H2623" s="32" t="s">
        <v>850</v>
      </c>
      <c r="I2623" s="29" t="s">
        <v>54</v>
      </c>
      <c r="J2623" s="33">
        <v>37200</v>
      </c>
      <c r="K2623" s="33" t="s">
        <v>20</v>
      </c>
      <c r="L2623" s="33" t="s">
        <v>20</v>
      </c>
      <c r="M2623" s="29" t="s">
        <v>55</v>
      </c>
      <c r="N2623" s="34">
        <v>12</v>
      </c>
      <c r="O2623" s="29" t="s">
        <v>37</v>
      </c>
      <c r="P2623" s="29" t="s">
        <v>20</v>
      </c>
      <c r="Q2623" s="29" t="s">
        <v>27</v>
      </c>
      <c r="R2623" s="29" t="s">
        <v>20</v>
      </c>
      <c r="S2623" s="35" t="s">
        <v>851</v>
      </c>
      <c r="T2623" s="20"/>
      <c r="U2623" s="20"/>
      <c r="V2623" s="20"/>
      <c r="W2623" s="20"/>
      <c r="X2623" s="20"/>
    </row>
    <row r="2624" spans="1:24" s="4" customFormat="1" ht="61.5" customHeight="1" x14ac:dyDescent="0.2">
      <c r="A2624" s="27">
        <v>2603</v>
      </c>
      <c r="B2624" s="28" t="s">
        <v>1241</v>
      </c>
      <c r="C2624" s="29" t="s">
        <v>1242</v>
      </c>
      <c r="D2624" s="29" t="s">
        <v>20</v>
      </c>
      <c r="E2624" s="29" t="s">
        <v>1242</v>
      </c>
      <c r="F2624" s="30"/>
      <c r="G2624" s="31" t="s">
        <v>1243</v>
      </c>
      <c r="H2624" s="32" t="s">
        <v>1244</v>
      </c>
      <c r="I2624" s="29" t="s">
        <v>218</v>
      </c>
      <c r="J2624" s="33">
        <v>33652</v>
      </c>
      <c r="K2624" s="33" t="s">
        <v>20</v>
      </c>
      <c r="L2624" s="33" t="s">
        <v>20</v>
      </c>
      <c r="M2624" s="29" t="s">
        <v>219</v>
      </c>
      <c r="N2624" s="34">
        <v>12</v>
      </c>
      <c r="O2624" s="29" t="s">
        <v>37</v>
      </c>
      <c r="P2624" s="29" t="s">
        <v>20</v>
      </c>
      <c r="Q2624" s="29" t="s">
        <v>27</v>
      </c>
      <c r="R2624" s="29" t="s">
        <v>686</v>
      </c>
      <c r="S2624" s="35" t="s">
        <v>1245</v>
      </c>
      <c r="T2624" s="20"/>
      <c r="U2624" s="20"/>
      <c r="V2624" s="20"/>
      <c r="W2624" s="20"/>
      <c r="X2624" s="20"/>
    </row>
    <row r="2625" spans="1:24" s="4" customFormat="1" ht="61.5" customHeight="1" x14ac:dyDescent="0.2">
      <c r="A2625" s="27">
        <v>2604</v>
      </c>
      <c r="B2625" s="28" t="s">
        <v>1722</v>
      </c>
      <c r="C2625" s="29" t="s">
        <v>1723</v>
      </c>
      <c r="D2625" s="29" t="s">
        <v>20</v>
      </c>
      <c r="E2625" s="29" t="s">
        <v>1723</v>
      </c>
      <c r="F2625" s="30"/>
      <c r="G2625" s="31" t="s">
        <v>1724</v>
      </c>
      <c r="H2625" s="32" t="s">
        <v>1725</v>
      </c>
      <c r="I2625" s="29" t="s">
        <v>50</v>
      </c>
      <c r="J2625" s="33">
        <v>37680</v>
      </c>
      <c r="K2625" s="33" t="s">
        <v>20</v>
      </c>
      <c r="L2625" s="33" t="s">
        <v>20</v>
      </c>
      <c r="M2625" s="29" t="s">
        <v>51</v>
      </c>
      <c r="N2625" s="34">
        <v>12</v>
      </c>
      <c r="O2625" s="29" t="s">
        <v>20</v>
      </c>
      <c r="P2625" s="29" t="s">
        <v>53</v>
      </c>
      <c r="Q2625" s="29" t="s">
        <v>27</v>
      </c>
      <c r="R2625" s="29" t="s">
        <v>20</v>
      </c>
      <c r="S2625" s="35" t="s">
        <v>1726</v>
      </c>
      <c r="T2625" s="20"/>
      <c r="U2625" s="20"/>
      <c r="V2625" s="20"/>
      <c r="W2625" s="20"/>
      <c r="X2625" s="20"/>
    </row>
    <row r="2626" spans="1:24" s="4" customFormat="1" ht="61.5" customHeight="1" x14ac:dyDescent="0.2">
      <c r="A2626" s="27">
        <v>2605</v>
      </c>
      <c r="B2626" s="28" t="s">
        <v>2281</v>
      </c>
      <c r="C2626" s="29" t="s">
        <v>2282</v>
      </c>
      <c r="D2626" s="29" t="s">
        <v>20</v>
      </c>
      <c r="E2626" s="29" t="s">
        <v>2282</v>
      </c>
      <c r="F2626" s="30"/>
      <c r="G2626" s="31" t="s">
        <v>2283</v>
      </c>
      <c r="H2626" s="32" t="s">
        <v>2284</v>
      </c>
      <c r="I2626" s="29" t="s">
        <v>54</v>
      </c>
      <c r="J2626" s="33">
        <v>36948</v>
      </c>
      <c r="K2626" s="33" t="s">
        <v>20</v>
      </c>
      <c r="L2626" s="33" t="s">
        <v>20</v>
      </c>
      <c r="M2626" s="29" t="s">
        <v>55</v>
      </c>
      <c r="N2626" s="34">
        <v>12</v>
      </c>
      <c r="O2626" s="29" t="s">
        <v>37</v>
      </c>
      <c r="P2626" s="29" t="s">
        <v>20</v>
      </c>
      <c r="Q2626" s="29" t="s">
        <v>27</v>
      </c>
      <c r="R2626" s="29" t="s">
        <v>20</v>
      </c>
      <c r="S2626" s="35" t="s">
        <v>2285</v>
      </c>
      <c r="T2626" s="20"/>
      <c r="U2626" s="20"/>
      <c r="V2626" s="20"/>
      <c r="W2626" s="20"/>
      <c r="X2626" s="20"/>
    </row>
    <row r="2627" spans="1:24" s="4" customFormat="1" ht="61.5" customHeight="1" x14ac:dyDescent="0.2">
      <c r="A2627" s="27">
        <v>2606</v>
      </c>
      <c r="B2627" s="28" t="s">
        <v>2488</v>
      </c>
      <c r="C2627" s="29" t="s">
        <v>2489</v>
      </c>
      <c r="D2627" s="29" t="s">
        <v>20</v>
      </c>
      <c r="E2627" s="29" t="s">
        <v>2489</v>
      </c>
      <c r="F2627" s="30" t="s">
        <v>2490</v>
      </c>
      <c r="G2627" s="31" t="s">
        <v>2491</v>
      </c>
      <c r="H2627" s="32" t="s">
        <v>2492</v>
      </c>
      <c r="I2627" s="29" t="s">
        <v>35</v>
      </c>
      <c r="J2627" s="33">
        <v>39430</v>
      </c>
      <c r="K2627" s="33" t="s">
        <v>20</v>
      </c>
      <c r="L2627" s="33" t="s">
        <v>20</v>
      </c>
      <c r="M2627" s="29" t="s">
        <v>36</v>
      </c>
      <c r="N2627" s="34">
        <v>12</v>
      </c>
      <c r="O2627" s="29" t="s">
        <v>61</v>
      </c>
      <c r="P2627" s="29" t="s">
        <v>20</v>
      </c>
      <c r="Q2627" s="29" t="s">
        <v>27</v>
      </c>
      <c r="R2627" s="29" t="s">
        <v>20</v>
      </c>
      <c r="S2627" s="35" t="s">
        <v>2493</v>
      </c>
      <c r="T2627" s="20"/>
      <c r="U2627" s="20"/>
      <c r="V2627" s="20"/>
      <c r="W2627" s="20"/>
      <c r="X2627" s="20"/>
    </row>
    <row r="2628" spans="1:24" s="4" customFormat="1" ht="61.5" customHeight="1" x14ac:dyDescent="0.2">
      <c r="A2628" s="27">
        <v>2607</v>
      </c>
      <c r="B2628" s="28" t="s">
        <v>3304</v>
      </c>
      <c r="C2628" s="29" t="s">
        <v>3305</v>
      </c>
      <c r="D2628" s="29" t="s">
        <v>20</v>
      </c>
      <c r="E2628" s="29" t="s">
        <v>3305</v>
      </c>
      <c r="F2628" s="30" t="s">
        <v>3306</v>
      </c>
      <c r="G2628" s="31" t="s">
        <v>3307</v>
      </c>
      <c r="H2628" s="32" t="s">
        <v>3308</v>
      </c>
      <c r="I2628" s="29" t="s">
        <v>24</v>
      </c>
      <c r="J2628" s="33">
        <v>37683</v>
      </c>
      <c r="K2628" s="33" t="s">
        <v>20</v>
      </c>
      <c r="L2628" s="33" t="s">
        <v>20</v>
      </c>
      <c r="M2628" s="29" t="s">
        <v>25</v>
      </c>
      <c r="N2628" s="34">
        <v>12</v>
      </c>
      <c r="O2628" s="29" t="s">
        <v>37</v>
      </c>
      <c r="P2628" s="29" t="s">
        <v>20</v>
      </c>
      <c r="Q2628" s="29" t="s">
        <v>27</v>
      </c>
      <c r="R2628" s="29" t="s">
        <v>0</v>
      </c>
      <c r="S2628" s="35" t="s">
        <v>3309</v>
      </c>
      <c r="T2628" s="20"/>
      <c r="U2628" s="20"/>
      <c r="V2628" s="20"/>
      <c r="W2628" s="20"/>
      <c r="X2628" s="20"/>
    </row>
    <row r="2629" spans="1:24" s="4" customFormat="1" ht="61.5" customHeight="1" x14ac:dyDescent="0.2">
      <c r="A2629" s="27">
        <v>2608</v>
      </c>
      <c r="B2629" s="28" t="s">
        <v>4643</v>
      </c>
      <c r="C2629" s="29" t="s">
        <v>4644</v>
      </c>
      <c r="D2629" s="29" t="s">
        <v>20</v>
      </c>
      <c r="E2629" s="29" t="s">
        <v>4644</v>
      </c>
      <c r="F2629" s="30"/>
      <c r="G2629" s="31" t="s">
        <v>4645</v>
      </c>
      <c r="H2629" s="32" t="s">
        <v>4646</v>
      </c>
      <c r="I2629" s="29" t="s">
        <v>54</v>
      </c>
      <c r="J2629" s="33">
        <v>37565</v>
      </c>
      <c r="K2629" s="33" t="s">
        <v>20</v>
      </c>
      <c r="L2629" s="33" t="s">
        <v>20</v>
      </c>
      <c r="M2629" s="29" t="s">
        <v>55</v>
      </c>
      <c r="N2629" s="34">
        <v>12</v>
      </c>
      <c r="O2629" s="29" t="s">
        <v>61</v>
      </c>
      <c r="P2629" s="29" t="s">
        <v>20</v>
      </c>
      <c r="Q2629" s="29" t="s">
        <v>27</v>
      </c>
      <c r="R2629" s="29" t="s">
        <v>20</v>
      </c>
      <c r="S2629" s="35" t="s">
        <v>4647</v>
      </c>
      <c r="T2629" s="20"/>
      <c r="U2629" s="20"/>
      <c r="V2629" s="20"/>
      <c r="W2629" s="20"/>
      <c r="X2629" s="20"/>
    </row>
    <row r="2630" spans="1:24" s="4" customFormat="1" ht="61.5" customHeight="1" x14ac:dyDescent="0.2">
      <c r="A2630" s="27">
        <v>2609</v>
      </c>
      <c r="B2630" s="28" t="s">
        <v>5022</v>
      </c>
      <c r="C2630" s="29" t="s">
        <v>5023</v>
      </c>
      <c r="D2630" s="29" t="s">
        <v>20</v>
      </c>
      <c r="E2630" s="29" t="s">
        <v>5023</v>
      </c>
      <c r="F2630" s="30" t="s">
        <v>5024</v>
      </c>
      <c r="G2630" s="31" t="s">
        <v>5025</v>
      </c>
      <c r="H2630" s="32" t="s">
        <v>5026</v>
      </c>
      <c r="I2630" s="29" t="s">
        <v>24</v>
      </c>
      <c r="J2630" s="33">
        <v>38777</v>
      </c>
      <c r="K2630" s="33">
        <v>40696</v>
      </c>
      <c r="L2630" s="33" t="s">
        <v>20</v>
      </c>
      <c r="M2630" s="29" t="s">
        <v>25</v>
      </c>
      <c r="N2630" s="34">
        <v>12</v>
      </c>
      <c r="O2630" s="29" t="s">
        <v>61</v>
      </c>
      <c r="P2630" s="29" t="s">
        <v>20</v>
      </c>
      <c r="Q2630" s="29" t="s">
        <v>27</v>
      </c>
      <c r="R2630" s="29" t="s">
        <v>20</v>
      </c>
      <c r="S2630" s="35" t="s">
        <v>5027</v>
      </c>
      <c r="T2630" s="20"/>
      <c r="U2630" s="20"/>
      <c r="V2630" s="20"/>
      <c r="W2630" s="20"/>
      <c r="X2630" s="20"/>
    </row>
    <row r="2631" spans="1:24" s="4" customFormat="1" ht="61.5" customHeight="1" x14ac:dyDescent="0.2">
      <c r="A2631" s="27">
        <v>2610</v>
      </c>
      <c r="B2631" s="28" t="s">
        <v>5202</v>
      </c>
      <c r="C2631" s="29" t="s">
        <v>5203</v>
      </c>
      <c r="D2631" s="29" t="s">
        <v>20</v>
      </c>
      <c r="E2631" s="29" t="s">
        <v>5203</v>
      </c>
      <c r="F2631" s="30" t="s">
        <v>5204</v>
      </c>
      <c r="G2631" s="31" t="s">
        <v>5205</v>
      </c>
      <c r="H2631" s="32" t="s">
        <v>5206</v>
      </c>
      <c r="I2631" s="29" t="s">
        <v>24</v>
      </c>
      <c r="J2631" s="33">
        <v>37477</v>
      </c>
      <c r="K2631" s="33">
        <v>40872</v>
      </c>
      <c r="L2631" s="33" t="s">
        <v>20</v>
      </c>
      <c r="M2631" s="29" t="s">
        <v>25</v>
      </c>
      <c r="N2631" s="34">
        <v>12</v>
      </c>
      <c r="O2631" s="29" t="s">
        <v>37</v>
      </c>
      <c r="P2631" s="29" t="s">
        <v>20</v>
      </c>
      <c r="Q2631" s="29" t="s">
        <v>27</v>
      </c>
      <c r="R2631" s="29" t="s">
        <v>20</v>
      </c>
      <c r="S2631" s="35" t="s">
        <v>5207</v>
      </c>
      <c r="T2631" s="20"/>
      <c r="U2631" s="20"/>
      <c r="V2631" s="20"/>
      <c r="W2631" s="20"/>
      <c r="X2631" s="20"/>
    </row>
    <row r="2632" spans="1:24" s="4" customFormat="1" ht="61.5" customHeight="1" x14ac:dyDescent="0.2">
      <c r="A2632" s="27">
        <v>2611</v>
      </c>
      <c r="B2632" s="28" t="s">
        <v>5208</v>
      </c>
      <c r="C2632" s="29" t="s">
        <v>5203</v>
      </c>
      <c r="D2632" s="29" t="s">
        <v>20</v>
      </c>
      <c r="E2632" s="29" t="s">
        <v>5203</v>
      </c>
      <c r="F2632" s="30" t="s">
        <v>5209</v>
      </c>
      <c r="G2632" s="31" t="s">
        <v>5205</v>
      </c>
      <c r="H2632" s="32" t="s">
        <v>5206</v>
      </c>
      <c r="I2632" s="29" t="s">
        <v>24</v>
      </c>
      <c r="J2632" s="33">
        <v>37477</v>
      </c>
      <c r="K2632" s="33">
        <v>40872</v>
      </c>
      <c r="L2632" s="33" t="s">
        <v>20</v>
      </c>
      <c r="M2632" s="29" t="s">
        <v>25</v>
      </c>
      <c r="N2632" s="34">
        <v>12</v>
      </c>
      <c r="O2632" s="29" t="s">
        <v>37</v>
      </c>
      <c r="P2632" s="29" t="s">
        <v>20</v>
      </c>
      <c r="Q2632" s="29" t="s">
        <v>27</v>
      </c>
      <c r="R2632" s="29" t="s">
        <v>20</v>
      </c>
      <c r="S2632" s="35" t="s">
        <v>5210</v>
      </c>
      <c r="T2632" s="20"/>
      <c r="U2632" s="20"/>
      <c r="V2632" s="20"/>
      <c r="W2632" s="20"/>
      <c r="X2632" s="20"/>
    </row>
    <row r="2633" spans="1:24" s="4" customFormat="1" ht="61.5" customHeight="1" x14ac:dyDescent="0.2">
      <c r="A2633" s="27">
        <v>2612</v>
      </c>
      <c r="B2633" s="28" t="s">
        <v>6227</v>
      </c>
      <c r="C2633" s="29" t="s">
        <v>6228</v>
      </c>
      <c r="D2633" s="29" t="s">
        <v>20</v>
      </c>
      <c r="E2633" s="29" t="s">
        <v>6228</v>
      </c>
      <c r="F2633" s="30"/>
      <c r="G2633" s="31" t="s">
        <v>6229</v>
      </c>
      <c r="H2633" s="32" t="s">
        <v>6230</v>
      </c>
      <c r="I2633" s="29" t="s">
        <v>54</v>
      </c>
      <c r="J2633" s="33">
        <v>37551</v>
      </c>
      <c r="K2633" s="33" t="s">
        <v>20</v>
      </c>
      <c r="L2633" s="33" t="s">
        <v>20</v>
      </c>
      <c r="M2633" s="29" t="s">
        <v>55</v>
      </c>
      <c r="N2633" s="34">
        <v>12</v>
      </c>
      <c r="O2633" s="29" t="s">
        <v>37</v>
      </c>
      <c r="P2633" s="29" t="s">
        <v>20</v>
      </c>
      <c r="Q2633" s="29" t="s">
        <v>27</v>
      </c>
      <c r="R2633" s="29" t="s">
        <v>20</v>
      </c>
      <c r="S2633" s="35" t="s">
        <v>6231</v>
      </c>
      <c r="T2633" s="20"/>
      <c r="U2633" s="20"/>
      <c r="V2633" s="20"/>
      <c r="W2633" s="20"/>
      <c r="X2633" s="20"/>
    </row>
    <row r="2634" spans="1:24" s="4" customFormat="1" ht="61.5" customHeight="1" x14ac:dyDescent="0.2">
      <c r="A2634" s="27">
        <v>2613</v>
      </c>
      <c r="B2634" s="28" t="s">
        <v>7328</v>
      </c>
      <c r="C2634" s="29" t="s">
        <v>7329</v>
      </c>
      <c r="D2634" s="29" t="s">
        <v>20</v>
      </c>
      <c r="E2634" s="29" t="s">
        <v>7329</v>
      </c>
      <c r="F2634" s="30"/>
      <c r="G2634" s="31" t="s">
        <v>7330</v>
      </c>
      <c r="H2634" s="32" t="s">
        <v>7331</v>
      </c>
      <c r="I2634" s="29" t="s">
        <v>50</v>
      </c>
      <c r="J2634" s="33">
        <v>40764</v>
      </c>
      <c r="K2634" s="33" t="s">
        <v>20</v>
      </c>
      <c r="L2634" s="33" t="s">
        <v>20</v>
      </c>
      <c r="M2634" s="29" t="s">
        <v>51</v>
      </c>
      <c r="N2634" s="34">
        <v>12</v>
      </c>
      <c r="O2634" s="29" t="s">
        <v>61</v>
      </c>
      <c r="P2634" s="29" t="s">
        <v>20</v>
      </c>
      <c r="Q2634" s="29" t="s">
        <v>27</v>
      </c>
      <c r="R2634" s="29" t="s">
        <v>2447</v>
      </c>
      <c r="S2634" s="35" t="s">
        <v>7332</v>
      </c>
      <c r="T2634" s="20"/>
      <c r="U2634" s="20"/>
      <c r="V2634" s="20"/>
      <c r="W2634" s="20"/>
      <c r="X2634" s="20"/>
    </row>
    <row r="2635" spans="1:24" s="4" customFormat="1" ht="61.5" customHeight="1" x14ac:dyDescent="0.2">
      <c r="A2635" s="27">
        <v>2614</v>
      </c>
      <c r="B2635" s="28" t="s">
        <v>8569</v>
      </c>
      <c r="C2635" s="29" t="s">
        <v>8570</v>
      </c>
      <c r="D2635" s="29" t="s">
        <v>20</v>
      </c>
      <c r="E2635" s="29" t="s">
        <v>8570</v>
      </c>
      <c r="F2635" s="30"/>
      <c r="G2635" s="31" t="s">
        <v>8571</v>
      </c>
      <c r="H2635" s="32" t="s">
        <v>8572</v>
      </c>
      <c r="I2635" s="29" t="s">
        <v>218</v>
      </c>
      <c r="J2635" s="33">
        <v>37615</v>
      </c>
      <c r="K2635" s="33">
        <v>40298</v>
      </c>
      <c r="L2635" s="33" t="s">
        <v>20</v>
      </c>
      <c r="M2635" s="29" t="s">
        <v>219</v>
      </c>
      <c r="N2635" s="34">
        <v>12</v>
      </c>
      <c r="O2635" s="29" t="s">
        <v>61</v>
      </c>
      <c r="P2635" s="29" t="s">
        <v>20</v>
      </c>
      <c r="Q2635" s="29" t="s">
        <v>27</v>
      </c>
      <c r="R2635" s="29" t="s">
        <v>20</v>
      </c>
      <c r="S2635" s="35" t="s">
        <v>8573</v>
      </c>
      <c r="T2635" s="20"/>
      <c r="U2635" s="20"/>
      <c r="V2635" s="20"/>
      <c r="W2635" s="20"/>
      <c r="X2635" s="20"/>
    </row>
    <row r="2636" spans="1:24" s="4" customFormat="1" ht="61.5" customHeight="1" x14ac:dyDescent="0.2">
      <c r="A2636" s="27">
        <v>2615</v>
      </c>
      <c r="B2636" s="28" t="s">
        <v>9084</v>
      </c>
      <c r="C2636" s="29" t="s">
        <v>9085</v>
      </c>
      <c r="D2636" s="29" t="s">
        <v>20</v>
      </c>
      <c r="E2636" s="29" t="s">
        <v>9085</v>
      </c>
      <c r="F2636" s="30"/>
      <c r="G2636" s="31" t="s">
        <v>9086</v>
      </c>
      <c r="H2636" s="32" t="s">
        <v>9087</v>
      </c>
      <c r="I2636" s="29" t="s">
        <v>24</v>
      </c>
      <c r="J2636" s="33">
        <v>37876</v>
      </c>
      <c r="K2636" s="33">
        <v>39787</v>
      </c>
      <c r="L2636" s="33" t="s">
        <v>20</v>
      </c>
      <c r="M2636" s="29" t="s">
        <v>25</v>
      </c>
      <c r="N2636" s="34">
        <v>12</v>
      </c>
      <c r="O2636" s="29" t="s">
        <v>61</v>
      </c>
      <c r="P2636" s="29" t="s">
        <v>20</v>
      </c>
      <c r="Q2636" s="29" t="s">
        <v>27</v>
      </c>
      <c r="R2636" s="29" t="s">
        <v>20</v>
      </c>
      <c r="S2636" s="35" t="s">
        <v>9088</v>
      </c>
      <c r="T2636" s="20"/>
      <c r="U2636" s="20"/>
      <c r="V2636" s="20"/>
      <c r="W2636" s="20"/>
      <c r="X2636" s="20"/>
    </row>
    <row r="2637" spans="1:24" s="4" customFormat="1" ht="61.5" customHeight="1" x14ac:dyDescent="0.2">
      <c r="A2637" s="27">
        <v>2616</v>
      </c>
      <c r="B2637" s="28" t="s">
        <v>9319</v>
      </c>
      <c r="C2637" s="29" t="s">
        <v>9320</v>
      </c>
      <c r="D2637" s="29" t="s">
        <v>20</v>
      </c>
      <c r="E2637" s="29" t="s">
        <v>9321</v>
      </c>
      <c r="F2637" s="30"/>
      <c r="G2637" s="31" t="s">
        <v>9322</v>
      </c>
      <c r="H2637" s="32" t="s">
        <v>9323</v>
      </c>
      <c r="I2637" s="29" t="s">
        <v>218</v>
      </c>
      <c r="J2637" s="33">
        <v>37618</v>
      </c>
      <c r="K2637" s="33">
        <v>40526</v>
      </c>
      <c r="L2637" s="33" t="s">
        <v>20</v>
      </c>
      <c r="M2637" s="29" t="s">
        <v>219</v>
      </c>
      <c r="N2637" s="34">
        <v>12</v>
      </c>
      <c r="O2637" s="29" t="s">
        <v>61</v>
      </c>
      <c r="P2637" s="29" t="s">
        <v>20</v>
      </c>
      <c r="Q2637" s="29" t="s">
        <v>27</v>
      </c>
      <c r="R2637" s="29" t="s">
        <v>20</v>
      </c>
      <c r="S2637" s="35" t="s">
        <v>9324</v>
      </c>
      <c r="T2637" s="20"/>
      <c r="U2637" s="20"/>
      <c r="V2637" s="20"/>
      <c r="W2637" s="20"/>
      <c r="X2637" s="20"/>
    </row>
    <row r="2638" spans="1:24" s="12" customFormat="1" ht="61.5" customHeight="1" x14ac:dyDescent="0.2">
      <c r="A2638" s="27">
        <v>2617</v>
      </c>
      <c r="B2638" s="28" t="s">
        <v>9818</v>
      </c>
      <c r="C2638" s="29" t="s">
        <v>9819</v>
      </c>
      <c r="D2638" s="29" t="s">
        <v>20</v>
      </c>
      <c r="E2638" s="29" t="s">
        <v>9819</v>
      </c>
      <c r="F2638" s="30" t="s">
        <v>9819</v>
      </c>
      <c r="G2638" s="31" t="s">
        <v>9820</v>
      </c>
      <c r="H2638" s="32" t="s">
        <v>9821</v>
      </c>
      <c r="I2638" s="29" t="s">
        <v>24</v>
      </c>
      <c r="J2638" s="33">
        <v>36952</v>
      </c>
      <c r="K2638" s="33">
        <v>40542</v>
      </c>
      <c r="L2638" s="33" t="s">
        <v>20</v>
      </c>
      <c r="M2638" s="29" t="s">
        <v>25</v>
      </c>
      <c r="N2638" s="34">
        <v>12</v>
      </c>
      <c r="O2638" s="29" t="s">
        <v>37</v>
      </c>
      <c r="P2638" s="29" t="s">
        <v>20</v>
      </c>
      <c r="Q2638" s="29" t="s">
        <v>27</v>
      </c>
      <c r="R2638" s="29" t="s">
        <v>20</v>
      </c>
      <c r="S2638" s="35" t="s">
        <v>9822</v>
      </c>
      <c r="T2638" s="20"/>
      <c r="U2638" s="20"/>
      <c r="V2638" s="20"/>
      <c r="W2638" s="20"/>
      <c r="X2638" s="20"/>
    </row>
    <row r="2639" spans="1:24" s="11" customFormat="1" ht="61.5" customHeight="1" x14ac:dyDescent="0.2">
      <c r="A2639" s="27">
        <v>2618</v>
      </c>
      <c r="B2639" s="28" t="s">
        <v>10334</v>
      </c>
      <c r="C2639" s="29" t="s">
        <v>10335</v>
      </c>
      <c r="D2639" s="29" t="s">
        <v>20</v>
      </c>
      <c r="E2639" s="29" t="s">
        <v>10335</v>
      </c>
      <c r="F2639" s="30"/>
      <c r="G2639" s="31" t="s">
        <v>10336</v>
      </c>
      <c r="H2639" s="32" t="s">
        <v>10337</v>
      </c>
      <c r="I2639" s="29" t="s">
        <v>54</v>
      </c>
      <c r="J2639" s="33">
        <v>38020</v>
      </c>
      <c r="K2639" s="33">
        <v>40679</v>
      </c>
      <c r="L2639" s="33" t="s">
        <v>20</v>
      </c>
      <c r="M2639" s="29" t="s">
        <v>55</v>
      </c>
      <c r="N2639" s="34">
        <v>12</v>
      </c>
      <c r="O2639" s="29" t="s">
        <v>37</v>
      </c>
      <c r="P2639" s="29" t="s">
        <v>20</v>
      </c>
      <c r="Q2639" s="29" t="s">
        <v>27</v>
      </c>
      <c r="R2639" s="29" t="s">
        <v>20</v>
      </c>
      <c r="S2639" s="35" t="s">
        <v>10338</v>
      </c>
      <c r="T2639" s="20"/>
      <c r="U2639" s="20"/>
      <c r="V2639" s="20"/>
      <c r="W2639" s="20"/>
      <c r="X2639" s="20"/>
    </row>
    <row r="2640" spans="1:24" s="3" customFormat="1" ht="61.5" customHeight="1" x14ac:dyDescent="0.2">
      <c r="A2640" s="27">
        <v>2619</v>
      </c>
      <c r="B2640" s="28" t="s">
        <v>11809</v>
      </c>
      <c r="C2640" s="29" t="s">
        <v>11810</v>
      </c>
      <c r="D2640" s="29" t="s">
        <v>20</v>
      </c>
      <c r="E2640" s="29" t="s">
        <v>11810</v>
      </c>
      <c r="F2640" s="30"/>
      <c r="G2640" s="31" t="s">
        <v>11811</v>
      </c>
      <c r="H2640" s="32" t="s">
        <v>11812</v>
      </c>
      <c r="I2640" s="29" t="s">
        <v>218</v>
      </c>
      <c r="J2640" s="33">
        <v>38554</v>
      </c>
      <c r="K2640" s="33" t="s">
        <v>20</v>
      </c>
      <c r="L2640" s="33" t="s">
        <v>20</v>
      </c>
      <c r="M2640" s="29" t="s">
        <v>219</v>
      </c>
      <c r="N2640" s="34">
        <v>12</v>
      </c>
      <c r="O2640" s="29" t="s">
        <v>61</v>
      </c>
      <c r="P2640" s="29" t="s">
        <v>20</v>
      </c>
      <c r="Q2640" s="29" t="s">
        <v>27</v>
      </c>
      <c r="R2640" s="29" t="s">
        <v>0</v>
      </c>
      <c r="S2640" s="35" t="s">
        <v>11813</v>
      </c>
      <c r="T2640" s="20"/>
      <c r="U2640" s="20"/>
      <c r="V2640" s="20"/>
      <c r="W2640" s="20"/>
      <c r="X2640" s="20"/>
    </row>
    <row r="2641" spans="1:24" s="3" customFormat="1" ht="61.5" customHeight="1" x14ac:dyDescent="0.2">
      <c r="A2641" s="27">
        <v>2620</v>
      </c>
      <c r="B2641" s="28" t="s">
        <v>11809</v>
      </c>
      <c r="C2641" s="29" t="s">
        <v>11810</v>
      </c>
      <c r="D2641" s="29" t="s">
        <v>20</v>
      </c>
      <c r="E2641" s="29" t="s">
        <v>11810</v>
      </c>
      <c r="F2641" s="30"/>
      <c r="G2641" s="31" t="s">
        <v>11811</v>
      </c>
      <c r="H2641" s="32" t="s">
        <v>11812</v>
      </c>
      <c r="I2641" s="29" t="s">
        <v>50</v>
      </c>
      <c r="J2641" s="33">
        <v>38554</v>
      </c>
      <c r="K2641" s="33">
        <v>40066</v>
      </c>
      <c r="L2641" s="33" t="s">
        <v>20</v>
      </c>
      <c r="M2641" s="29" t="s">
        <v>51</v>
      </c>
      <c r="N2641" s="34">
        <v>12</v>
      </c>
      <c r="O2641" s="29" t="s">
        <v>61</v>
      </c>
      <c r="P2641" s="29" t="s">
        <v>20</v>
      </c>
      <c r="Q2641" s="29" t="s">
        <v>27</v>
      </c>
      <c r="R2641" s="29" t="s">
        <v>0</v>
      </c>
      <c r="S2641" s="35" t="s">
        <v>11814</v>
      </c>
      <c r="T2641" s="20"/>
      <c r="U2641" s="20"/>
      <c r="V2641" s="20"/>
      <c r="W2641" s="20"/>
      <c r="X2641" s="20"/>
    </row>
    <row r="2642" spans="1:24" s="3" customFormat="1" ht="61.5" customHeight="1" x14ac:dyDescent="0.2">
      <c r="A2642" s="27">
        <v>2621</v>
      </c>
      <c r="B2642" s="28" t="s">
        <v>12180</v>
      </c>
      <c r="C2642" s="29" t="s">
        <v>12181</v>
      </c>
      <c r="D2642" s="29" t="s">
        <v>20</v>
      </c>
      <c r="E2642" s="29" t="s">
        <v>12181</v>
      </c>
      <c r="F2642" s="30"/>
      <c r="G2642" s="31" t="s">
        <v>12182</v>
      </c>
      <c r="H2642" s="32" t="s">
        <v>12183</v>
      </c>
      <c r="I2642" s="29" t="s">
        <v>54</v>
      </c>
      <c r="J2642" s="33">
        <v>37560</v>
      </c>
      <c r="K2642" s="33" t="s">
        <v>20</v>
      </c>
      <c r="L2642" s="33" t="s">
        <v>20</v>
      </c>
      <c r="M2642" s="29" t="s">
        <v>55</v>
      </c>
      <c r="N2642" s="34">
        <v>12</v>
      </c>
      <c r="O2642" s="29" t="s">
        <v>61</v>
      </c>
      <c r="P2642" s="29" t="s">
        <v>20</v>
      </c>
      <c r="Q2642" s="29" t="s">
        <v>27</v>
      </c>
      <c r="R2642" s="29" t="s">
        <v>20</v>
      </c>
      <c r="S2642" s="35" t="s">
        <v>12184</v>
      </c>
      <c r="T2642" s="20"/>
      <c r="U2642" s="20"/>
      <c r="V2642" s="20"/>
      <c r="W2642" s="20"/>
      <c r="X2642" s="20"/>
    </row>
    <row r="2643" spans="1:24" s="3" customFormat="1" ht="61.5" customHeight="1" x14ac:dyDescent="0.2">
      <c r="A2643" s="27">
        <v>2622</v>
      </c>
      <c r="B2643" s="28" t="s">
        <v>18</v>
      </c>
      <c r="C2643" s="29" t="s">
        <v>19</v>
      </c>
      <c r="D2643" s="29" t="s">
        <v>20</v>
      </c>
      <c r="E2643" s="29" t="s">
        <v>19</v>
      </c>
      <c r="F2643" s="30" t="s">
        <v>21</v>
      </c>
      <c r="G2643" s="31" t="s">
        <v>22</v>
      </c>
      <c r="H2643" s="32" t="s">
        <v>23</v>
      </c>
      <c r="I2643" s="29" t="s">
        <v>24</v>
      </c>
      <c r="J2643" s="33">
        <v>34141</v>
      </c>
      <c r="K2643" s="33">
        <v>40639</v>
      </c>
      <c r="L2643" s="33" t="s">
        <v>20</v>
      </c>
      <c r="M2643" s="29" t="s">
        <v>25</v>
      </c>
      <c r="N2643" s="34">
        <v>12</v>
      </c>
      <c r="O2643" s="29" t="s">
        <v>26</v>
      </c>
      <c r="P2643" s="29" t="s">
        <v>20</v>
      </c>
      <c r="Q2643" s="29" t="s">
        <v>27</v>
      </c>
      <c r="R2643" s="29" t="s">
        <v>20</v>
      </c>
      <c r="S2643" s="35" t="s">
        <v>28</v>
      </c>
      <c r="T2643" s="20"/>
      <c r="U2643" s="20"/>
      <c r="V2643" s="20"/>
      <c r="W2643" s="20"/>
      <c r="X2643" s="20"/>
    </row>
    <row r="2644" spans="1:24" s="3" customFormat="1" ht="61.5" customHeight="1" x14ac:dyDescent="0.2">
      <c r="A2644" s="27">
        <v>2623</v>
      </c>
      <c r="B2644" s="28" t="s">
        <v>874</v>
      </c>
      <c r="C2644" s="29" t="s">
        <v>875</v>
      </c>
      <c r="D2644" s="29" t="s">
        <v>20</v>
      </c>
      <c r="E2644" s="29" t="s">
        <v>875</v>
      </c>
      <c r="F2644" s="30"/>
      <c r="G2644" s="31" t="s">
        <v>876</v>
      </c>
      <c r="H2644" s="32" t="s">
        <v>877</v>
      </c>
      <c r="I2644" s="29" t="s">
        <v>54</v>
      </c>
      <c r="J2644" s="33">
        <v>38715</v>
      </c>
      <c r="K2644" s="33" t="s">
        <v>20</v>
      </c>
      <c r="L2644" s="33" t="s">
        <v>20</v>
      </c>
      <c r="M2644" s="29" t="s">
        <v>55</v>
      </c>
      <c r="N2644" s="34">
        <v>12</v>
      </c>
      <c r="O2644" s="29" t="s">
        <v>37</v>
      </c>
      <c r="P2644" s="29" t="s">
        <v>20</v>
      </c>
      <c r="Q2644" s="29" t="s">
        <v>27</v>
      </c>
      <c r="R2644" s="29" t="s">
        <v>20</v>
      </c>
      <c r="S2644" s="35" t="s">
        <v>878</v>
      </c>
      <c r="T2644" s="20"/>
      <c r="U2644" s="20"/>
      <c r="V2644" s="20"/>
      <c r="W2644" s="20"/>
      <c r="X2644" s="20"/>
    </row>
    <row r="2645" spans="1:24" s="3" customFormat="1" ht="61.5" customHeight="1" x14ac:dyDescent="0.2">
      <c r="A2645" s="27">
        <v>2624</v>
      </c>
      <c r="B2645" s="28" t="s">
        <v>11300</v>
      </c>
      <c r="C2645" s="29" t="s">
        <v>11301</v>
      </c>
      <c r="D2645" s="29" t="s">
        <v>20</v>
      </c>
      <c r="E2645" s="29" t="s">
        <v>11301</v>
      </c>
      <c r="F2645" s="30"/>
      <c r="G2645" s="31" t="s">
        <v>11302</v>
      </c>
      <c r="H2645" s="32" t="s">
        <v>11303</v>
      </c>
      <c r="I2645" s="29" t="s">
        <v>54</v>
      </c>
      <c r="J2645" s="33">
        <v>36847</v>
      </c>
      <c r="K2645" s="33">
        <v>40856</v>
      </c>
      <c r="L2645" s="33" t="s">
        <v>20</v>
      </c>
      <c r="M2645" s="29" t="s">
        <v>55</v>
      </c>
      <c r="N2645" s="34">
        <v>12</v>
      </c>
      <c r="O2645" s="29" t="s">
        <v>61</v>
      </c>
      <c r="P2645" s="29" t="s">
        <v>20</v>
      </c>
      <c r="Q2645" s="29" t="s">
        <v>27</v>
      </c>
      <c r="R2645" s="29" t="s">
        <v>10143</v>
      </c>
      <c r="S2645" s="35" t="s">
        <v>11304</v>
      </c>
      <c r="T2645" s="20"/>
      <c r="U2645" s="20"/>
      <c r="V2645" s="20"/>
      <c r="W2645" s="20"/>
      <c r="X2645" s="20"/>
    </row>
    <row r="2646" spans="1:24" s="3" customFormat="1" ht="61.5" customHeight="1" x14ac:dyDescent="0.2">
      <c r="A2646" s="27">
        <v>2625</v>
      </c>
      <c r="B2646" s="28" t="s">
        <v>1040</v>
      </c>
      <c r="C2646" s="29" t="s">
        <v>1041</v>
      </c>
      <c r="D2646" s="29" t="s">
        <v>20</v>
      </c>
      <c r="E2646" s="29" t="s">
        <v>1041</v>
      </c>
      <c r="F2646" s="30"/>
      <c r="G2646" s="31" t="s">
        <v>1042</v>
      </c>
      <c r="H2646" s="32" t="s">
        <v>1043</v>
      </c>
      <c r="I2646" s="29" t="s">
        <v>54</v>
      </c>
      <c r="J2646" s="33">
        <v>39399</v>
      </c>
      <c r="K2646" s="33" t="s">
        <v>20</v>
      </c>
      <c r="L2646" s="33" t="s">
        <v>20</v>
      </c>
      <c r="M2646" s="29" t="s">
        <v>55</v>
      </c>
      <c r="N2646" s="34">
        <v>12</v>
      </c>
      <c r="O2646" s="29" t="s">
        <v>37</v>
      </c>
      <c r="P2646" s="29" t="s">
        <v>20</v>
      </c>
      <c r="Q2646" s="29" t="s">
        <v>27</v>
      </c>
      <c r="R2646" s="29" t="s">
        <v>20</v>
      </c>
      <c r="S2646" s="35" t="s">
        <v>1044</v>
      </c>
      <c r="T2646" s="20"/>
      <c r="U2646" s="20"/>
      <c r="V2646" s="20"/>
      <c r="W2646" s="20"/>
      <c r="X2646" s="20"/>
    </row>
    <row r="2647" spans="1:24" s="3" customFormat="1" ht="61.5" customHeight="1" x14ac:dyDescent="0.2">
      <c r="A2647" s="27">
        <v>2626</v>
      </c>
      <c r="B2647" s="28" t="s">
        <v>1451</v>
      </c>
      <c r="C2647" s="29" t="s">
        <v>1452</v>
      </c>
      <c r="D2647" s="29" t="s">
        <v>20</v>
      </c>
      <c r="E2647" s="29" t="s">
        <v>1452</v>
      </c>
      <c r="F2647" s="30"/>
      <c r="G2647" s="31" t="s">
        <v>1453</v>
      </c>
      <c r="H2647" s="32" t="s">
        <v>1454</v>
      </c>
      <c r="I2647" s="29" t="s">
        <v>54</v>
      </c>
      <c r="J2647" s="33">
        <v>35787</v>
      </c>
      <c r="K2647" s="33" t="s">
        <v>20</v>
      </c>
      <c r="L2647" s="33" t="s">
        <v>20</v>
      </c>
      <c r="M2647" s="29" t="s">
        <v>55</v>
      </c>
      <c r="N2647" s="34">
        <v>12</v>
      </c>
      <c r="O2647" s="29" t="s">
        <v>37</v>
      </c>
      <c r="P2647" s="29" t="s">
        <v>20</v>
      </c>
      <c r="Q2647" s="29" t="s">
        <v>27</v>
      </c>
      <c r="R2647" s="29" t="s">
        <v>20</v>
      </c>
      <c r="S2647" s="35" t="s">
        <v>1455</v>
      </c>
      <c r="T2647" s="20"/>
      <c r="U2647" s="20"/>
      <c r="V2647" s="20"/>
      <c r="W2647" s="20"/>
      <c r="X2647" s="20"/>
    </row>
    <row r="2648" spans="1:24" s="3" customFormat="1" ht="61.5" customHeight="1" x14ac:dyDescent="0.2">
      <c r="A2648" s="27">
        <v>2627</v>
      </c>
      <c r="B2648" s="28" t="s">
        <v>2307</v>
      </c>
      <c r="C2648" s="29" t="s">
        <v>2308</v>
      </c>
      <c r="D2648" s="29" t="s">
        <v>20</v>
      </c>
      <c r="E2648" s="29" t="s">
        <v>2308</v>
      </c>
      <c r="F2648" s="30"/>
      <c r="G2648" s="31" t="s">
        <v>2309</v>
      </c>
      <c r="H2648" s="32" t="s">
        <v>2310</v>
      </c>
      <c r="I2648" s="29" t="s">
        <v>54</v>
      </c>
      <c r="J2648" s="33">
        <v>38740</v>
      </c>
      <c r="K2648" s="33" t="s">
        <v>20</v>
      </c>
      <c r="L2648" s="33" t="s">
        <v>20</v>
      </c>
      <c r="M2648" s="29" t="s">
        <v>55</v>
      </c>
      <c r="N2648" s="34">
        <v>12</v>
      </c>
      <c r="O2648" s="29" t="s">
        <v>37</v>
      </c>
      <c r="P2648" s="29" t="s">
        <v>20</v>
      </c>
      <c r="Q2648" s="29" t="s">
        <v>27</v>
      </c>
      <c r="R2648" s="29" t="s">
        <v>20</v>
      </c>
      <c r="S2648" s="35" t="s">
        <v>2311</v>
      </c>
      <c r="T2648" s="20"/>
      <c r="U2648" s="20"/>
      <c r="V2648" s="20"/>
      <c r="W2648" s="20"/>
      <c r="X2648" s="20"/>
    </row>
    <row r="2649" spans="1:24" s="3" customFormat="1" ht="61.5" customHeight="1" x14ac:dyDescent="0.2">
      <c r="A2649" s="27">
        <v>2628</v>
      </c>
      <c r="B2649" s="28" t="s">
        <v>2754</v>
      </c>
      <c r="C2649" s="29" t="s">
        <v>2755</v>
      </c>
      <c r="D2649" s="29" t="s">
        <v>20</v>
      </c>
      <c r="E2649" s="29" t="s">
        <v>2755</v>
      </c>
      <c r="F2649" s="30" t="s">
        <v>2756</v>
      </c>
      <c r="G2649" s="31" t="s">
        <v>2757</v>
      </c>
      <c r="H2649" s="32" t="s">
        <v>2758</v>
      </c>
      <c r="I2649" s="29" t="s">
        <v>24</v>
      </c>
      <c r="J2649" s="33">
        <v>39461</v>
      </c>
      <c r="K2649" s="33">
        <v>40886</v>
      </c>
      <c r="L2649" s="33" t="s">
        <v>20</v>
      </c>
      <c r="M2649" s="29" t="s">
        <v>25</v>
      </c>
      <c r="N2649" s="34">
        <v>12</v>
      </c>
      <c r="O2649" s="29" t="s">
        <v>37</v>
      </c>
      <c r="P2649" s="29" t="s">
        <v>20</v>
      </c>
      <c r="Q2649" s="29" t="s">
        <v>27</v>
      </c>
      <c r="R2649" s="29" t="s">
        <v>20</v>
      </c>
      <c r="S2649" s="35" t="s">
        <v>2759</v>
      </c>
      <c r="T2649" s="20"/>
      <c r="U2649" s="20"/>
      <c r="V2649" s="20"/>
      <c r="W2649" s="20"/>
      <c r="X2649" s="20"/>
    </row>
    <row r="2650" spans="1:24" s="3" customFormat="1" ht="61.5" customHeight="1" x14ac:dyDescent="0.2">
      <c r="A2650" s="27">
        <v>2629</v>
      </c>
      <c r="B2650" s="28" t="s">
        <v>2849</v>
      </c>
      <c r="C2650" s="29" t="s">
        <v>2850</v>
      </c>
      <c r="D2650" s="29" t="s">
        <v>20</v>
      </c>
      <c r="E2650" s="29" t="s">
        <v>2850</v>
      </c>
      <c r="F2650" s="30"/>
      <c r="G2650" s="31" t="s">
        <v>2851</v>
      </c>
      <c r="H2650" s="32" t="s">
        <v>2852</v>
      </c>
      <c r="I2650" s="29" t="s">
        <v>54</v>
      </c>
      <c r="J2650" s="33">
        <v>37596</v>
      </c>
      <c r="K2650" s="33" t="s">
        <v>20</v>
      </c>
      <c r="L2650" s="33" t="s">
        <v>20</v>
      </c>
      <c r="M2650" s="29" t="s">
        <v>55</v>
      </c>
      <c r="N2650" s="34">
        <v>12</v>
      </c>
      <c r="O2650" s="29" t="s">
        <v>26</v>
      </c>
      <c r="P2650" s="29" t="s">
        <v>20</v>
      </c>
      <c r="Q2650" s="29" t="s">
        <v>27</v>
      </c>
      <c r="R2650" s="29" t="s">
        <v>2447</v>
      </c>
      <c r="S2650" s="35" t="s">
        <v>2853</v>
      </c>
      <c r="T2650" s="20"/>
      <c r="U2650" s="20"/>
      <c r="V2650" s="20"/>
      <c r="W2650" s="20"/>
      <c r="X2650" s="20"/>
    </row>
    <row r="2651" spans="1:24" s="3" customFormat="1" ht="61.5" customHeight="1" x14ac:dyDescent="0.2">
      <c r="A2651" s="27">
        <v>2630</v>
      </c>
      <c r="B2651" s="28" t="s">
        <v>4606</v>
      </c>
      <c r="C2651" s="29" t="s">
        <v>4476</v>
      </c>
      <c r="D2651" s="29" t="s">
        <v>20</v>
      </c>
      <c r="E2651" s="29" t="s">
        <v>4476</v>
      </c>
      <c r="F2651" s="30"/>
      <c r="G2651" s="31" t="s">
        <v>4607</v>
      </c>
      <c r="H2651" s="32" t="s">
        <v>4608</v>
      </c>
      <c r="I2651" s="29" t="s">
        <v>54</v>
      </c>
      <c r="J2651" s="33">
        <v>39347</v>
      </c>
      <c r="K2651" s="33" t="s">
        <v>20</v>
      </c>
      <c r="L2651" s="33" t="s">
        <v>20</v>
      </c>
      <c r="M2651" s="29" t="s">
        <v>55</v>
      </c>
      <c r="N2651" s="34">
        <v>12</v>
      </c>
      <c r="O2651" s="29" t="s">
        <v>61</v>
      </c>
      <c r="P2651" s="29" t="s">
        <v>20</v>
      </c>
      <c r="Q2651" s="29" t="s">
        <v>27</v>
      </c>
      <c r="R2651" s="29" t="s">
        <v>20</v>
      </c>
      <c r="S2651" s="35" t="s">
        <v>4609</v>
      </c>
      <c r="T2651" s="20"/>
      <c r="U2651" s="20"/>
      <c r="V2651" s="20"/>
      <c r="W2651" s="20"/>
      <c r="X2651" s="20"/>
    </row>
    <row r="2652" spans="1:24" s="3" customFormat="1" ht="61.5" customHeight="1" x14ac:dyDescent="0.2">
      <c r="A2652" s="27">
        <v>2631</v>
      </c>
      <c r="B2652" s="28" t="s">
        <v>6148</v>
      </c>
      <c r="C2652" s="29" t="s">
        <v>6149</v>
      </c>
      <c r="D2652" s="29" t="s">
        <v>20</v>
      </c>
      <c r="E2652" s="29" t="s">
        <v>6149</v>
      </c>
      <c r="F2652" s="30"/>
      <c r="G2652" s="31" t="s">
        <v>6150</v>
      </c>
      <c r="H2652" s="32" t="s">
        <v>6151</v>
      </c>
      <c r="I2652" s="29" t="s">
        <v>218</v>
      </c>
      <c r="J2652" s="33">
        <v>38939</v>
      </c>
      <c r="K2652" s="33" t="s">
        <v>20</v>
      </c>
      <c r="L2652" s="33" t="s">
        <v>20</v>
      </c>
      <c r="M2652" s="29" t="s">
        <v>219</v>
      </c>
      <c r="N2652" s="34">
        <v>12</v>
      </c>
      <c r="O2652" s="29" t="s">
        <v>37</v>
      </c>
      <c r="P2652" s="29" t="s">
        <v>20</v>
      </c>
      <c r="Q2652" s="29" t="s">
        <v>27</v>
      </c>
      <c r="R2652" s="29" t="s">
        <v>20</v>
      </c>
      <c r="S2652" s="35" t="s">
        <v>6152</v>
      </c>
      <c r="T2652" s="20"/>
      <c r="U2652" s="20"/>
      <c r="V2652" s="20"/>
      <c r="W2652" s="20"/>
      <c r="X2652" s="20"/>
    </row>
    <row r="2653" spans="1:24" s="3" customFormat="1" ht="61.5" customHeight="1" x14ac:dyDescent="0.2">
      <c r="A2653" s="27">
        <v>2632</v>
      </c>
      <c r="B2653" s="28" t="s">
        <v>7163</v>
      </c>
      <c r="C2653" s="29" t="s">
        <v>7164</v>
      </c>
      <c r="D2653" s="29" t="s">
        <v>20</v>
      </c>
      <c r="E2653" s="29" t="s">
        <v>7164</v>
      </c>
      <c r="F2653" s="30"/>
      <c r="G2653" s="31" t="s">
        <v>7165</v>
      </c>
      <c r="H2653" s="32" t="s">
        <v>7166</v>
      </c>
      <c r="I2653" s="29" t="s">
        <v>54</v>
      </c>
      <c r="J2653" s="33">
        <v>38352</v>
      </c>
      <c r="K2653" s="33" t="s">
        <v>20</v>
      </c>
      <c r="L2653" s="33" t="s">
        <v>20</v>
      </c>
      <c r="M2653" s="29" t="s">
        <v>55</v>
      </c>
      <c r="N2653" s="34">
        <v>12</v>
      </c>
      <c r="O2653" s="29" t="s">
        <v>61</v>
      </c>
      <c r="P2653" s="29" t="s">
        <v>20</v>
      </c>
      <c r="Q2653" s="29" t="s">
        <v>27</v>
      </c>
      <c r="R2653" s="29" t="s">
        <v>20</v>
      </c>
      <c r="S2653" s="35" t="s">
        <v>7167</v>
      </c>
      <c r="T2653" s="20"/>
      <c r="U2653" s="20"/>
      <c r="V2653" s="20"/>
      <c r="W2653" s="20"/>
      <c r="X2653" s="20"/>
    </row>
    <row r="2654" spans="1:24" s="3" customFormat="1" ht="61.5" customHeight="1" x14ac:dyDescent="0.2">
      <c r="A2654" s="27">
        <v>2633</v>
      </c>
      <c r="B2654" s="28" t="s">
        <v>8606</v>
      </c>
      <c r="C2654" s="29" t="s">
        <v>8607</v>
      </c>
      <c r="D2654" s="29" t="s">
        <v>20</v>
      </c>
      <c r="E2654" s="29" t="s">
        <v>8607</v>
      </c>
      <c r="F2654" s="30"/>
      <c r="G2654" s="31" t="s">
        <v>8608</v>
      </c>
      <c r="H2654" s="32" t="s">
        <v>8609</v>
      </c>
      <c r="I2654" s="29" t="s">
        <v>54</v>
      </c>
      <c r="J2654" s="33">
        <v>37617</v>
      </c>
      <c r="K2654" s="33" t="s">
        <v>20</v>
      </c>
      <c r="L2654" s="33" t="s">
        <v>20</v>
      </c>
      <c r="M2654" s="29" t="s">
        <v>55</v>
      </c>
      <c r="N2654" s="34">
        <v>12</v>
      </c>
      <c r="O2654" s="29" t="s">
        <v>37</v>
      </c>
      <c r="P2654" s="29" t="s">
        <v>20</v>
      </c>
      <c r="Q2654" s="29" t="s">
        <v>27</v>
      </c>
      <c r="R2654" s="29" t="s">
        <v>2562</v>
      </c>
      <c r="S2654" s="35" t="s">
        <v>8610</v>
      </c>
      <c r="T2654" s="20"/>
      <c r="U2654" s="20"/>
      <c r="V2654" s="20"/>
      <c r="W2654" s="20"/>
      <c r="X2654" s="20"/>
    </row>
    <row r="2655" spans="1:24" s="3" customFormat="1" ht="61.5" customHeight="1" x14ac:dyDescent="0.2">
      <c r="A2655" s="27">
        <v>2634</v>
      </c>
      <c r="B2655" s="28" t="s">
        <v>12867</v>
      </c>
      <c r="C2655" s="29" t="s">
        <v>20</v>
      </c>
      <c r="D2655" s="29" t="s">
        <v>12868</v>
      </c>
      <c r="E2655" s="29" t="s">
        <v>12869</v>
      </c>
      <c r="F2655" s="30"/>
      <c r="G2655" s="31" t="s">
        <v>12870</v>
      </c>
      <c r="H2655" s="32" t="s">
        <v>12871</v>
      </c>
      <c r="I2655" s="29" t="s">
        <v>218</v>
      </c>
      <c r="J2655" s="33">
        <v>38218</v>
      </c>
      <c r="K2655" s="33">
        <v>40064</v>
      </c>
      <c r="L2655" s="33" t="s">
        <v>20</v>
      </c>
      <c r="M2655" s="29" t="s">
        <v>219</v>
      </c>
      <c r="N2655" s="34">
        <v>12</v>
      </c>
      <c r="O2655" s="29" t="s">
        <v>61</v>
      </c>
      <c r="P2655" s="29" t="s">
        <v>20</v>
      </c>
      <c r="Q2655" s="29" t="s">
        <v>27</v>
      </c>
      <c r="R2655" s="29" t="s">
        <v>20</v>
      </c>
      <c r="S2655" s="35" t="s">
        <v>12872</v>
      </c>
      <c r="T2655" s="20"/>
      <c r="U2655" s="20"/>
      <c r="V2655" s="20"/>
      <c r="W2655" s="20"/>
      <c r="X2655" s="20"/>
    </row>
    <row r="2656" spans="1:24" s="3" customFormat="1" ht="61.5" customHeight="1" x14ac:dyDescent="0.2">
      <c r="A2656" s="27">
        <v>2635</v>
      </c>
      <c r="B2656" s="28" t="s">
        <v>209</v>
      </c>
      <c r="C2656" s="29" t="s">
        <v>210</v>
      </c>
      <c r="D2656" s="29" t="s">
        <v>20</v>
      </c>
      <c r="E2656" s="29" t="s">
        <v>210</v>
      </c>
      <c r="F2656" s="30"/>
      <c r="G2656" s="31" t="s">
        <v>211</v>
      </c>
      <c r="H2656" s="32" t="s">
        <v>212</v>
      </c>
      <c r="I2656" s="29" t="s">
        <v>54</v>
      </c>
      <c r="J2656" s="33">
        <v>36455</v>
      </c>
      <c r="K2656" s="33" t="s">
        <v>20</v>
      </c>
      <c r="L2656" s="33" t="s">
        <v>20</v>
      </c>
      <c r="M2656" s="29" t="s">
        <v>55</v>
      </c>
      <c r="N2656" s="34">
        <v>12</v>
      </c>
      <c r="O2656" s="29" t="s">
        <v>37</v>
      </c>
      <c r="P2656" s="29" t="s">
        <v>20</v>
      </c>
      <c r="Q2656" s="29" t="s">
        <v>27</v>
      </c>
      <c r="R2656" s="29" t="s">
        <v>20</v>
      </c>
      <c r="S2656" s="35" t="s">
        <v>213</v>
      </c>
      <c r="T2656" s="20"/>
      <c r="U2656" s="20"/>
      <c r="V2656" s="20"/>
      <c r="W2656" s="20"/>
      <c r="X2656" s="20"/>
    </row>
    <row r="2657" spans="1:24" s="3" customFormat="1" ht="61.5" customHeight="1" x14ac:dyDescent="0.2">
      <c r="A2657" s="27">
        <v>2636</v>
      </c>
      <c r="B2657" s="28" t="s">
        <v>376</v>
      </c>
      <c r="C2657" s="29" t="s">
        <v>377</v>
      </c>
      <c r="D2657" s="29" t="s">
        <v>20</v>
      </c>
      <c r="E2657" s="29" t="s">
        <v>377</v>
      </c>
      <c r="F2657" s="30"/>
      <c r="G2657" s="31" t="s">
        <v>378</v>
      </c>
      <c r="H2657" s="32" t="s">
        <v>379</v>
      </c>
      <c r="I2657" s="29" t="s">
        <v>54</v>
      </c>
      <c r="J2657" s="33">
        <v>36388</v>
      </c>
      <c r="K2657" s="33" t="s">
        <v>20</v>
      </c>
      <c r="L2657" s="33" t="s">
        <v>20</v>
      </c>
      <c r="M2657" s="29" t="s">
        <v>55</v>
      </c>
      <c r="N2657" s="34">
        <v>12</v>
      </c>
      <c r="O2657" s="29" t="s">
        <v>37</v>
      </c>
      <c r="P2657" s="29" t="s">
        <v>20</v>
      </c>
      <c r="Q2657" s="29" t="s">
        <v>27</v>
      </c>
      <c r="R2657" s="29" t="s">
        <v>20</v>
      </c>
      <c r="S2657" s="35" t="s">
        <v>380</v>
      </c>
      <c r="T2657" s="20"/>
      <c r="U2657" s="20"/>
      <c r="V2657" s="20"/>
      <c r="W2657" s="20"/>
      <c r="X2657" s="20"/>
    </row>
    <row r="2658" spans="1:24" s="3" customFormat="1" ht="61.5" customHeight="1" x14ac:dyDescent="0.2">
      <c r="A2658" s="27">
        <v>2637</v>
      </c>
      <c r="B2658" s="28" t="s">
        <v>2741</v>
      </c>
      <c r="C2658" s="29" t="s">
        <v>2742</v>
      </c>
      <c r="D2658" s="29" t="s">
        <v>20</v>
      </c>
      <c r="E2658" s="29" t="s">
        <v>2742</v>
      </c>
      <c r="F2658" s="30"/>
      <c r="G2658" s="31" t="s">
        <v>2743</v>
      </c>
      <c r="H2658" s="32" t="s">
        <v>2744</v>
      </c>
      <c r="I2658" s="29" t="s">
        <v>54</v>
      </c>
      <c r="J2658" s="33">
        <v>39030</v>
      </c>
      <c r="K2658" s="33" t="s">
        <v>20</v>
      </c>
      <c r="L2658" s="33" t="s">
        <v>20</v>
      </c>
      <c r="M2658" s="29" t="s">
        <v>55</v>
      </c>
      <c r="N2658" s="34">
        <v>12</v>
      </c>
      <c r="O2658" s="29" t="s">
        <v>26</v>
      </c>
      <c r="P2658" s="29" t="s">
        <v>20</v>
      </c>
      <c r="Q2658" s="29" t="s">
        <v>27</v>
      </c>
      <c r="R2658" s="29" t="s">
        <v>20</v>
      </c>
      <c r="S2658" s="35" t="s">
        <v>2745</v>
      </c>
      <c r="T2658" s="20"/>
      <c r="U2658" s="20"/>
      <c r="V2658" s="20"/>
      <c r="W2658" s="20"/>
      <c r="X2658" s="20"/>
    </row>
    <row r="2659" spans="1:24" s="3" customFormat="1" ht="61.5" customHeight="1" x14ac:dyDescent="0.2">
      <c r="A2659" s="27">
        <v>2638</v>
      </c>
      <c r="B2659" s="28" t="s">
        <v>12185</v>
      </c>
      <c r="C2659" s="29" t="s">
        <v>12186</v>
      </c>
      <c r="D2659" s="29" t="s">
        <v>20</v>
      </c>
      <c r="E2659" s="29" t="s">
        <v>12186</v>
      </c>
      <c r="F2659" s="30"/>
      <c r="G2659" s="31" t="s">
        <v>12187</v>
      </c>
      <c r="H2659" s="32" t="s">
        <v>12188</v>
      </c>
      <c r="I2659" s="29" t="s">
        <v>54</v>
      </c>
      <c r="J2659" s="33">
        <v>37608</v>
      </c>
      <c r="K2659" s="33" t="s">
        <v>20</v>
      </c>
      <c r="L2659" s="33" t="s">
        <v>20</v>
      </c>
      <c r="M2659" s="29" t="s">
        <v>55</v>
      </c>
      <c r="N2659" s="34">
        <v>12</v>
      </c>
      <c r="O2659" s="29" t="s">
        <v>61</v>
      </c>
      <c r="P2659" s="29" t="s">
        <v>20</v>
      </c>
      <c r="Q2659" s="29" t="s">
        <v>27</v>
      </c>
      <c r="R2659" s="29" t="s">
        <v>11946</v>
      </c>
      <c r="S2659" s="35" t="s">
        <v>12189</v>
      </c>
      <c r="T2659" s="20"/>
      <c r="U2659" s="20"/>
      <c r="V2659" s="20"/>
      <c r="W2659" s="20"/>
      <c r="X2659" s="20"/>
    </row>
    <row r="2660" spans="1:24" s="3" customFormat="1" ht="61.5" customHeight="1" x14ac:dyDescent="0.2">
      <c r="A2660" s="27">
        <v>2639</v>
      </c>
      <c r="B2660" s="28" t="s">
        <v>693</v>
      </c>
      <c r="C2660" s="29" t="s">
        <v>694</v>
      </c>
      <c r="D2660" s="29" t="s">
        <v>20</v>
      </c>
      <c r="E2660" s="29" t="s">
        <v>694</v>
      </c>
      <c r="F2660" s="30"/>
      <c r="G2660" s="31" t="s">
        <v>695</v>
      </c>
      <c r="H2660" s="32" t="s">
        <v>696</v>
      </c>
      <c r="I2660" s="29" t="s">
        <v>50</v>
      </c>
      <c r="J2660" s="33">
        <v>37788</v>
      </c>
      <c r="K2660" s="33" t="s">
        <v>20</v>
      </c>
      <c r="L2660" s="33" t="s">
        <v>20</v>
      </c>
      <c r="M2660" s="29" t="s">
        <v>51</v>
      </c>
      <c r="N2660" s="34">
        <v>12</v>
      </c>
      <c r="O2660" s="29" t="s">
        <v>20</v>
      </c>
      <c r="P2660" s="29" t="s">
        <v>53</v>
      </c>
      <c r="Q2660" s="29" t="s">
        <v>27</v>
      </c>
      <c r="R2660" s="29" t="s">
        <v>20</v>
      </c>
      <c r="S2660" s="35" t="s">
        <v>697</v>
      </c>
      <c r="T2660" s="20"/>
      <c r="U2660" s="20"/>
      <c r="V2660" s="20"/>
      <c r="W2660" s="20"/>
      <c r="X2660" s="20"/>
    </row>
    <row r="2661" spans="1:24" s="3" customFormat="1" ht="61.5" customHeight="1" x14ac:dyDescent="0.2">
      <c r="A2661" s="27">
        <v>2640</v>
      </c>
      <c r="B2661" s="28" t="s">
        <v>1335</v>
      </c>
      <c r="C2661" s="29" t="s">
        <v>1336</v>
      </c>
      <c r="D2661" s="29" t="s">
        <v>20</v>
      </c>
      <c r="E2661" s="29" t="s">
        <v>1336</v>
      </c>
      <c r="F2661" s="30"/>
      <c r="G2661" s="31" t="s">
        <v>1337</v>
      </c>
      <c r="H2661" s="32" t="s">
        <v>1338</v>
      </c>
      <c r="I2661" s="29" t="s">
        <v>54</v>
      </c>
      <c r="J2661" s="33">
        <v>36979</v>
      </c>
      <c r="K2661" s="33" t="s">
        <v>20</v>
      </c>
      <c r="L2661" s="33" t="s">
        <v>20</v>
      </c>
      <c r="M2661" s="29" t="s">
        <v>55</v>
      </c>
      <c r="N2661" s="34">
        <v>12</v>
      </c>
      <c r="O2661" s="29" t="s">
        <v>37</v>
      </c>
      <c r="P2661" s="29" t="s">
        <v>20</v>
      </c>
      <c r="Q2661" s="29" t="s">
        <v>27</v>
      </c>
      <c r="R2661" s="29" t="s">
        <v>20</v>
      </c>
      <c r="S2661" s="35" t="s">
        <v>1339</v>
      </c>
      <c r="T2661" s="20"/>
      <c r="U2661" s="20"/>
      <c r="V2661" s="20"/>
      <c r="W2661" s="20"/>
      <c r="X2661" s="20"/>
    </row>
    <row r="2662" spans="1:24" s="3" customFormat="1" ht="61.5" customHeight="1" x14ac:dyDescent="0.2">
      <c r="A2662" s="27">
        <v>2641</v>
      </c>
      <c r="B2662" s="28" t="s">
        <v>2080</v>
      </c>
      <c r="C2662" s="29" t="s">
        <v>2081</v>
      </c>
      <c r="D2662" s="29" t="s">
        <v>20</v>
      </c>
      <c r="E2662" s="29" t="s">
        <v>2082</v>
      </c>
      <c r="F2662" s="30" t="s">
        <v>2082</v>
      </c>
      <c r="G2662" s="31" t="s">
        <v>2083</v>
      </c>
      <c r="H2662" s="32" t="s">
        <v>2084</v>
      </c>
      <c r="I2662" s="29" t="s">
        <v>24</v>
      </c>
      <c r="J2662" s="33">
        <v>35340</v>
      </c>
      <c r="K2662" s="33">
        <v>40532</v>
      </c>
      <c r="L2662" s="33" t="s">
        <v>20</v>
      </c>
      <c r="M2662" s="29" t="s">
        <v>25</v>
      </c>
      <c r="N2662" s="34">
        <v>12</v>
      </c>
      <c r="O2662" s="29" t="s">
        <v>46</v>
      </c>
      <c r="P2662" s="29" t="s">
        <v>20</v>
      </c>
      <c r="Q2662" s="29" t="s">
        <v>27</v>
      </c>
      <c r="R2662" s="29" t="s">
        <v>0</v>
      </c>
      <c r="S2662" s="35" t="s">
        <v>2085</v>
      </c>
      <c r="T2662" s="20"/>
      <c r="U2662" s="20"/>
      <c r="V2662" s="20"/>
      <c r="W2662" s="20"/>
      <c r="X2662" s="20"/>
    </row>
    <row r="2663" spans="1:24" s="3" customFormat="1" ht="61.5" customHeight="1" x14ac:dyDescent="0.2">
      <c r="A2663" s="27">
        <v>2642</v>
      </c>
      <c r="B2663" s="28" t="s">
        <v>2086</v>
      </c>
      <c r="C2663" s="29" t="s">
        <v>2081</v>
      </c>
      <c r="D2663" s="29" t="s">
        <v>20</v>
      </c>
      <c r="E2663" s="29" t="s">
        <v>2087</v>
      </c>
      <c r="F2663" s="30"/>
      <c r="G2663" s="31" t="s">
        <v>2083</v>
      </c>
      <c r="H2663" s="32" t="s">
        <v>2084</v>
      </c>
      <c r="I2663" s="29" t="s">
        <v>50</v>
      </c>
      <c r="J2663" s="33">
        <v>35340</v>
      </c>
      <c r="K2663" s="33" t="s">
        <v>20</v>
      </c>
      <c r="L2663" s="33" t="s">
        <v>20</v>
      </c>
      <c r="M2663" s="29" t="s">
        <v>51</v>
      </c>
      <c r="N2663" s="34">
        <v>12</v>
      </c>
      <c r="O2663" s="29" t="s">
        <v>20</v>
      </c>
      <c r="P2663" s="29" t="s">
        <v>53</v>
      </c>
      <c r="Q2663" s="29" t="s">
        <v>27</v>
      </c>
      <c r="R2663" s="29" t="s">
        <v>0</v>
      </c>
      <c r="S2663" s="35" t="s">
        <v>2088</v>
      </c>
      <c r="T2663" s="20"/>
      <c r="U2663" s="20"/>
      <c r="V2663" s="20"/>
      <c r="W2663" s="20"/>
      <c r="X2663" s="20"/>
    </row>
    <row r="2664" spans="1:24" s="3" customFormat="1" ht="61.5" customHeight="1" x14ac:dyDescent="0.2">
      <c r="A2664" s="27">
        <v>2643</v>
      </c>
      <c r="B2664" s="28" t="s">
        <v>2152</v>
      </c>
      <c r="C2664" s="29" t="s">
        <v>2153</v>
      </c>
      <c r="D2664" s="29" t="s">
        <v>20</v>
      </c>
      <c r="E2664" s="29" t="s">
        <v>2153</v>
      </c>
      <c r="F2664" s="30"/>
      <c r="G2664" s="31" t="s">
        <v>2154</v>
      </c>
      <c r="H2664" s="32" t="s">
        <v>2155</v>
      </c>
      <c r="I2664" s="29" t="s">
        <v>54</v>
      </c>
      <c r="J2664" s="33">
        <v>36553</v>
      </c>
      <c r="K2664" s="33" t="s">
        <v>20</v>
      </c>
      <c r="L2664" s="33" t="s">
        <v>20</v>
      </c>
      <c r="M2664" s="29" t="s">
        <v>55</v>
      </c>
      <c r="N2664" s="34">
        <v>12</v>
      </c>
      <c r="O2664" s="29" t="s">
        <v>37</v>
      </c>
      <c r="P2664" s="29" t="s">
        <v>20</v>
      </c>
      <c r="Q2664" s="29" t="s">
        <v>27</v>
      </c>
      <c r="R2664" s="29" t="s">
        <v>20</v>
      </c>
      <c r="S2664" s="35" t="s">
        <v>2156</v>
      </c>
      <c r="T2664" s="20"/>
      <c r="U2664" s="20"/>
      <c r="V2664" s="20"/>
      <c r="W2664" s="20"/>
      <c r="X2664" s="20"/>
    </row>
    <row r="2665" spans="1:24" s="3" customFormat="1" ht="61.5" customHeight="1" x14ac:dyDescent="0.2">
      <c r="A2665" s="27">
        <v>2644</v>
      </c>
      <c r="B2665" s="28" t="s">
        <v>3099</v>
      </c>
      <c r="C2665" s="29" t="s">
        <v>3100</v>
      </c>
      <c r="D2665" s="29" t="s">
        <v>20</v>
      </c>
      <c r="E2665" s="29" t="s">
        <v>3100</v>
      </c>
      <c r="F2665" s="30"/>
      <c r="G2665" s="31" t="s">
        <v>3101</v>
      </c>
      <c r="H2665" s="32" t="s">
        <v>3102</v>
      </c>
      <c r="I2665" s="29" t="s">
        <v>54</v>
      </c>
      <c r="J2665" s="33">
        <v>39018</v>
      </c>
      <c r="K2665" s="33" t="s">
        <v>20</v>
      </c>
      <c r="L2665" s="33" t="s">
        <v>20</v>
      </c>
      <c r="M2665" s="29" t="s">
        <v>55</v>
      </c>
      <c r="N2665" s="34">
        <v>12</v>
      </c>
      <c r="O2665" s="29" t="s">
        <v>61</v>
      </c>
      <c r="P2665" s="29" t="s">
        <v>20</v>
      </c>
      <c r="Q2665" s="29" t="s">
        <v>27</v>
      </c>
      <c r="R2665" s="29" t="s">
        <v>20</v>
      </c>
      <c r="S2665" s="35" t="s">
        <v>3103</v>
      </c>
      <c r="T2665" s="20"/>
      <c r="U2665" s="20"/>
      <c r="V2665" s="20"/>
      <c r="W2665" s="20"/>
      <c r="X2665" s="20"/>
    </row>
    <row r="2666" spans="1:24" s="3" customFormat="1" ht="61.5" customHeight="1" x14ac:dyDescent="0.2">
      <c r="A2666" s="27">
        <v>2645</v>
      </c>
      <c r="B2666" s="28" t="s">
        <v>3885</v>
      </c>
      <c r="C2666" s="29" t="s">
        <v>3886</v>
      </c>
      <c r="D2666" s="29" t="s">
        <v>20</v>
      </c>
      <c r="E2666" s="29" t="s">
        <v>3886</v>
      </c>
      <c r="F2666" s="30"/>
      <c r="G2666" s="31" t="s">
        <v>3887</v>
      </c>
      <c r="H2666" s="32" t="s">
        <v>3888</v>
      </c>
      <c r="I2666" s="29" t="s">
        <v>54</v>
      </c>
      <c r="J2666" s="33">
        <v>38737</v>
      </c>
      <c r="K2666" s="33" t="s">
        <v>20</v>
      </c>
      <c r="L2666" s="33" t="s">
        <v>20</v>
      </c>
      <c r="M2666" s="29" t="s">
        <v>55</v>
      </c>
      <c r="N2666" s="34">
        <v>12</v>
      </c>
      <c r="O2666" s="29" t="s">
        <v>73</v>
      </c>
      <c r="P2666" s="29" t="s">
        <v>20</v>
      </c>
      <c r="Q2666" s="29" t="s">
        <v>3784</v>
      </c>
      <c r="R2666" s="29" t="s">
        <v>20</v>
      </c>
      <c r="S2666" s="35" t="s">
        <v>3889</v>
      </c>
      <c r="T2666" s="20"/>
      <c r="U2666" s="20"/>
      <c r="V2666" s="20"/>
      <c r="W2666" s="20"/>
      <c r="X2666" s="20"/>
    </row>
    <row r="2667" spans="1:24" s="3" customFormat="1" ht="61.5" customHeight="1" x14ac:dyDescent="0.2">
      <c r="A2667" s="27">
        <v>2646</v>
      </c>
      <c r="B2667" s="28" t="s">
        <v>6217</v>
      </c>
      <c r="C2667" s="29" t="s">
        <v>6218</v>
      </c>
      <c r="D2667" s="29" t="s">
        <v>20</v>
      </c>
      <c r="E2667" s="29" t="s">
        <v>6218</v>
      </c>
      <c r="F2667" s="30"/>
      <c r="G2667" s="31" t="s">
        <v>6219</v>
      </c>
      <c r="H2667" s="32" t="s">
        <v>6220</v>
      </c>
      <c r="I2667" s="29" t="s">
        <v>54</v>
      </c>
      <c r="J2667" s="33">
        <v>37550</v>
      </c>
      <c r="K2667" s="33" t="s">
        <v>20</v>
      </c>
      <c r="L2667" s="33" t="s">
        <v>20</v>
      </c>
      <c r="M2667" s="29" t="s">
        <v>55</v>
      </c>
      <c r="N2667" s="34">
        <v>12</v>
      </c>
      <c r="O2667" s="29" t="s">
        <v>37</v>
      </c>
      <c r="P2667" s="29" t="s">
        <v>20</v>
      </c>
      <c r="Q2667" s="29" t="s">
        <v>27</v>
      </c>
      <c r="R2667" s="29" t="s">
        <v>20</v>
      </c>
      <c r="S2667" s="35" t="s">
        <v>6221</v>
      </c>
      <c r="T2667" s="20"/>
      <c r="U2667" s="20"/>
      <c r="V2667" s="20"/>
      <c r="W2667" s="20"/>
      <c r="X2667" s="20"/>
    </row>
    <row r="2668" spans="1:24" s="3" customFormat="1" ht="61.5" customHeight="1" x14ac:dyDescent="0.2">
      <c r="A2668" s="27">
        <v>2647</v>
      </c>
      <c r="B2668" s="28" t="s">
        <v>6773</v>
      </c>
      <c r="C2668" s="29" t="s">
        <v>6774</v>
      </c>
      <c r="D2668" s="29" t="s">
        <v>20</v>
      </c>
      <c r="E2668" s="29" t="s">
        <v>6774</v>
      </c>
      <c r="F2668" s="30"/>
      <c r="G2668" s="31" t="s">
        <v>6775</v>
      </c>
      <c r="H2668" s="32" t="s">
        <v>6776</v>
      </c>
      <c r="I2668" s="29" t="s">
        <v>54</v>
      </c>
      <c r="J2668" s="33">
        <v>37590</v>
      </c>
      <c r="K2668" s="33" t="s">
        <v>20</v>
      </c>
      <c r="L2668" s="33" t="s">
        <v>20</v>
      </c>
      <c r="M2668" s="29" t="s">
        <v>55</v>
      </c>
      <c r="N2668" s="34">
        <v>12</v>
      </c>
      <c r="O2668" s="29" t="s">
        <v>61</v>
      </c>
      <c r="P2668" s="29" t="s">
        <v>20</v>
      </c>
      <c r="Q2668" s="29" t="s">
        <v>27</v>
      </c>
      <c r="R2668" s="29" t="s">
        <v>20</v>
      </c>
      <c r="S2668" s="35" t="s">
        <v>6777</v>
      </c>
      <c r="T2668" s="20"/>
      <c r="U2668" s="20"/>
      <c r="V2668" s="20"/>
      <c r="W2668" s="20"/>
      <c r="X2668" s="20"/>
    </row>
    <row r="2669" spans="1:24" s="3" customFormat="1" ht="61.5" customHeight="1" x14ac:dyDescent="0.2">
      <c r="A2669" s="27">
        <v>2648</v>
      </c>
      <c r="B2669" s="28" t="s">
        <v>7506</v>
      </c>
      <c r="C2669" s="29" t="s">
        <v>7507</v>
      </c>
      <c r="D2669" s="29" t="s">
        <v>20</v>
      </c>
      <c r="E2669" s="29" t="s">
        <v>7507</v>
      </c>
      <c r="F2669" s="30" t="s">
        <v>7508</v>
      </c>
      <c r="G2669" s="31" t="s">
        <v>7509</v>
      </c>
      <c r="H2669" s="32" t="s">
        <v>7510</v>
      </c>
      <c r="I2669" s="29" t="s">
        <v>35</v>
      </c>
      <c r="J2669" s="33">
        <v>37481</v>
      </c>
      <c r="K2669" s="33" t="s">
        <v>20</v>
      </c>
      <c r="L2669" s="33" t="s">
        <v>20</v>
      </c>
      <c r="M2669" s="29" t="s">
        <v>36</v>
      </c>
      <c r="N2669" s="34">
        <v>12</v>
      </c>
      <c r="O2669" s="29" t="s">
        <v>61</v>
      </c>
      <c r="P2669" s="29" t="s">
        <v>20</v>
      </c>
      <c r="Q2669" s="29" t="s">
        <v>27</v>
      </c>
      <c r="R2669" s="29" t="s">
        <v>20</v>
      </c>
      <c r="S2669" s="35" t="s">
        <v>7511</v>
      </c>
      <c r="T2669" s="20"/>
      <c r="U2669" s="20"/>
      <c r="V2669" s="20"/>
      <c r="W2669" s="20"/>
      <c r="X2669" s="20"/>
    </row>
    <row r="2670" spans="1:24" s="3" customFormat="1" ht="61.5" customHeight="1" x14ac:dyDescent="0.2">
      <c r="A2670" s="27">
        <v>2649</v>
      </c>
      <c r="B2670" s="28" t="s">
        <v>8799</v>
      </c>
      <c r="C2670" s="29" t="s">
        <v>8800</v>
      </c>
      <c r="D2670" s="29" t="s">
        <v>20</v>
      </c>
      <c r="E2670" s="29" t="s">
        <v>8800</v>
      </c>
      <c r="F2670" s="30"/>
      <c r="G2670" s="31" t="s">
        <v>8801</v>
      </c>
      <c r="H2670" s="32" t="s">
        <v>8802</v>
      </c>
      <c r="I2670" s="29" t="s">
        <v>218</v>
      </c>
      <c r="J2670" s="33">
        <v>39330</v>
      </c>
      <c r="K2670" s="33" t="s">
        <v>20</v>
      </c>
      <c r="L2670" s="33" t="s">
        <v>20</v>
      </c>
      <c r="M2670" s="29" t="s">
        <v>219</v>
      </c>
      <c r="N2670" s="34">
        <v>12</v>
      </c>
      <c r="O2670" s="29" t="s">
        <v>61</v>
      </c>
      <c r="P2670" s="29" t="s">
        <v>20</v>
      </c>
      <c r="Q2670" s="29" t="s">
        <v>27</v>
      </c>
      <c r="R2670" s="29" t="s">
        <v>20</v>
      </c>
      <c r="S2670" s="35" t="s">
        <v>8803</v>
      </c>
      <c r="T2670" s="20"/>
      <c r="U2670" s="20"/>
      <c r="V2670" s="20"/>
      <c r="W2670" s="20"/>
      <c r="X2670" s="20"/>
    </row>
    <row r="2671" spans="1:24" s="3" customFormat="1" ht="61.5" customHeight="1" x14ac:dyDescent="0.2">
      <c r="A2671" s="27">
        <v>2650</v>
      </c>
      <c r="B2671" s="28" t="s">
        <v>10267</v>
      </c>
      <c r="C2671" s="29" t="s">
        <v>10268</v>
      </c>
      <c r="D2671" s="29" t="s">
        <v>20</v>
      </c>
      <c r="E2671" s="29" t="s">
        <v>10268</v>
      </c>
      <c r="F2671" s="30"/>
      <c r="G2671" s="31" t="s">
        <v>10269</v>
      </c>
      <c r="H2671" s="32" t="s">
        <v>10270</v>
      </c>
      <c r="I2671" s="29" t="s">
        <v>54</v>
      </c>
      <c r="J2671" s="33">
        <v>37559</v>
      </c>
      <c r="K2671" s="33">
        <v>40317</v>
      </c>
      <c r="L2671" s="33" t="s">
        <v>20</v>
      </c>
      <c r="M2671" s="29" t="s">
        <v>55</v>
      </c>
      <c r="N2671" s="34">
        <v>12</v>
      </c>
      <c r="O2671" s="29" t="s">
        <v>37</v>
      </c>
      <c r="P2671" s="29" t="s">
        <v>20</v>
      </c>
      <c r="Q2671" s="29" t="s">
        <v>27</v>
      </c>
      <c r="R2671" s="29" t="s">
        <v>20</v>
      </c>
      <c r="S2671" s="35" t="s">
        <v>10271</v>
      </c>
      <c r="T2671" s="20"/>
      <c r="U2671" s="20"/>
      <c r="V2671" s="20"/>
      <c r="W2671" s="20"/>
      <c r="X2671" s="20"/>
    </row>
    <row r="2672" spans="1:24" s="3" customFormat="1" ht="61.5" customHeight="1" x14ac:dyDescent="0.2">
      <c r="A2672" s="27">
        <v>2651</v>
      </c>
      <c r="B2672" s="28" t="s">
        <v>10329</v>
      </c>
      <c r="C2672" s="29" t="s">
        <v>10330</v>
      </c>
      <c r="D2672" s="29" t="s">
        <v>20</v>
      </c>
      <c r="E2672" s="29" t="s">
        <v>10330</v>
      </c>
      <c r="F2672" s="30"/>
      <c r="G2672" s="31" t="s">
        <v>10331</v>
      </c>
      <c r="H2672" s="32" t="s">
        <v>10332</v>
      </c>
      <c r="I2672" s="29" t="s">
        <v>54</v>
      </c>
      <c r="J2672" s="33">
        <v>38020</v>
      </c>
      <c r="K2672" s="33">
        <v>40807</v>
      </c>
      <c r="L2672" s="33" t="s">
        <v>20</v>
      </c>
      <c r="M2672" s="29" t="s">
        <v>55</v>
      </c>
      <c r="N2672" s="34">
        <v>12</v>
      </c>
      <c r="O2672" s="29" t="s">
        <v>61</v>
      </c>
      <c r="P2672" s="29" t="s">
        <v>20</v>
      </c>
      <c r="Q2672" s="29" t="s">
        <v>27</v>
      </c>
      <c r="R2672" s="29" t="s">
        <v>20</v>
      </c>
      <c r="S2672" s="35" t="s">
        <v>10333</v>
      </c>
      <c r="T2672" s="20"/>
      <c r="U2672" s="20"/>
      <c r="V2672" s="20"/>
      <c r="W2672" s="20"/>
      <c r="X2672" s="20"/>
    </row>
    <row r="2673" spans="1:24" s="3" customFormat="1" ht="61.5" customHeight="1" x14ac:dyDescent="0.2">
      <c r="A2673" s="27">
        <v>2652</v>
      </c>
      <c r="B2673" s="28" t="s">
        <v>10431</v>
      </c>
      <c r="C2673" s="29" t="s">
        <v>10432</v>
      </c>
      <c r="D2673" s="29" t="s">
        <v>20</v>
      </c>
      <c r="E2673" s="29" t="s">
        <v>10432</v>
      </c>
      <c r="F2673" s="30"/>
      <c r="G2673" s="31" t="s">
        <v>10433</v>
      </c>
      <c r="H2673" s="32" t="s">
        <v>10434</v>
      </c>
      <c r="I2673" s="29" t="s">
        <v>54</v>
      </c>
      <c r="J2673" s="33">
        <v>37613</v>
      </c>
      <c r="K2673" s="33">
        <v>40519</v>
      </c>
      <c r="L2673" s="33" t="s">
        <v>20</v>
      </c>
      <c r="M2673" s="29" t="s">
        <v>55</v>
      </c>
      <c r="N2673" s="34">
        <v>12</v>
      </c>
      <c r="O2673" s="29" t="s">
        <v>61</v>
      </c>
      <c r="P2673" s="29" t="s">
        <v>20</v>
      </c>
      <c r="Q2673" s="29" t="s">
        <v>27</v>
      </c>
      <c r="R2673" s="29" t="s">
        <v>20</v>
      </c>
      <c r="S2673" s="35" t="s">
        <v>10435</v>
      </c>
      <c r="T2673" s="20"/>
      <c r="U2673" s="20"/>
      <c r="V2673" s="20"/>
      <c r="W2673" s="20"/>
      <c r="X2673" s="20"/>
    </row>
    <row r="2674" spans="1:24" s="3" customFormat="1" ht="61.5" customHeight="1" x14ac:dyDescent="0.2">
      <c r="A2674" s="27">
        <v>2653</v>
      </c>
      <c r="B2674" s="28" t="s">
        <v>12388</v>
      </c>
      <c r="C2674" s="29" t="s">
        <v>12389</v>
      </c>
      <c r="D2674" s="29" t="s">
        <v>20</v>
      </c>
      <c r="E2674" s="29" t="s">
        <v>12389</v>
      </c>
      <c r="F2674" s="30"/>
      <c r="G2674" s="31" t="s">
        <v>12390</v>
      </c>
      <c r="H2674" s="32" t="s">
        <v>12391</v>
      </c>
      <c r="I2674" s="29" t="s">
        <v>218</v>
      </c>
      <c r="J2674" s="33">
        <v>38706</v>
      </c>
      <c r="K2674" s="33" t="s">
        <v>20</v>
      </c>
      <c r="L2674" s="33" t="s">
        <v>20</v>
      </c>
      <c r="M2674" s="29" t="s">
        <v>219</v>
      </c>
      <c r="N2674" s="34">
        <v>12</v>
      </c>
      <c r="O2674" s="29" t="s">
        <v>61</v>
      </c>
      <c r="P2674" s="29" t="s">
        <v>20</v>
      </c>
      <c r="Q2674" s="29" t="s">
        <v>27</v>
      </c>
      <c r="R2674" s="29" t="s">
        <v>20</v>
      </c>
      <c r="S2674" s="35" t="s">
        <v>12392</v>
      </c>
      <c r="T2674" s="20"/>
      <c r="U2674" s="20"/>
      <c r="V2674" s="20"/>
      <c r="W2674" s="20"/>
      <c r="X2674" s="20"/>
    </row>
    <row r="2675" spans="1:24" s="3" customFormat="1" ht="61.5" customHeight="1" x14ac:dyDescent="0.2">
      <c r="A2675" s="27">
        <v>2654</v>
      </c>
      <c r="B2675" s="28" t="s">
        <v>12656</v>
      </c>
      <c r="C2675" s="29" t="s">
        <v>12657</v>
      </c>
      <c r="D2675" s="29" t="s">
        <v>20</v>
      </c>
      <c r="E2675" s="29" t="s">
        <v>12658</v>
      </c>
      <c r="F2675" s="30"/>
      <c r="G2675" s="31" t="s">
        <v>12659</v>
      </c>
      <c r="H2675" s="32" t="s">
        <v>12660</v>
      </c>
      <c r="I2675" s="29" t="s">
        <v>218</v>
      </c>
      <c r="J2675" s="33">
        <v>37476</v>
      </c>
      <c r="K2675" s="33" t="s">
        <v>20</v>
      </c>
      <c r="L2675" s="33" t="s">
        <v>20</v>
      </c>
      <c r="M2675" s="29" t="s">
        <v>219</v>
      </c>
      <c r="N2675" s="34">
        <v>12</v>
      </c>
      <c r="O2675" s="29" t="s">
        <v>61</v>
      </c>
      <c r="P2675" s="29" t="s">
        <v>20</v>
      </c>
      <c r="Q2675" s="29" t="s">
        <v>27</v>
      </c>
      <c r="R2675" s="29" t="s">
        <v>20</v>
      </c>
      <c r="S2675" s="35" t="s">
        <v>12661</v>
      </c>
      <c r="T2675" s="20"/>
      <c r="U2675" s="20"/>
      <c r="V2675" s="20"/>
      <c r="W2675" s="20"/>
      <c r="X2675" s="20"/>
    </row>
    <row r="2676" spans="1:24" s="3" customFormat="1" ht="61.5" customHeight="1" x14ac:dyDescent="0.2">
      <c r="A2676" s="27">
        <v>2655</v>
      </c>
      <c r="B2676" s="28" t="s">
        <v>12873</v>
      </c>
      <c r="C2676" s="29" t="s">
        <v>20</v>
      </c>
      <c r="D2676" s="29" t="s">
        <v>12874</v>
      </c>
      <c r="E2676" s="29" t="s">
        <v>12874</v>
      </c>
      <c r="F2676" s="30" t="s">
        <v>12875</v>
      </c>
      <c r="G2676" s="31" t="s">
        <v>12876</v>
      </c>
      <c r="H2676" s="32" t="s">
        <v>12877</v>
      </c>
      <c r="I2676" s="29" t="s">
        <v>35</v>
      </c>
      <c r="J2676" s="33">
        <v>38162</v>
      </c>
      <c r="K2676" s="33">
        <v>41229</v>
      </c>
      <c r="L2676" s="33" t="s">
        <v>20</v>
      </c>
      <c r="M2676" s="29" t="s">
        <v>36</v>
      </c>
      <c r="N2676" s="34">
        <v>12</v>
      </c>
      <c r="O2676" s="29" t="s">
        <v>20</v>
      </c>
      <c r="P2676" s="29" t="s">
        <v>88</v>
      </c>
      <c r="Q2676" s="29" t="s">
        <v>27</v>
      </c>
      <c r="R2676" s="29" t="s">
        <v>20</v>
      </c>
      <c r="S2676" s="35" t="s">
        <v>12878</v>
      </c>
      <c r="T2676" s="20"/>
      <c r="U2676" s="20"/>
      <c r="V2676" s="20"/>
      <c r="W2676" s="20"/>
      <c r="X2676" s="20"/>
    </row>
    <row r="2677" spans="1:24" s="3" customFormat="1" ht="61.5" customHeight="1" x14ac:dyDescent="0.2">
      <c r="A2677" s="27">
        <v>2656</v>
      </c>
      <c r="B2677" s="28" t="s">
        <v>2019</v>
      </c>
      <c r="C2677" s="29" t="s">
        <v>2020</v>
      </c>
      <c r="D2677" s="29" t="s">
        <v>20</v>
      </c>
      <c r="E2677" s="29" t="s">
        <v>2020</v>
      </c>
      <c r="F2677" s="30"/>
      <c r="G2677" s="31" t="s">
        <v>2021</v>
      </c>
      <c r="H2677" s="32" t="s">
        <v>2022</v>
      </c>
      <c r="I2677" s="29" t="s">
        <v>218</v>
      </c>
      <c r="J2677" s="33">
        <v>40098</v>
      </c>
      <c r="K2677" s="33" t="s">
        <v>20</v>
      </c>
      <c r="L2677" s="33" t="s">
        <v>20</v>
      </c>
      <c r="M2677" s="29" t="s">
        <v>219</v>
      </c>
      <c r="N2677" s="34">
        <v>12</v>
      </c>
      <c r="O2677" s="29" t="s">
        <v>29</v>
      </c>
      <c r="P2677" s="29" t="s">
        <v>20</v>
      </c>
      <c r="Q2677" s="29" t="s">
        <v>27</v>
      </c>
      <c r="R2677" s="29" t="s">
        <v>1866</v>
      </c>
      <c r="S2677" s="35" t="s">
        <v>2023</v>
      </c>
      <c r="T2677" s="20"/>
      <c r="U2677" s="20"/>
      <c r="V2677" s="20"/>
      <c r="W2677" s="20"/>
      <c r="X2677" s="20"/>
    </row>
    <row r="2678" spans="1:24" s="3" customFormat="1" ht="61.5" customHeight="1" x14ac:dyDescent="0.2">
      <c r="A2678" s="27">
        <v>2657</v>
      </c>
      <c r="B2678" s="28" t="s">
        <v>4475</v>
      </c>
      <c r="C2678" s="29" t="s">
        <v>4476</v>
      </c>
      <c r="D2678" s="29" t="s">
        <v>20</v>
      </c>
      <c r="E2678" s="29" t="s">
        <v>4476</v>
      </c>
      <c r="F2678" s="30"/>
      <c r="G2678" s="31" t="s">
        <v>4477</v>
      </c>
      <c r="H2678" s="32" t="s">
        <v>4478</v>
      </c>
      <c r="I2678" s="29" t="s">
        <v>54</v>
      </c>
      <c r="J2678" s="33">
        <v>37463</v>
      </c>
      <c r="K2678" s="33" t="s">
        <v>20</v>
      </c>
      <c r="L2678" s="33" t="s">
        <v>20</v>
      </c>
      <c r="M2678" s="29" t="s">
        <v>55</v>
      </c>
      <c r="N2678" s="34">
        <v>12</v>
      </c>
      <c r="O2678" s="29" t="s">
        <v>61</v>
      </c>
      <c r="P2678" s="29" t="s">
        <v>20</v>
      </c>
      <c r="Q2678" s="29" t="s">
        <v>27</v>
      </c>
      <c r="R2678" s="29" t="s">
        <v>4479</v>
      </c>
      <c r="S2678" s="35" t="s">
        <v>4480</v>
      </c>
      <c r="T2678" s="20"/>
      <c r="U2678" s="20"/>
      <c r="V2678" s="20"/>
      <c r="W2678" s="20"/>
      <c r="X2678" s="20"/>
    </row>
    <row r="2679" spans="1:24" s="3" customFormat="1" ht="61.5" customHeight="1" x14ac:dyDescent="0.2">
      <c r="A2679" s="27">
        <v>2658</v>
      </c>
      <c r="B2679" s="28" t="s">
        <v>4481</v>
      </c>
      <c r="C2679" s="29" t="s">
        <v>4476</v>
      </c>
      <c r="D2679" s="29" t="s">
        <v>20</v>
      </c>
      <c r="E2679" s="29" t="s">
        <v>4476</v>
      </c>
      <c r="F2679" s="30"/>
      <c r="G2679" s="31" t="s">
        <v>4477</v>
      </c>
      <c r="H2679" s="32" t="s">
        <v>4478</v>
      </c>
      <c r="I2679" s="29" t="s">
        <v>50</v>
      </c>
      <c r="J2679" s="33">
        <v>37463</v>
      </c>
      <c r="K2679" s="33" t="s">
        <v>20</v>
      </c>
      <c r="L2679" s="33" t="s">
        <v>20</v>
      </c>
      <c r="M2679" s="29" t="s">
        <v>51</v>
      </c>
      <c r="N2679" s="34">
        <v>12</v>
      </c>
      <c r="O2679" s="29" t="s">
        <v>61</v>
      </c>
      <c r="P2679" s="29" t="s">
        <v>20</v>
      </c>
      <c r="Q2679" s="29" t="s">
        <v>27</v>
      </c>
      <c r="R2679" s="29" t="s">
        <v>4479</v>
      </c>
      <c r="S2679" s="35" t="s">
        <v>4482</v>
      </c>
      <c r="T2679" s="20"/>
      <c r="U2679" s="20"/>
      <c r="V2679" s="20"/>
      <c r="W2679" s="20"/>
      <c r="X2679" s="20"/>
    </row>
    <row r="2680" spans="1:24" s="3" customFormat="1" ht="61.5" customHeight="1" x14ac:dyDescent="0.2">
      <c r="A2680" s="27">
        <v>2659</v>
      </c>
      <c r="B2680" s="28" t="s">
        <v>7049</v>
      </c>
      <c r="C2680" s="29" t="s">
        <v>7050</v>
      </c>
      <c r="D2680" s="29" t="s">
        <v>20</v>
      </c>
      <c r="E2680" s="29" t="s">
        <v>7050</v>
      </c>
      <c r="F2680" s="30"/>
      <c r="G2680" s="31" t="s">
        <v>7051</v>
      </c>
      <c r="H2680" s="32" t="s">
        <v>7052</v>
      </c>
      <c r="I2680" s="29" t="s">
        <v>54</v>
      </c>
      <c r="J2680" s="33">
        <v>37091</v>
      </c>
      <c r="K2680" s="33" t="s">
        <v>20</v>
      </c>
      <c r="L2680" s="33" t="s">
        <v>20</v>
      </c>
      <c r="M2680" s="29" t="s">
        <v>55</v>
      </c>
      <c r="N2680" s="34">
        <v>12</v>
      </c>
      <c r="O2680" s="29" t="s">
        <v>61</v>
      </c>
      <c r="P2680" s="29" t="s">
        <v>20</v>
      </c>
      <c r="Q2680" s="29" t="s">
        <v>27</v>
      </c>
      <c r="R2680" s="29" t="s">
        <v>20</v>
      </c>
      <c r="S2680" s="35" t="s">
        <v>7053</v>
      </c>
      <c r="T2680" s="20"/>
      <c r="U2680" s="20"/>
      <c r="V2680" s="20"/>
      <c r="W2680" s="20"/>
      <c r="X2680" s="20"/>
    </row>
    <row r="2681" spans="1:24" s="3" customFormat="1" ht="61.5" customHeight="1" x14ac:dyDescent="0.2">
      <c r="A2681" s="27">
        <v>2660</v>
      </c>
      <c r="B2681" s="28" t="s">
        <v>8743</v>
      </c>
      <c r="C2681" s="29" t="s">
        <v>8744</v>
      </c>
      <c r="D2681" s="29" t="s">
        <v>20</v>
      </c>
      <c r="E2681" s="29" t="s">
        <v>8744</v>
      </c>
      <c r="F2681" s="30" t="s">
        <v>8745</v>
      </c>
      <c r="G2681" s="31" t="s">
        <v>8746</v>
      </c>
      <c r="H2681" s="32" t="s">
        <v>8747</v>
      </c>
      <c r="I2681" s="29" t="s">
        <v>24</v>
      </c>
      <c r="J2681" s="33">
        <v>38596</v>
      </c>
      <c r="K2681" s="33">
        <v>40891</v>
      </c>
      <c r="L2681" s="33" t="s">
        <v>20</v>
      </c>
      <c r="M2681" s="29" t="s">
        <v>25</v>
      </c>
      <c r="N2681" s="34">
        <v>12</v>
      </c>
      <c r="O2681" s="29" t="s">
        <v>37</v>
      </c>
      <c r="P2681" s="29" t="s">
        <v>20</v>
      </c>
      <c r="Q2681" s="29" t="s">
        <v>27</v>
      </c>
      <c r="R2681" s="29" t="s">
        <v>2447</v>
      </c>
      <c r="S2681" s="35" t="s">
        <v>8748</v>
      </c>
      <c r="T2681" s="20"/>
      <c r="U2681" s="20"/>
      <c r="V2681" s="20"/>
      <c r="W2681" s="20"/>
      <c r="X2681" s="20"/>
    </row>
    <row r="2682" spans="1:24" s="3" customFormat="1" ht="61.5" customHeight="1" x14ac:dyDescent="0.2">
      <c r="A2682" s="27">
        <v>2661</v>
      </c>
      <c r="B2682" s="28" t="s">
        <v>7368</v>
      </c>
      <c r="C2682" s="29" t="s">
        <v>7369</v>
      </c>
      <c r="D2682" s="29" t="s">
        <v>20</v>
      </c>
      <c r="E2682" s="29" t="s">
        <v>7369</v>
      </c>
      <c r="F2682" s="30" t="s">
        <v>7369</v>
      </c>
      <c r="G2682" s="31" t="s">
        <v>7370</v>
      </c>
      <c r="H2682" s="32" t="s">
        <v>7371</v>
      </c>
      <c r="I2682" s="29" t="s">
        <v>24</v>
      </c>
      <c r="J2682" s="33">
        <v>36264</v>
      </c>
      <c r="K2682" s="33">
        <v>40893</v>
      </c>
      <c r="L2682" s="33" t="s">
        <v>20</v>
      </c>
      <c r="M2682" s="29" t="s">
        <v>25</v>
      </c>
      <c r="N2682" s="34">
        <v>12</v>
      </c>
      <c r="O2682" s="29" t="s">
        <v>61</v>
      </c>
      <c r="P2682" s="29" t="s">
        <v>20</v>
      </c>
      <c r="Q2682" s="29" t="s">
        <v>27</v>
      </c>
      <c r="R2682" s="29" t="s">
        <v>20</v>
      </c>
      <c r="S2682" s="35" t="s">
        <v>7372</v>
      </c>
      <c r="T2682" s="20"/>
      <c r="U2682" s="20"/>
      <c r="V2682" s="20"/>
      <c r="W2682" s="20"/>
      <c r="X2682" s="20"/>
    </row>
    <row r="2683" spans="1:24" s="3" customFormat="1" ht="61.5" customHeight="1" x14ac:dyDescent="0.2">
      <c r="A2683" s="27">
        <v>2662</v>
      </c>
      <c r="B2683" s="28" t="s">
        <v>7754</v>
      </c>
      <c r="C2683" s="29" t="s">
        <v>7755</v>
      </c>
      <c r="D2683" s="29" t="s">
        <v>20</v>
      </c>
      <c r="E2683" s="29" t="s">
        <v>7755</v>
      </c>
      <c r="F2683" s="30" t="s">
        <v>7756</v>
      </c>
      <c r="G2683" s="31" t="s">
        <v>7757</v>
      </c>
      <c r="H2683" s="32" t="s">
        <v>7758</v>
      </c>
      <c r="I2683" s="29" t="s">
        <v>24</v>
      </c>
      <c r="J2683" s="33">
        <v>36762</v>
      </c>
      <c r="K2683" s="33" t="s">
        <v>20</v>
      </c>
      <c r="L2683" s="33" t="s">
        <v>20</v>
      </c>
      <c r="M2683" s="29" t="s">
        <v>25</v>
      </c>
      <c r="N2683" s="34">
        <v>12</v>
      </c>
      <c r="O2683" s="29" t="s">
        <v>37</v>
      </c>
      <c r="P2683" s="29" t="s">
        <v>20</v>
      </c>
      <c r="Q2683" s="29" t="s">
        <v>27</v>
      </c>
      <c r="R2683" s="29" t="s">
        <v>20</v>
      </c>
      <c r="S2683" s="35" t="s">
        <v>7759</v>
      </c>
      <c r="T2683" s="20"/>
      <c r="U2683" s="20"/>
      <c r="V2683" s="20"/>
      <c r="W2683" s="20"/>
      <c r="X2683" s="20"/>
    </row>
    <row r="2684" spans="1:24" s="3" customFormat="1" ht="61.5" customHeight="1" x14ac:dyDescent="0.2">
      <c r="A2684" s="27">
        <v>2663</v>
      </c>
      <c r="B2684" s="28" t="s">
        <v>407</v>
      </c>
      <c r="C2684" s="29" t="s">
        <v>408</v>
      </c>
      <c r="D2684" s="29" t="s">
        <v>20</v>
      </c>
      <c r="E2684" s="29" t="s">
        <v>408</v>
      </c>
      <c r="F2684" s="30"/>
      <c r="G2684" s="31" t="s">
        <v>409</v>
      </c>
      <c r="H2684" s="32" t="s">
        <v>410</v>
      </c>
      <c r="I2684" s="29" t="s">
        <v>54</v>
      </c>
      <c r="J2684" s="33">
        <v>35835</v>
      </c>
      <c r="K2684" s="33" t="s">
        <v>20</v>
      </c>
      <c r="L2684" s="33" t="s">
        <v>20</v>
      </c>
      <c r="M2684" s="29" t="s">
        <v>55</v>
      </c>
      <c r="N2684" s="34">
        <v>12</v>
      </c>
      <c r="O2684" s="29" t="s">
        <v>37</v>
      </c>
      <c r="P2684" s="29" t="s">
        <v>20</v>
      </c>
      <c r="Q2684" s="29" t="s">
        <v>27</v>
      </c>
      <c r="R2684" s="29" t="s">
        <v>20</v>
      </c>
      <c r="S2684" s="35" t="s">
        <v>411</v>
      </c>
      <c r="T2684" s="20"/>
      <c r="U2684" s="20"/>
      <c r="V2684" s="20"/>
      <c r="W2684" s="20"/>
      <c r="X2684" s="20"/>
    </row>
    <row r="2685" spans="1:24" s="3" customFormat="1" ht="61.5" customHeight="1" x14ac:dyDescent="0.2">
      <c r="A2685" s="27">
        <v>2664</v>
      </c>
      <c r="B2685" s="28" t="s">
        <v>3890</v>
      </c>
      <c r="C2685" s="29" t="s">
        <v>3891</v>
      </c>
      <c r="D2685" s="29" t="s">
        <v>20</v>
      </c>
      <c r="E2685" s="29" t="s">
        <v>3891</v>
      </c>
      <c r="F2685" s="30"/>
      <c r="G2685" s="31" t="s">
        <v>3892</v>
      </c>
      <c r="H2685" s="32" t="s">
        <v>3893</v>
      </c>
      <c r="I2685" s="29" t="s">
        <v>54</v>
      </c>
      <c r="J2685" s="33">
        <v>38741</v>
      </c>
      <c r="K2685" s="33" t="s">
        <v>20</v>
      </c>
      <c r="L2685" s="33" t="s">
        <v>20</v>
      </c>
      <c r="M2685" s="29" t="s">
        <v>55</v>
      </c>
      <c r="N2685" s="34">
        <v>12</v>
      </c>
      <c r="O2685" s="29" t="s">
        <v>73</v>
      </c>
      <c r="P2685" s="29" t="s">
        <v>20</v>
      </c>
      <c r="Q2685" s="29" t="s">
        <v>3784</v>
      </c>
      <c r="R2685" s="29" t="s">
        <v>20</v>
      </c>
      <c r="S2685" s="35" t="s">
        <v>3894</v>
      </c>
      <c r="T2685" s="20"/>
      <c r="U2685" s="20"/>
      <c r="V2685" s="20"/>
      <c r="W2685" s="20"/>
      <c r="X2685" s="20"/>
    </row>
    <row r="2686" spans="1:24" s="3" customFormat="1" ht="61.5" customHeight="1" x14ac:dyDescent="0.2">
      <c r="A2686" s="27">
        <v>2665</v>
      </c>
      <c r="B2686" s="28" t="s">
        <v>1861</v>
      </c>
      <c r="C2686" s="29" t="s">
        <v>1862</v>
      </c>
      <c r="D2686" s="29" t="s">
        <v>20</v>
      </c>
      <c r="E2686" s="29" t="s">
        <v>1862</v>
      </c>
      <c r="F2686" s="30"/>
      <c r="G2686" s="31" t="s">
        <v>1863</v>
      </c>
      <c r="H2686" s="32" t="s">
        <v>1864</v>
      </c>
      <c r="I2686" s="29" t="s">
        <v>54</v>
      </c>
      <c r="J2686" s="33">
        <v>38835</v>
      </c>
      <c r="K2686" s="33" t="s">
        <v>20</v>
      </c>
      <c r="L2686" s="33" t="s">
        <v>20</v>
      </c>
      <c r="M2686" s="29" t="s">
        <v>55</v>
      </c>
      <c r="N2686" s="34">
        <v>12</v>
      </c>
      <c r="O2686" s="29" t="s">
        <v>37</v>
      </c>
      <c r="P2686" s="29" t="s">
        <v>20</v>
      </c>
      <c r="Q2686" s="29" t="s">
        <v>27</v>
      </c>
      <c r="R2686" s="29" t="s">
        <v>20</v>
      </c>
      <c r="S2686" s="35" t="s">
        <v>1865</v>
      </c>
      <c r="T2686" s="20"/>
      <c r="U2686" s="20"/>
      <c r="V2686" s="20"/>
      <c r="W2686" s="20"/>
      <c r="X2686" s="20"/>
    </row>
    <row r="2687" spans="1:24" s="3" customFormat="1" ht="61.5" customHeight="1" x14ac:dyDescent="0.2">
      <c r="A2687" s="27">
        <v>2666</v>
      </c>
      <c r="B2687" s="28" t="s">
        <v>2862</v>
      </c>
      <c r="C2687" s="29" t="s">
        <v>2863</v>
      </c>
      <c r="D2687" s="29" t="s">
        <v>20</v>
      </c>
      <c r="E2687" s="29" t="s">
        <v>2863</v>
      </c>
      <c r="F2687" s="30"/>
      <c r="G2687" s="31" t="s">
        <v>2864</v>
      </c>
      <c r="H2687" s="32" t="s">
        <v>2865</v>
      </c>
      <c r="I2687" s="29" t="s">
        <v>54</v>
      </c>
      <c r="J2687" s="33">
        <v>37596</v>
      </c>
      <c r="K2687" s="33" t="s">
        <v>20</v>
      </c>
      <c r="L2687" s="33" t="s">
        <v>20</v>
      </c>
      <c r="M2687" s="29" t="s">
        <v>55</v>
      </c>
      <c r="N2687" s="34">
        <v>12</v>
      </c>
      <c r="O2687" s="29" t="s">
        <v>26</v>
      </c>
      <c r="P2687" s="29" t="s">
        <v>20</v>
      </c>
      <c r="Q2687" s="29" t="s">
        <v>27</v>
      </c>
      <c r="R2687" s="29" t="s">
        <v>2447</v>
      </c>
      <c r="S2687" s="35" t="s">
        <v>2866</v>
      </c>
      <c r="T2687" s="20"/>
      <c r="U2687" s="20"/>
      <c r="V2687" s="20"/>
      <c r="W2687" s="20"/>
      <c r="X2687" s="20"/>
    </row>
    <row r="2688" spans="1:24" s="3" customFormat="1" ht="61.5" customHeight="1" x14ac:dyDescent="0.2">
      <c r="A2688" s="27">
        <v>2667</v>
      </c>
      <c r="B2688" s="28" t="s">
        <v>4038</v>
      </c>
      <c r="C2688" s="29" t="s">
        <v>4039</v>
      </c>
      <c r="D2688" s="29" t="s">
        <v>20</v>
      </c>
      <c r="E2688" s="29" t="s">
        <v>4039</v>
      </c>
      <c r="F2688" s="30"/>
      <c r="G2688" s="31" t="s">
        <v>4040</v>
      </c>
      <c r="H2688" s="32" t="s">
        <v>4041</v>
      </c>
      <c r="I2688" s="29" t="s">
        <v>54</v>
      </c>
      <c r="J2688" s="33">
        <v>37570</v>
      </c>
      <c r="K2688" s="33" t="s">
        <v>20</v>
      </c>
      <c r="L2688" s="33" t="s">
        <v>20</v>
      </c>
      <c r="M2688" s="29" t="s">
        <v>55</v>
      </c>
      <c r="N2688" s="34">
        <v>12</v>
      </c>
      <c r="O2688" s="29" t="s">
        <v>40</v>
      </c>
      <c r="P2688" s="29" t="s">
        <v>20</v>
      </c>
      <c r="Q2688" s="29" t="s">
        <v>27</v>
      </c>
      <c r="R2688" s="29" t="s">
        <v>2447</v>
      </c>
      <c r="S2688" s="35" t="s">
        <v>4042</v>
      </c>
      <c r="T2688" s="20"/>
      <c r="U2688" s="20"/>
      <c r="V2688" s="20"/>
      <c r="W2688" s="20"/>
      <c r="X2688" s="20"/>
    </row>
    <row r="2689" spans="1:24" s="3" customFormat="1" ht="61.5" customHeight="1" x14ac:dyDescent="0.2">
      <c r="A2689" s="27">
        <v>2668</v>
      </c>
      <c r="B2689" s="28" t="s">
        <v>7834</v>
      </c>
      <c r="C2689" s="29" t="s">
        <v>7835</v>
      </c>
      <c r="D2689" s="29" t="s">
        <v>20</v>
      </c>
      <c r="E2689" s="29" t="s">
        <v>7835</v>
      </c>
      <c r="F2689" s="30" t="s">
        <v>7836</v>
      </c>
      <c r="G2689" s="31" t="s">
        <v>7837</v>
      </c>
      <c r="H2689" s="32" t="s">
        <v>7838</v>
      </c>
      <c r="I2689" s="29" t="s">
        <v>24</v>
      </c>
      <c r="J2689" s="33">
        <v>37560</v>
      </c>
      <c r="K2689" s="33">
        <v>40532</v>
      </c>
      <c r="L2689" s="33" t="s">
        <v>20</v>
      </c>
      <c r="M2689" s="29" t="s">
        <v>25</v>
      </c>
      <c r="N2689" s="34">
        <v>12</v>
      </c>
      <c r="O2689" s="29" t="s">
        <v>37</v>
      </c>
      <c r="P2689" s="29" t="s">
        <v>20</v>
      </c>
      <c r="Q2689" s="29" t="s">
        <v>27</v>
      </c>
      <c r="R2689" s="29" t="s">
        <v>20</v>
      </c>
      <c r="S2689" s="35" t="s">
        <v>7839</v>
      </c>
      <c r="T2689" s="20"/>
      <c r="U2689" s="20"/>
      <c r="V2689" s="20"/>
      <c r="W2689" s="20"/>
      <c r="X2689" s="20"/>
    </row>
    <row r="2690" spans="1:24" s="3" customFormat="1" ht="61.5" customHeight="1" x14ac:dyDescent="0.2">
      <c r="A2690" s="27">
        <v>2669</v>
      </c>
      <c r="B2690" s="28" t="s">
        <v>2196</v>
      </c>
      <c r="C2690" s="29" t="s">
        <v>2197</v>
      </c>
      <c r="D2690" s="29" t="s">
        <v>20</v>
      </c>
      <c r="E2690" s="29" t="s">
        <v>2197</v>
      </c>
      <c r="F2690" s="30"/>
      <c r="G2690" s="31" t="s">
        <v>2198</v>
      </c>
      <c r="H2690" s="32" t="s">
        <v>2199</v>
      </c>
      <c r="I2690" s="29" t="s">
        <v>54</v>
      </c>
      <c r="J2690" s="33">
        <v>38713</v>
      </c>
      <c r="K2690" s="33" t="s">
        <v>20</v>
      </c>
      <c r="L2690" s="33" t="s">
        <v>20</v>
      </c>
      <c r="M2690" s="29" t="s">
        <v>55</v>
      </c>
      <c r="N2690" s="34">
        <v>12</v>
      </c>
      <c r="O2690" s="29" t="s">
        <v>37</v>
      </c>
      <c r="P2690" s="29" t="s">
        <v>20</v>
      </c>
      <c r="Q2690" s="29" t="s">
        <v>27</v>
      </c>
      <c r="R2690" s="29" t="s">
        <v>20</v>
      </c>
      <c r="S2690" s="35" t="s">
        <v>2200</v>
      </c>
      <c r="T2690" s="20"/>
      <c r="U2690" s="20"/>
      <c r="V2690" s="20"/>
      <c r="W2690" s="20"/>
      <c r="X2690" s="20"/>
    </row>
    <row r="2691" spans="1:24" s="3" customFormat="1" ht="61.5" customHeight="1" x14ac:dyDescent="0.2">
      <c r="A2691" s="27">
        <v>2670</v>
      </c>
      <c r="B2691" s="28" t="s">
        <v>387</v>
      </c>
      <c r="C2691" s="29" t="s">
        <v>388</v>
      </c>
      <c r="D2691" s="29" t="s">
        <v>20</v>
      </c>
      <c r="E2691" s="29" t="s">
        <v>388</v>
      </c>
      <c r="F2691" s="30"/>
      <c r="G2691" s="31" t="s">
        <v>389</v>
      </c>
      <c r="H2691" s="32" t="s">
        <v>390</v>
      </c>
      <c r="I2691" s="29" t="s">
        <v>54</v>
      </c>
      <c r="J2691" s="33">
        <v>36132</v>
      </c>
      <c r="K2691" s="33" t="s">
        <v>20</v>
      </c>
      <c r="L2691" s="33" t="s">
        <v>20</v>
      </c>
      <c r="M2691" s="29" t="s">
        <v>55</v>
      </c>
      <c r="N2691" s="34">
        <v>12</v>
      </c>
      <c r="O2691" s="29" t="s">
        <v>37</v>
      </c>
      <c r="P2691" s="29" t="s">
        <v>20</v>
      </c>
      <c r="Q2691" s="29" t="s">
        <v>27</v>
      </c>
      <c r="R2691" s="29" t="s">
        <v>66</v>
      </c>
      <c r="S2691" s="35" t="s">
        <v>391</v>
      </c>
      <c r="T2691" s="20"/>
      <c r="U2691" s="20"/>
      <c r="V2691" s="20"/>
      <c r="W2691" s="20"/>
      <c r="X2691" s="20"/>
    </row>
    <row r="2692" spans="1:24" s="3" customFormat="1" ht="61.5" customHeight="1" x14ac:dyDescent="0.2">
      <c r="A2692" s="27">
        <v>2671</v>
      </c>
      <c r="B2692" s="28" t="s">
        <v>2055</v>
      </c>
      <c r="C2692" s="29" t="s">
        <v>2056</v>
      </c>
      <c r="D2692" s="29" t="s">
        <v>20</v>
      </c>
      <c r="E2692" s="29" t="s">
        <v>2056</v>
      </c>
      <c r="F2692" s="30"/>
      <c r="G2692" s="31" t="s">
        <v>2057</v>
      </c>
      <c r="H2692" s="32" t="s">
        <v>2058</v>
      </c>
      <c r="I2692" s="29" t="s">
        <v>218</v>
      </c>
      <c r="J2692" s="33">
        <v>40645</v>
      </c>
      <c r="K2692" s="33" t="s">
        <v>20</v>
      </c>
      <c r="L2692" s="33" t="s">
        <v>20</v>
      </c>
      <c r="M2692" s="29" t="s">
        <v>219</v>
      </c>
      <c r="N2692" s="34">
        <v>12</v>
      </c>
      <c r="O2692" s="29" t="s">
        <v>29</v>
      </c>
      <c r="P2692" s="29" t="s">
        <v>20</v>
      </c>
      <c r="Q2692" s="29" t="s">
        <v>27</v>
      </c>
      <c r="R2692" s="29" t="s">
        <v>1866</v>
      </c>
      <c r="S2692" s="35" t="s">
        <v>2059</v>
      </c>
      <c r="T2692" s="20"/>
      <c r="U2692" s="20"/>
      <c r="V2692" s="20"/>
      <c r="W2692" s="20"/>
      <c r="X2692" s="20"/>
    </row>
    <row r="2693" spans="1:24" s="3" customFormat="1" ht="61.5" customHeight="1" x14ac:dyDescent="0.2">
      <c r="A2693" s="27">
        <v>2672</v>
      </c>
      <c r="B2693" s="28" t="s">
        <v>2441</v>
      </c>
      <c r="C2693" s="29" t="s">
        <v>2442</v>
      </c>
      <c r="D2693" s="29" t="s">
        <v>20</v>
      </c>
      <c r="E2693" s="29" t="s">
        <v>2442</v>
      </c>
      <c r="F2693" s="30"/>
      <c r="G2693" s="31" t="s">
        <v>2443</v>
      </c>
      <c r="H2693" s="32" t="s">
        <v>2444</v>
      </c>
      <c r="I2693" s="29" t="s">
        <v>54</v>
      </c>
      <c r="J2693" s="33">
        <v>37571</v>
      </c>
      <c r="K2693" s="33" t="s">
        <v>20</v>
      </c>
      <c r="L2693" s="33" t="s">
        <v>20</v>
      </c>
      <c r="M2693" s="29" t="s">
        <v>55</v>
      </c>
      <c r="N2693" s="34">
        <v>12</v>
      </c>
      <c r="O2693" s="29" t="s">
        <v>40</v>
      </c>
      <c r="P2693" s="29" t="s">
        <v>20</v>
      </c>
      <c r="Q2693" s="29" t="s">
        <v>27</v>
      </c>
      <c r="R2693" s="29" t="s">
        <v>2445</v>
      </c>
      <c r="S2693" s="35" t="s">
        <v>2446</v>
      </c>
      <c r="T2693" s="20"/>
      <c r="U2693" s="20"/>
      <c r="V2693" s="20"/>
      <c r="W2693" s="20"/>
      <c r="X2693" s="20"/>
    </row>
    <row r="2694" spans="1:24" s="3" customFormat="1" ht="61.5" customHeight="1" x14ac:dyDescent="0.2">
      <c r="A2694" s="27">
        <v>2673</v>
      </c>
      <c r="B2694" s="28" t="s">
        <v>3211</v>
      </c>
      <c r="C2694" s="29" t="s">
        <v>3212</v>
      </c>
      <c r="D2694" s="29" t="s">
        <v>20</v>
      </c>
      <c r="E2694" s="29" t="s">
        <v>3213</v>
      </c>
      <c r="F2694" s="30"/>
      <c r="G2694" s="31" t="s">
        <v>3214</v>
      </c>
      <c r="H2694" s="32" t="s">
        <v>3215</v>
      </c>
      <c r="I2694" s="29" t="s">
        <v>54</v>
      </c>
      <c r="J2694" s="33">
        <v>38728</v>
      </c>
      <c r="K2694" s="33" t="s">
        <v>20</v>
      </c>
      <c r="L2694" s="33" t="s">
        <v>20</v>
      </c>
      <c r="M2694" s="29" t="s">
        <v>55</v>
      </c>
      <c r="N2694" s="34">
        <v>12</v>
      </c>
      <c r="O2694" s="29" t="s">
        <v>37</v>
      </c>
      <c r="P2694" s="29" t="s">
        <v>20</v>
      </c>
      <c r="Q2694" s="29" t="s">
        <v>27</v>
      </c>
      <c r="R2694" s="29" t="s">
        <v>2447</v>
      </c>
      <c r="S2694" s="35" t="s">
        <v>3216</v>
      </c>
      <c r="T2694" s="20"/>
      <c r="U2694" s="20"/>
      <c r="V2694" s="20"/>
      <c r="W2694" s="20"/>
      <c r="X2694" s="20"/>
    </row>
    <row r="2695" spans="1:24" s="3" customFormat="1" ht="61.5" customHeight="1" x14ac:dyDescent="0.2">
      <c r="A2695" s="27">
        <v>2674</v>
      </c>
      <c r="B2695" s="28" t="s">
        <v>3217</v>
      </c>
      <c r="C2695" s="29" t="s">
        <v>3212</v>
      </c>
      <c r="D2695" s="29" t="s">
        <v>20</v>
      </c>
      <c r="E2695" s="29" t="s">
        <v>3213</v>
      </c>
      <c r="F2695" s="30"/>
      <c r="G2695" s="31" t="s">
        <v>3214</v>
      </c>
      <c r="H2695" s="32" t="s">
        <v>3215</v>
      </c>
      <c r="I2695" s="29" t="s">
        <v>50</v>
      </c>
      <c r="J2695" s="33">
        <v>38728</v>
      </c>
      <c r="K2695" s="33" t="s">
        <v>20</v>
      </c>
      <c r="L2695" s="33" t="s">
        <v>20</v>
      </c>
      <c r="M2695" s="29" t="s">
        <v>51</v>
      </c>
      <c r="N2695" s="34">
        <v>12</v>
      </c>
      <c r="O2695" s="29" t="s">
        <v>37</v>
      </c>
      <c r="P2695" s="29" t="s">
        <v>20</v>
      </c>
      <c r="Q2695" s="29" t="s">
        <v>27</v>
      </c>
      <c r="R2695" s="29" t="s">
        <v>2447</v>
      </c>
      <c r="S2695" s="35" t="s">
        <v>3218</v>
      </c>
      <c r="T2695" s="20"/>
      <c r="U2695" s="20"/>
      <c r="V2695" s="20"/>
      <c r="W2695" s="20"/>
      <c r="X2695" s="20"/>
    </row>
    <row r="2696" spans="1:24" s="3" customFormat="1" ht="61.5" customHeight="1" x14ac:dyDescent="0.2">
      <c r="A2696" s="27">
        <v>2675</v>
      </c>
      <c r="B2696" s="28" t="s">
        <v>4407</v>
      </c>
      <c r="C2696" s="29" t="s">
        <v>4408</v>
      </c>
      <c r="D2696" s="29" t="s">
        <v>20</v>
      </c>
      <c r="E2696" s="29" t="s">
        <v>4408</v>
      </c>
      <c r="F2696" s="30"/>
      <c r="G2696" s="31" t="s">
        <v>4409</v>
      </c>
      <c r="H2696" s="32" t="s">
        <v>4410</v>
      </c>
      <c r="I2696" s="29" t="s">
        <v>54</v>
      </c>
      <c r="J2696" s="33">
        <v>37616</v>
      </c>
      <c r="K2696" s="33" t="s">
        <v>20</v>
      </c>
      <c r="L2696" s="33" t="s">
        <v>20</v>
      </c>
      <c r="M2696" s="29" t="s">
        <v>55</v>
      </c>
      <c r="N2696" s="34">
        <v>12</v>
      </c>
      <c r="O2696" s="29" t="s">
        <v>73</v>
      </c>
      <c r="P2696" s="29" t="s">
        <v>20</v>
      </c>
      <c r="Q2696" s="29" t="s">
        <v>3784</v>
      </c>
      <c r="R2696" s="29" t="s">
        <v>2666</v>
      </c>
      <c r="S2696" s="35" t="s">
        <v>4411</v>
      </c>
      <c r="T2696" s="20"/>
      <c r="U2696" s="20"/>
      <c r="V2696" s="20"/>
      <c r="W2696" s="20"/>
      <c r="X2696" s="20"/>
    </row>
    <row r="2697" spans="1:24" s="3" customFormat="1" ht="61.5" customHeight="1" x14ac:dyDescent="0.2">
      <c r="A2697" s="27">
        <v>2676</v>
      </c>
      <c r="B2697" s="28" t="s">
        <v>6197</v>
      </c>
      <c r="C2697" s="29" t="s">
        <v>6198</v>
      </c>
      <c r="D2697" s="29" t="s">
        <v>20</v>
      </c>
      <c r="E2697" s="29" t="s">
        <v>6198</v>
      </c>
      <c r="F2697" s="30"/>
      <c r="G2697" s="31" t="s">
        <v>6199</v>
      </c>
      <c r="H2697" s="32" t="s">
        <v>6200</v>
      </c>
      <c r="I2697" s="29" t="s">
        <v>218</v>
      </c>
      <c r="J2697" s="33">
        <v>37613</v>
      </c>
      <c r="K2697" s="33" t="s">
        <v>20</v>
      </c>
      <c r="L2697" s="33" t="s">
        <v>20</v>
      </c>
      <c r="M2697" s="29" t="s">
        <v>219</v>
      </c>
      <c r="N2697" s="34">
        <v>12</v>
      </c>
      <c r="O2697" s="29" t="s">
        <v>37</v>
      </c>
      <c r="P2697" s="29" t="s">
        <v>20</v>
      </c>
      <c r="Q2697" s="29" t="s">
        <v>27</v>
      </c>
      <c r="R2697" s="29" t="s">
        <v>20</v>
      </c>
      <c r="S2697" s="35" t="s">
        <v>6201</v>
      </c>
      <c r="T2697" s="20"/>
      <c r="U2697" s="20"/>
      <c r="V2697" s="20"/>
      <c r="W2697" s="20"/>
      <c r="X2697" s="20"/>
    </row>
    <row r="2698" spans="1:24" s="3" customFormat="1" ht="61.5" customHeight="1" x14ac:dyDescent="0.2">
      <c r="A2698" s="27">
        <v>2677</v>
      </c>
      <c r="B2698" s="28" t="s">
        <v>6440</v>
      </c>
      <c r="C2698" s="29" t="s">
        <v>6437</v>
      </c>
      <c r="D2698" s="29" t="s">
        <v>20</v>
      </c>
      <c r="E2698" s="29" t="s">
        <v>6437</v>
      </c>
      <c r="F2698" s="30" t="s">
        <v>6437</v>
      </c>
      <c r="G2698" s="31" t="s">
        <v>6438</v>
      </c>
      <c r="H2698" s="32" t="s">
        <v>6439</v>
      </c>
      <c r="I2698" s="29" t="s">
        <v>50</v>
      </c>
      <c r="J2698" s="33">
        <v>40893</v>
      </c>
      <c r="K2698" s="33" t="s">
        <v>20</v>
      </c>
      <c r="L2698" s="33" t="s">
        <v>20</v>
      </c>
      <c r="M2698" s="29" t="s">
        <v>51</v>
      </c>
      <c r="N2698" s="34">
        <v>12</v>
      </c>
      <c r="O2698" s="29" t="s">
        <v>37</v>
      </c>
      <c r="P2698" s="29" t="s">
        <v>20</v>
      </c>
      <c r="Q2698" s="29" t="s">
        <v>27</v>
      </c>
      <c r="R2698" s="29" t="s">
        <v>6441</v>
      </c>
      <c r="S2698" s="35" t="s">
        <v>6442</v>
      </c>
      <c r="T2698" s="20"/>
      <c r="U2698" s="20"/>
      <c r="V2698" s="20"/>
      <c r="W2698" s="20"/>
      <c r="X2698" s="20"/>
    </row>
    <row r="2699" spans="1:24" s="3" customFormat="1" ht="61.5" customHeight="1" x14ac:dyDescent="0.2">
      <c r="A2699" s="27">
        <v>2678</v>
      </c>
      <c r="B2699" s="28" t="s">
        <v>6443</v>
      </c>
      <c r="C2699" s="29" t="s">
        <v>6437</v>
      </c>
      <c r="D2699" s="29" t="s">
        <v>20</v>
      </c>
      <c r="E2699" s="29" t="s">
        <v>6437</v>
      </c>
      <c r="F2699" s="30" t="s">
        <v>6437</v>
      </c>
      <c r="G2699" s="31" t="s">
        <v>6438</v>
      </c>
      <c r="H2699" s="32" t="s">
        <v>6439</v>
      </c>
      <c r="I2699" s="29" t="s">
        <v>3091</v>
      </c>
      <c r="J2699" s="33">
        <v>40893</v>
      </c>
      <c r="K2699" s="33" t="s">
        <v>20</v>
      </c>
      <c r="L2699" s="33" t="s">
        <v>20</v>
      </c>
      <c r="M2699" s="29" t="s">
        <v>219</v>
      </c>
      <c r="N2699" s="34">
        <v>12</v>
      </c>
      <c r="O2699" s="29" t="s">
        <v>37</v>
      </c>
      <c r="P2699" s="29" t="s">
        <v>20</v>
      </c>
      <c r="Q2699" s="29" t="s">
        <v>27</v>
      </c>
      <c r="R2699" s="29" t="s">
        <v>6441</v>
      </c>
      <c r="S2699" s="35" t="s">
        <v>6444</v>
      </c>
      <c r="T2699" s="20"/>
      <c r="U2699" s="20"/>
      <c r="V2699" s="20"/>
      <c r="W2699" s="20"/>
      <c r="X2699" s="20"/>
    </row>
    <row r="2700" spans="1:24" s="3" customFormat="1" ht="61.5" customHeight="1" x14ac:dyDescent="0.2">
      <c r="A2700" s="27">
        <v>2679</v>
      </c>
      <c r="B2700" s="28" t="s">
        <v>9381</v>
      </c>
      <c r="C2700" s="29" t="s">
        <v>9382</v>
      </c>
      <c r="D2700" s="29" t="s">
        <v>20</v>
      </c>
      <c r="E2700" s="29" t="s">
        <v>9382</v>
      </c>
      <c r="F2700" s="30"/>
      <c r="G2700" s="31" t="s">
        <v>9383</v>
      </c>
      <c r="H2700" s="32" t="s">
        <v>9384</v>
      </c>
      <c r="I2700" s="29" t="s">
        <v>54</v>
      </c>
      <c r="J2700" s="33">
        <v>37557</v>
      </c>
      <c r="K2700" s="33">
        <v>35867</v>
      </c>
      <c r="L2700" s="33" t="s">
        <v>20</v>
      </c>
      <c r="M2700" s="29" t="s">
        <v>55</v>
      </c>
      <c r="N2700" s="34">
        <v>12</v>
      </c>
      <c r="O2700" s="29" t="s">
        <v>37</v>
      </c>
      <c r="P2700" s="29" t="s">
        <v>20</v>
      </c>
      <c r="Q2700" s="29" t="s">
        <v>27</v>
      </c>
      <c r="R2700" s="29" t="s">
        <v>2447</v>
      </c>
      <c r="S2700" s="35" t="s">
        <v>9385</v>
      </c>
      <c r="T2700" s="20"/>
      <c r="U2700" s="20"/>
      <c r="V2700" s="20"/>
      <c r="W2700" s="20"/>
      <c r="X2700" s="20"/>
    </row>
    <row r="2701" spans="1:24" s="3" customFormat="1" ht="61.5" customHeight="1" x14ac:dyDescent="0.2">
      <c r="A2701" s="27">
        <v>2680</v>
      </c>
      <c r="B2701" s="28" t="s">
        <v>9646</v>
      </c>
      <c r="C2701" s="29" t="s">
        <v>9647</v>
      </c>
      <c r="D2701" s="29" t="s">
        <v>20</v>
      </c>
      <c r="E2701" s="29" t="s">
        <v>9647</v>
      </c>
      <c r="F2701" s="30"/>
      <c r="G2701" s="31" t="s">
        <v>9648</v>
      </c>
      <c r="H2701" s="32" t="s">
        <v>9649</v>
      </c>
      <c r="I2701" s="29" t="s">
        <v>54</v>
      </c>
      <c r="J2701" s="33">
        <v>37590</v>
      </c>
      <c r="K2701" s="33" t="s">
        <v>20</v>
      </c>
      <c r="L2701" s="33" t="s">
        <v>20</v>
      </c>
      <c r="M2701" s="29" t="s">
        <v>55</v>
      </c>
      <c r="N2701" s="34">
        <v>12</v>
      </c>
      <c r="O2701" s="29" t="s">
        <v>37</v>
      </c>
      <c r="P2701" s="29" t="s">
        <v>20</v>
      </c>
      <c r="Q2701" s="29" t="s">
        <v>27</v>
      </c>
      <c r="R2701" s="29" t="s">
        <v>2457</v>
      </c>
      <c r="S2701" s="35" t="s">
        <v>9650</v>
      </c>
      <c r="T2701" s="20"/>
      <c r="U2701" s="20"/>
      <c r="V2701" s="20"/>
      <c r="W2701" s="20"/>
      <c r="X2701" s="20"/>
    </row>
    <row r="2702" spans="1:24" s="3" customFormat="1" ht="61.5" customHeight="1" x14ac:dyDescent="0.2">
      <c r="A2702" s="27">
        <v>2681</v>
      </c>
      <c r="B2702" s="28" t="s">
        <v>10441</v>
      </c>
      <c r="C2702" s="29" t="s">
        <v>10442</v>
      </c>
      <c r="D2702" s="29" t="s">
        <v>20</v>
      </c>
      <c r="E2702" s="29" t="s">
        <v>10442</v>
      </c>
      <c r="F2702" s="30"/>
      <c r="G2702" s="31" t="s">
        <v>10443</v>
      </c>
      <c r="H2702" s="32" t="s">
        <v>10444</v>
      </c>
      <c r="I2702" s="29" t="s">
        <v>54</v>
      </c>
      <c r="J2702" s="33">
        <v>37607</v>
      </c>
      <c r="K2702" s="33">
        <v>40724</v>
      </c>
      <c r="L2702" s="33" t="s">
        <v>20</v>
      </c>
      <c r="M2702" s="29" t="s">
        <v>55</v>
      </c>
      <c r="N2702" s="34">
        <v>12</v>
      </c>
      <c r="O2702" s="29" t="s">
        <v>61</v>
      </c>
      <c r="P2702" s="29" t="s">
        <v>20</v>
      </c>
      <c r="Q2702" s="29" t="s">
        <v>27</v>
      </c>
      <c r="R2702" s="29" t="s">
        <v>10445</v>
      </c>
      <c r="S2702" s="35" t="s">
        <v>10446</v>
      </c>
      <c r="T2702" s="20"/>
      <c r="U2702" s="20"/>
      <c r="V2702" s="20"/>
      <c r="W2702" s="20"/>
      <c r="X2702" s="20"/>
    </row>
    <row r="2703" spans="1:24" s="3" customFormat="1" ht="61.5" customHeight="1" x14ac:dyDescent="0.2">
      <c r="A2703" s="27">
        <v>2682</v>
      </c>
      <c r="B2703" s="28" t="s">
        <v>11064</v>
      </c>
      <c r="C2703" s="29" t="s">
        <v>11065</v>
      </c>
      <c r="D2703" s="29" t="s">
        <v>20</v>
      </c>
      <c r="E2703" s="29" t="s">
        <v>11065</v>
      </c>
      <c r="F2703" s="30"/>
      <c r="G2703" s="31" t="s">
        <v>11066</v>
      </c>
      <c r="H2703" s="32" t="s">
        <v>11067</v>
      </c>
      <c r="I2703" s="29" t="s">
        <v>54</v>
      </c>
      <c r="J2703" s="33">
        <v>37547</v>
      </c>
      <c r="K2703" s="33" t="s">
        <v>20</v>
      </c>
      <c r="L2703" s="33" t="s">
        <v>20</v>
      </c>
      <c r="M2703" s="29" t="s">
        <v>55</v>
      </c>
      <c r="N2703" s="34">
        <v>12</v>
      </c>
      <c r="O2703" s="29" t="s">
        <v>37</v>
      </c>
      <c r="P2703" s="29" t="s">
        <v>20</v>
      </c>
      <c r="Q2703" s="29" t="s">
        <v>27</v>
      </c>
      <c r="R2703" s="29" t="s">
        <v>11063</v>
      </c>
      <c r="S2703" s="35" t="s">
        <v>11068</v>
      </c>
      <c r="T2703" s="20"/>
      <c r="U2703" s="20"/>
      <c r="V2703" s="20"/>
      <c r="W2703" s="20"/>
      <c r="X2703" s="20"/>
    </row>
    <row r="2704" spans="1:24" s="2" customFormat="1" ht="61.5" customHeight="1" x14ac:dyDescent="0.2">
      <c r="A2704" s="27">
        <v>2683</v>
      </c>
      <c r="B2704" s="28" t="s">
        <v>11668</v>
      </c>
      <c r="C2704" s="29" t="s">
        <v>11669</v>
      </c>
      <c r="D2704" s="29" t="s">
        <v>20</v>
      </c>
      <c r="E2704" s="29" t="s">
        <v>11669</v>
      </c>
      <c r="F2704" s="30"/>
      <c r="G2704" s="31" t="s">
        <v>11670</v>
      </c>
      <c r="H2704" s="32" t="s">
        <v>11671</v>
      </c>
      <c r="I2704" s="29" t="s">
        <v>54</v>
      </c>
      <c r="J2704" s="33">
        <v>37526</v>
      </c>
      <c r="K2704" s="33" t="s">
        <v>20</v>
      </c>
      <c r="L2704" s="33" t="s">
        <v>20</v>
      </c>
      <c r="M2704" s="29" t="s">
        <v>55</v>
      </c>
      <c r="N2704" s="34">
        <v>12</v>
      </c>
      <c r="O2704" s="29" t="s">
        <v>37</v>
      </c>
      <c r="P2704" s="29" t="s">
        <v>20</v>
      </c>
      <c r="Q2704" s="29" t="s">
        <v>27</v>
      </c>
      <c r="R2704" s="29" t="s">
        <v>11672</v>
      </c>
      <c r="S2704" s="35" t="s">
        <v>11673</v>
      </c>
      <c r="T2704" s="20"/>
      <c r="U2704" s="20"/>
      <c r="V2704" s="20"/>
      <c r="W2704" s="20"/>
      <c r="X2704" s="20"/>
    </row>
    <row r="2705" spans="1:24" s="3" customFormat="1" ht="61.5" customHeight="1" x14ac:dyDescent="0.2">
      <c r="A2705" s="27">
        <v>2684</v>
      </c>
      <c r="B2705" s="28" t="s">
        <v>11884</v>
      </c>
      <c r="C2705" s="29" t="s">
        <v>11885</v>
      </c>
      <c r="D2705" s="29" t="s">
        <v>20</v>
      </c>
      <c r="E2705" s="29" t="s">
        <v>11885</v>
      </c>
      <c r="F2705" s="30" t="s">
        <v>11885</v>
      </c>
      <c r="G2705" s="31" t="s">
        <v>11886</v>
      </c>
      <c r="H2705" s="32" t="s">
        <v>11887</v>
      </c>
      <c r="I2705" s="29" t="s">
        <v>35</v>
      </c>
      <c r="J2705" s="33">
        <v>38230</v>
      </c>
      <c r="K2705" s="33" t="s">
        <v>20</v>
      </c>
      <c r="L2705" s="33" t="s">
        <v>20</v>
      </c>
      <c r="M2705" s="29" t="s">
        <v>36</v>
      </c>
      <c r="N2705" s="34">
        <v>12</v>
      </c>
      <c r="O2705" s="29" t="s">
        <v>61</v>
      </c>
      <c r="P2705" s="29" t="s">
        <v>20</v>
      </c>
      <c r="Q2705" s="29" t="s">
        <v>27</v>
      </c>
      <c r="R2705" s="29" t="s">
        <v>11888</v>
      </c>
      <c r="S2705" s="35" t="s">
        <v>11889</v>
      </c>
      <c r="T2705" s="20"/>
      <c r="U2705" s="20"/>
      <c r="V2705" s="20"/>
      <c r="W2705" s="20"/>
      <c r="X2705" s="20"/>
    </row>
    <row r="2706" spans="1:24" s="3" customFormat="1" ht="61.5" customHeight="1" x14ac:dyDescent="0.2">
      <c r="A2706" s="27">
        <v>2685</v>
      </c>
      <c r="B2706" s="28" t="s">
        <v>12206</v>
      </c>
      <c r="C2706" s="29" t="s">
        <v>12207</v>
      </c>
      <c r="D2706" s="29" t="s">
        <v>20</v>
      </c>
      <c r="E2706" s="29" t="s">
        <v>12207</v>
      </c>
      <c r="F2706" s="30"/>
      <c r="G2706" s="31" t="s">
        <v>12208</v>
      </c>
      <c r="H2706" s="32" t="s">
        <v>12209</v>
      </c>
      <c r="I2706" s="29" t="s">
        <v>54</v>
      </c>
      <c r="J2706" s="33">
        <v>37558</v>
      </c>
      <c r="K2706" s="33" t="s">
        <v>20</v>
      </c>
      <c r="L2706" s="33" t="s">
        <v>20</v>
      </c>
      <c r="M2706" s="29" t="s">
        <v>55</v>
      </c>
      <c r="N2706" s="34">
        <v>12</v>
      </c>
      <c r="O2706" s="29" t="s">
        <v>61</v>
      </c>
      <c r="P2706" s="29" t="s">
        <v>20</v>
      </c>
      <c r="Q2706" s="29" t="s">
        <v>27</v>
      </c>
      <c r="R2706" s="29" t="s">
        <v>10143</v>
      </c>
      <c r="S2706" s="35" t="s">
        <v>12210</v>
      </c>
      <c r="T2706" s="20"/>
      <c r="U2706" s="20"/>
      <c r="V2706" s="20"/>
      <c r="W2706" s="20"/>
      <c r="X2706" s="20"/>
    </row>
    <row r="2707" spans="1:24" s="3" customFormat="1" ht="61.5" customHeight="1" x14ac:dyDescent="0.2">
      <c r="A2707" s="27">
        <v>2686</v>
      </c>
      <c r="B2707" s="28" t="s">
        <v>12462</v>
      </c>
      <c r="C2707" s="29" t="s">
        <v>12463</v>
      </c>
      <c r="D2707" s="29" t="s">
        <v>20</v>
      </c>
      <c r="E2707" s="29" t="s">
        <v>12463</v>
      </c>
      <c r="F2707" s="30"/>
      <c r="G2707" s="31" t="s">
        <v>12464</v>
      </c>
      <c r="H2707" s="32" t="s">
        <v>12465</v>
      </c>
      <c r="I2707" s="29" t="s">
        <v>54</v>
      </c>
      <c r="J2707" s="33">
        <v>39181</v>
      </c>
      <c r="K2707" s="33">
        <v>40990</v>
      </c>
      <c r="L2707" s="33" t="s">
        <v>20</v>
      </c>
      <c r="M2707" s="29" t="s">
        <v>55</v>
      </c>
      <c r="N2707" s="34">
        <v>12</v>
      </c>
      <c r="O2707" s="29" t="s">
        <v>61</v>
      </c>
      <c r="P2707" s="29" t="s">
        <v>20</v>
      </c>
      <c r="Q2707" s="29" t="s">
        <v>27</v>
      </c>
      <c r="R2707" s="29" t="s">
        <v>10143</v>
      </c>
      <c r="S2707" s="35" t="s">
        <v>12466</v>
      </c>
      <c r="T2707" s="20"/>
      <c r="U2707" s="20"/>
      <c r="V2707" s="20"/>
      <c r="W2707" s="20"/>
      <c r="X2707" s="20"/>
    </row>
    <row r="2708" spans="1:24" s="3" customFormat="1" ht="61.5" customHeight="1" x14ac:dyDescent="0.2">
      <c r="A2708" s="27">
        <v>2687</v>
      </c>
      <c r="B2708" s="28" t="s">
        <v>12907</v>
      </c>
      <c r="C2708" s="29" t="s">
        <v>20</v>
      </c>
      <c r="D2708" s="29" t="s">
        <v>12908</v>
      </c>
      <c r="E2708" s="29" t="s">
        <v>12908</v>
      </c>
      <c r="F2708" s="30" t="s">
        <v>12909</v>
      </c>
      <c r="G2708" s="31" t="s">
        <v>12910</v>
      </c>
      <c r="H2708" s="32" t="s">
        <v>12911</v>
      </c>
      <c r="I2708" s="29" t="s">
        <v>35</v>
      </c>
      <c r="J2708" s="33">
        <v>38804</v>
      </c>
      <c r="K2708" s="33" t="s">
        <v>20</v>
      </c>
      <c r="L2708" s="33" t="s">
        <v>20</v>
      </c>
      <c r="M2708" s="29" t="s">
        <v>36</v>
      </c>
      <c r="N2708" s="34">
        <v>12</v>
      </c>
      <c r="O2708" s="29" t="s">
        <v>61</v>
      </c>
      <c r="P2708" s="29" t="s">
        <v>20</v>
      </c>
      <c r="Q2708" s="29" t="s">
        <v>27</v>
      </c>
      <c r="R2708" s="29" t="s">
        <v>12912</v>
      </c>
      <c r="S2708" s="35" t="s">
        <v>12913</v>
      </c>
      <c r="T2708" s="20"/>
      <c r="U2708" s="20"/>
      <c r="V2708" s="20"/>
      <c r="W2708" s="20"/>
      <c r="X2708" s="20"/>
    </row>
    <row r="2709" spans="1:24" s="20" customFormat="1" ht="61.5" customHeight="1" x14ac:dyDescent="0.2">
      <c r="A2709" s="27">
        <v>2688</v>
      </c>
      <c r="B2709" s="28" t="s">
        <v>12914</v>
      </c>
      <c r="C2709" s="29" t="s">
        <v>20</v>
      </c>
      <c r="D2709" s="29" t="s">
        <v>12915</v>
      </c>
      <c r="E2709" s="29" t="s">
        <v>12908</v>
      </c>
      <c r="F2709" s="30"/>
      <c r="G2709" s="31" t="s">
        <v>12910</v>
      </c>
      <c r="H2709" s="32" t="s">
        <v>12911</v>
      </c>
      <c r="I2709" s="29" t="s">
        <v>50</v>
      </c>
      <c r="J2709" s="33">
        <v>38804</v>
      </c>
      <c r="K2709" s="33" t="s">
        <v>20</v>
      </c>
      <c r="L2709" s="33" t="s">
        <v>20</v>
      </c>
      <c r="M2709" s="29" t="s">
        <v>51</v>
      </c>
      <c r="N2709" s="34">
        <v>12</v>
      </c>
      <c r="O2709" s="29" t="s">
        <v>61</v>
      </c>
      <c r="P2709" s="29" t="s">
        <v>20</v>
      </c>
      <c r="Q2709" s="29" t="s">
        <v>27</v>
      </c>
      <c r="R2709" s="29" t="s">
        <v>12912</v>
      </c>
      <c r="S2709" s="35" t="s">
        <v>12916</v>
      </c>
    </row>
  </sheetData>
  <autoFilter ref="A21:I21"/>
  <sortState ref="A38:AG2725">
    <sortCondition ref="N38:N2725"/>
    <sortCondition ref="H38:H2725"/>
    <sortCondition ref="S38:S2725"/>
    <sortCondition descending="1" ref="I38:I2725"/>
  </sortState>
  <mergeCells count="24">
    <mergeCell ref="B2:R2"/>
    <mergeCell ref="C3:L3"/>
    <mergeCell ref="B5:B20"/>
    <mergeCell ref="C5:F9"/>
    <mergeCell ref="G5:G20"/>
    <mergeCell ref="H5:H20"/>
    <mergeCell ref="I5:I20"/>
    <mergeCell ref="J5:M9"/>
    <mergeCell ref="J10:J20"/>
    <mergeCell ref="K10:K20"/>
    <mergeCell ref="L10:L20"/>
    <mergeCell ref="M10:M20"/>
    <mergeCell ref="P10:P20"/>
    <mergeCell ref="N5:N20"/>
    <mergeCell ref="O5:P9"/>
    <mergeCell ref="Q5:Q20"/>
    <mergeCell ref="R5:R20"/>
    <mergeCell ref="S5:S20"/>
    <mergeCell ref="O10:O20"/>
    <mergeCell ref="A5:A20"/>
    <mergeCell ref="C10:C20"/>
    <mergeCell ref="D10:D20"/>
    <mergeCell ref="E10:E20"/>
    <mergeCell ref="F10:F20"/>
  </mergeCells>
  <pageMargins left="0.19685039370078741" right="0.19685039370078741" top="0.23622047244094491" bottom="0.19685039370078741" header="0.15748031496062992" footer="0.15748031496062992"/>
  <pageSetup paperSize="9" scale="52" fitToHeight="100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9"/>
  <sheetViews>
    <sheetView tabSelected="1" zoomScale="90" zoomScaleNormal="90" workbookViewId="0">
      <pane xSplit="2" ySplit="21" topLeftCell="C2704" activePane="bottomRight" state="frozen"/>
      <selection pane="topRight" activeCell="C1" sqref="C1"/>
      <selection pane="bottomLeft" activeCell="A38" sqref="A38"/>
      <selection pane="bottomRight" activeCell="P187" sqref="P187"/>
    </sheetView>
  </sheetViews>
  <sheetFormatPr defaultRowHeight="15" x14ac:dyDescent="0.25"/>
  <cols>
    <col min="1" max="1" width="4.85546875" style="36" customWidth="1"/>
    <col min="2" max="2" width="28.42578125" style="37" customWidth="1"/>
    <col min="3" max="5" width="18.7109375" style="37" customWidth="1"/>
    <col min="6" max="6" width="0.140625" style="37" customWidth="1"/>
    <col min="7" max="7" width="15.28515625" style="37" customWidth="1"/>
    <col min="8" max="8" width="14.140625" style="38" customWidth="1"/>
    <col min="9" max="9" width="33" style="39" customWidth="1"/>
    <col min="10" max="10" width="0.42578125" style="37" hidden="1" customWidth="1"/>
    <col min="11" max="11" width="8.5703125" style="37" hidden="1" customWidth="1"/>
    <col min="12" max="12" width="6.85546875" style="37" hidden="1" customWidth="1"/>
    <col min="13" max="13" width="19.42578125" style="37" hidden="1" customWidth="1"/>
    <col min="14" max="14" width="17.42578125" style="81" customWidth="1"/>
    <col min="15" max="15" width="4.5703125" style="37" customWidth="1"/>
    <col min="16" max="16" width="4.42578125" style="37" customWidth="1"/>
    <col min="17" max="17" width="3" style="37" customWidth="1"/>
    <col min="18" max="18" width="30.85546875" style="37" customWidth="1"/>
    <col min="19" max="19" width="0.42578125" style="37" customWidth="1"/>
    <col min="20" max="26" width="1.140625" style="37" customWidth="1"/>
    <col min="27" max="16384" width="9.140625" style="37"/>
  </cols>
  <sheetData>
    <row r="1" spans="1:19" s="20" customFormat="1" ht="13.5" customHeight="1" x14ac:dyDescent="0.2">
      <c r="A1" s="15"/>
      <c r="B1" s="16"/>
      <c r="C1" s="16"/>
      <c r="D1" s="16"/>
      <c r="E1" s="16"/>
      <c r="F1" s="16"/>
      <c r="G1" s="17"/>
      <c r="H1" s="18"/>
      <c r="I1" s="16"/>
      <c r="J1" s="19"/>
      <c r="K1" s="19"/>
      <c r="L1" s="19"/>
      <c r="N1" s="78"/>
      <c r="R1" s="16"/>
    </row>
    <row r="2" spans="1:19" s="20" customFormat="1" ht="18.75" customHeight="1" x14ac:dyDescent="0.3">
      <c r="A2" s="15"/>
      <c r="B2" s="50" t="s">
        <v>12985</v>
      </c>
      <c r="C2" s="50"/>
      <c r="D2" s="50"/>
      <c r="E2" s="50"/>
      <c r="F2" s="50"/>
      <c r="G2" s="50"/>
      <c r="H2" s="50"/>
      <c r="I2" s="50"/>
      <c r="J2" s="50"/>
      <c r="K2" s="50"/>
      <c r="L2" s="50"/>
      <c r="M2" s="50"/>
      <c r="N2" s="50"/>
      <c r="O2" s="50"/>
      <c r="P2" s="50"/>
      <c r="Q2" s="50"/>
      <c r="R2" s="50"/>
      <c r="S2" s="21"/>
    </row>
    <row r="3" spans="1:19" s="20" customFormat="1" ht="18.75" customHeight="1" x14ac:dyDescent="0.3">
      <c r="A3" s="15"/>
      <c r="B3" s="41"/>
      <c r="C3" s="51" t="s">
        <v>12989</v>
      </c>
      <c r="D3" s="51"/>
      <c r="E3" s="51"/>
      <c r="F3" s="51"/>
      <c r="G3" s="51"/>
      <c r="H3" s="51"/>
      <c r="I3" s="51"/>
      <c r="J3" s="51"/>
      <c r="K3" s="51"/>
      <c r="L3" s="51"/>
      <c r="M3" s="14" t="s">
        <v>12990</v>
      </c>
      <c r="N3" s="79"/>
      <c r="O3" s="43"/>
      <c r="P3" s="43"/>
      <c r="Q3" s="43"/>
      <c r="R3" s="44"/>
      <c r="S3" s="13"/>
    </row>
    <row r="4" spans="1:19" s="20" customFormat="1" ht="13.5" customHeight="1" x14ac:dyDescent="0.2">
      <c r="A4" s="15"/>
      <c r="B4" s="16"/>
      <c r="C4" s="16"/>
      <c r="D4" s="16"/>
      <c r="E4" s="16"/>
      <c r="F4" s="16"/>
      <c r="G4" s="17"/>
      <c r="H4" s="18"/>
      <c r="I4" s="16"/>
      <c r="J4" s="19"/>
      <c r="K4" s="19"/>
      <c r="L4" s="19"/>
      <c r="N4" s="78"/>
      <c r="R4" s="16"/>
    </row>
    <row r="5" spans="1:19" s="20" customFormat="1" ht="5.25" customHeight="1" x14ac:dyDescent="0.2">
      <c r="A5" s="47" t="s">
        <v>12988</v>
      </c>
      <c r="B5" s="47" t="s">
        <v>12991</v>
      </c>
      <c r="C5" s="52" t="s">
        <v>1</v>
      </c>
      <c r="D5" s="53"/>
      <c r="E5" s="53"/>
      <c r="F5" s="54"/>
      <c r="G5" s="61" t="s">
        <v>2</v>
      </c>
      <c r="H5" s="62" t="s">
        <v>3</v>
      </c>
      <c r="I5" s="47" t="s">
        <v>4</v>
      </c>
      <c r="J5" s="52" t="s">
        <v>5</v>
      </c>
      <c r="K5" s="53"/>
      <c r="L5" s="53"/>
      <c r="M5" s="54"/>
      <c r="N5" s="61" t="s">
        <v>12987</v>
      </c>
      <c r="O5" s="64" t="s">
        <v>6</v>
      </c>
      <c r="P5" s="64"/>
      <c r="Q5" s="49" t="s">
        <v>7</v>
      </c>
      <c r="R5" s="47" t="s">
        <v>8</v>
      </c>
      <c r="S5" s="48" t="s">
        <v>12986</v>
      </c>
    </row>
    <row r="6" spans="1:19" s="20" customFormat="1" ht="5.25" customHeight="1" x14ac:dyDescent="0.2">
      <c r="A6" s="47"/>
      <c r="B6" s="47"/>
      <c r="C6" s="55"/>
      <c r="D6" s="56"/>
      <c r="E6" s="56"/>
      <c r="F6" s="57"/>
      <c r="G6" s="61"/>
      <c r="H6" s="62"/>
      <c r="I6" s="47"/>
      <c r="J6" s="55"/>
      <c r="K6" s="56"/>
      <c r="L6" s="56"/>
      <c r="M6" s="57"/>
      <c r="N6" s="61"/>
      <c r="O6" s="64"/>
      <c r="P6" s="64"/>
      <c r="Q6" s="49"/>
      <c r="R6" s="47"/>
      <c r="S6" s="48"/>
    </row>
    <row r="7" spans="1:19" s="20" customFormat="1" ht="5.25" customHeight="1" x14ac:dyDescent="0.2">
      <c r="A7" s="47"/>
      <c r="B7" s="47"/>
      <c r="C7" s="55"/>
      <c r="D7" s="56"/>
      <c r="E7" s="56"/>
      <c r="F7" s="57"/>
      <c r="G7" s="61"/>
      <c r="H7" s="62"/>
      <c r="I7" s="47"/>
      <c r="J7" s="55"/>
      <c r="K7" s="56"/>
      <c r="L7" s="56"/>
      <c r="M7" s="57"/>
      <c r="N7" s="61"/>
      <c r="O7" s="64"/>
      <c r="P7" s="64"/>
      <c r="Q7" s="49"/>
      <c r="R7" s="47"/>
      <c r="S7" s="48"/>
    </row>
    <row r="8" spans="1:19" s="20" customFormat="1" ht="5.25" customHeight="1" x14ac:dyDescent="0.2">
      <c r="A8" s="47"/>
      <c r="B8" s="47"/>
      <c r="C8" s="55"/>
      <c r="D8" s="56"/>
      <c r="E8" s="56"/>
      <c r="F8" s="57"/>
      <c r="G8" s="61"/>
      <c r="H8" s="62"/>
      <c r="I8" s="47"/>
      <c r="J8" s="55"/>
      <c r="K8" s="56"/>
      <c r="L8" s="56"/>
      <c r="M8" s="57"/>
      <c r="N8" s="61"/>
      <c r="O8" s="64"/>
      <c r="P8" s="64"/>
      <c r="Q8" s="49"/>
      <c r="R8" s="47"/>
      <c r="S8" s="48"/>
    </row>
    <row r="9" spans="1:19" s="20" customFormat="1" ht="5.25" customHeight="1" x14ac:dyDescent="0.2">
      <c r="A9" s="47"/>
      <c r="B9" s="47"/>
      <c r="C9" s="58"/>
      <c r="D9" s="59"/>
      <c r="E9" s="59"/>
      <c r="F9" s="60"/>
      <c r="G9" s="61"/>
      <c r="H9" s="62"/>
      <c r="I9" s="47"/>
      <c r="J9" s="58"/>
      <c r="K9" s="59"/>
      <c r="L9" s="59"/>
      <c r="M9" s="60"/>
      <c r="N9" s="61"/>
      <c r="O9" s="64"/>
      <c r="P9" s="64"/>
      <c r="Q9" s="49"/>
      <c r="R9" s="47"/>
      <c r="S9" s="48"/>
    </row>
    <row r="10" spans="1:19" s="20" customFormat="1" ht="7.5" customHeight="1" x14ac:dyDescent="0.2">
      <c r="A10" s="47"/>
      <c r="B10" s="47"/>
      <c r="C10" s="47" t="s">
        <v>9</v>
      </c>
      <c r="D10" s="47" t="s">
        <v>10</v>
      </c>
      <c r="E10" s="47" t="s">
        <v>11</v>
      </c>
      <c r="F10" s="47" t="s">
        <v>12</v>
      </c>
      <c r="G10" s="61"/>
      <c r="H10" s="62"/>
      <c r="I10" s="47"/>
      <c r="J10" s="63" t="s">
        <v>13</v>
      </c>
      <c r="K10" s="63" t="s">
        <v>14</v>
      </c>
      <c r="L10" s="63" t="s">
        <v>12993</v>
      </c>
      <c r="M10" s="47" t="s">
        <v>15</v>
      </c>
      <c r="N10" s="61"/>
      <c r="O10" s="49" t="s">
        <v>16</v>
      </c>
      <c r="P10" s="49" t="s">
        <v>17</v>
      </c>
      <c r="Q10" s="49"/>
      <c r="R10" s="47"/>
      <c r="S10" s="48"/>
    </row>
    <row r="11" spans="1:19" s="20" customFormat="1" ht="7.5" customHeight="1" x14ac:dyDescent="0.2">
      <c r="A11" s="47"/>
      <c r="B11" s="47"/>
      <c r="C11" s="47"/>
      <c r="D11" s="47"/>
      <c r="E11" s="47"/>
      <c r="F11" s="47"/>
      <c r="G11" s="61"/>
      <c r="H11" s="62"/>
      <c r="I11" s="47"/>
      <c r="J11" s="63"/>
      <c r="K11" s="63"/>
      <c r="L11" s="63"/>
      <c r="M11" s="47"/>
      <c r="N11" s="61"/>
      <c r="O11" s="49"/>
      <c r="P11" s="49"/>
      <c r="Q11" s="49"/>
      <c r="R11" s="47"/>
      <c r="S11" s="48"/>
    </row>
    <row r="12" spans="1:19" s="20" customFormat="1" ht="7.5" customHeight="1" x14ac:dyDescent="0.2">
      <c r="A12" s="47"/>
      <c r="B12" s="47"/>
      <c r="C12" s="47"/>
      <c r="D12" s="47"/>
      <c r="E12" s="47"/>
      <c r="F12" s="47"/>
      <c r="G12" s="61"/>
      <c r="H12" s="62"/>
      <c r="I12" s="47"/>
      <c r="J12" s="63"/>
      <c r="K12" s="63"/>
      <c r="L12" s="63"/>
      <c r="M12" s="47"/>
      <c r="N12" s="61"/>
      <c r="O12" s="49"/>
      <c r="P12" s="49"/>
      <c r="Q12" s="49"/>
      <c r="R12" s="47"/>
      <c r="S12" s="48"/>
    </row>
    <row r="13" spans="1:19" s="20" customFormat="1" ht="7.5" customHeight="1" x14ac:dyDescent="0.2">
      <c r="A13" s="47"/>
      <c r="B13" s="47"/>
      <c r="C13" s="47"/>
      <c r="D13" s="47"/>
      <c r="E13" s="47"/>
      <c r="F13" s="47"/>
      <c r="G13" s="61"/>
      <c r="H13" s="62"/>
      <c r="I13" s="47"/>
      <c r="J13" s="63"/>
      <c r="K13" s="63"/>
      <c r="L13" s="63"/>
      <c r="M13" s="47"/>
      <c r="N13" s="61"/>
      <c r="O13" s="49"/>
      <c r="P13" s="49"/>
      <c r="Q13" s="49"/>
      <c r="R13" s="47"/>
      <c r="S13" s="48"/>
    </row>
    <row r="14" spans="1:19" s="20" customFormat="1" ht="7.5" customHeight="1" x14ac:dyDescent="0.2">
      <c r="A14" s="47"/>
      <c r="B14" s="47"/>
      <c r="C14" s="47"/>
      <c r="D14" s="47"/>
      <c r="E14" s="47"/>
      <c r="F14" s="47"/>
      <c r="G14" s="61"/>
      <c r="H14" s="62"/>
      <c r="I14" s="47"/>
      <c r="J14" s="63"/>
      <c r="K14" s="63"/>
      <c r="L14" s="63"/>
      <c r="M14" s="47"/>
      <c r="N14" s="61"/>
      <c r="O14" s="49"/>
      <c r="P14" s="49"/>
      <c r="Q14" s="49"/>
      <c r="R14" s="47"/>
      <c r="S14" s="48"/>
    </row>
    <row r="15" spans="1:19" s="20" customFormat="1" ht="7.5" customHeight="1" x14ac:dyDescent="0.2">
      <c r="A15" s="47"/>
      <c r="B15" s="47"/>
      <c r="C15" s="47"/>
      <c r="D15" s="47"/>
      <c r="E15" s="47"/>
      <c r="F15" s="47"/>
      <c r="G15" s="61"/>
      <c r="H15" s="62"/>
      <c r="I15" s="47"/>
      <c r="J15" s="63"/>
      <c r="K15" s="63"/>
      <c r="L15" s="63"/>
      <c r="M15" s="47"/>
      <c r="N15" s="61"/>
      <c r="O15" s="49"/>
      <c r="P15" s="49"/>
      <c r="Q15" s="49"/>
      <c r="R15" s="47"/>
      <c r="S15" s="48"/>
    </row>
    <row r="16" spans="1:19" s="20" customFormat="1" ht="7.5" customHeight="1" x14ac:dyDescent="0.2">
      <c r="A16" s="47"/>
      <c r="B16" s="47"/>
      <c r="C16" s="47"/>
      <c r="D16" s="47"/>
      <c r="E16" s="47"/>
      <c r="F16" s="47"/>
      <c r="G16" s="61"/>
      <c r="H16" s="62"/>
      <c r="I16" s="47"/>
      <c r="J16" s="63"/>
      <c r="K16" s="63"/>
      <c r="L16" s="63"/>
      <c r="M16" s="47"/>
      <c r="N16" s="61"/>
      <c r="O16" s="49"/>
      <c r="P16" s="49"/>
      <c r="Q16" s="49"/>
      <c r="R16" s="47"/>
      <c r="S16" s="48"/>
    </row>
    <row r="17" spans="1:19" s="20" customFormat="1" ht="7.5" customHeight="1" x14ac:dyDescent="0.2">
      <c r="A17" s="47"/>
      <c r="B17" s="47"/>
      <c r="C17" s="47"/>
      <c r="D17" s="47"/>
      <c r="E17" s="47"/>
      <c r="F17" s="47"/>
      <c r="G17" s="61"/>
      <c r="H17" s="62"/>
      <c r="I17" s="47"/>
      <c r="J17" s="63"/>
      <c r="K17" s="63"/>
      <c r="L17" s="63"/>
      <c r="M17" s="47"/>
      <c r="N17" s="61"/>
      <c r="O17" s="49"/>
      <c r="P17" s="49"/>
      <c r="Q17" s="49"/>
      <c r="R17" s="47"/>
      <c r="S17" s="48"/>
    </row>
    <row r="18" spans="1:19" s="20" customFormat="1" ht="7.5" customHeight="1" x14ac:dyDescent="0.2">
      <c r="A18" s="47"/>
      <c r="B18" s="47"/>
      <c r="C18" s="47"/>
      <c r="D18" s="47"/>
      <c r="E18" s="47"/>
      <c r="F18" s="47"/>
      <c r="G18" s="61"/>
      <c r="H18" s="62"/>
      <c r="I18" s="47"/>
      <c r="J18" s="63"/>
      <c r="K18" s="63"/>
      <c r="L18" s="63"/>
      <c r="M18" s="47"/>
      <c r="N18" s="61"/>
      <c r="O18" s="49"/>
      <c r="P18" s="49"/>
      <c r="Q18" s="49"/>
      <c r="R18" s="47"/>
      <c r="S18" s="48"/>
    </row>
    <row r="19" spans="1:19" s="20" customFormat="1" ht="7.5" customHeight="1" x14ac:dyDescent="0.2">
      <c r="A19" s="47"/>
      <c r="B19" s="47"/>
      <c r="C19" s="47"/>
      <c r="D19" s="47"/>
      <c r="E19" s="47"/>
      <c r="F19" s="47"/>
      <c r="G19" s="61"/>
      <c r="H19" s="62"/>
      <c r="I19" s="47"/>
      <c r="J19" s="63"/>
      <c r="K19" s="63"/>
      <c r="L19" s="63"/>
      <c r="M19" s="47"/>
      <c r="N19" s="61"/>
      <c r="O19" s="49"/>
      <c r="P19" s="49"/>
      <c r="Q19" s="49"/>
      <c r="R19" s="47"/>
      <c r="S19" s="48"/>
    </row>
    <row r="20" spans="1:19" s="20" customFormat="1" ht="22.5" customHeight="1" x14ac:dyDescent="0.2">
      <c r="A20" s="47"/>
      <c r="B20" s="47"/>
      <c r="C20" s="47"/>
      <c r="D20" s="47"/>
      <c r="E20" s="47"/>
      <c r="F20" s="47"/>
      <c r="G20" s="61"/>
      <c r="H20" s="62"/>
      <c r="I20" s="47"/>
      <c r="J20" s="63"/>
      <c r="K20" s="63"/>
      <c r="L20" s="63"/>
      <c r="M20" s="47"/>
      <c r="N20" s="61"/>
      <c r="O20" s="49"/>
      <c r="P20" s="49"/>
      <c r="Q20" s="49"/>
      <c r="R20" s="47"/>
      <c r="S20" s="48"/>
    </row>
    <row r="21" spans="1:19" s="20" customFormat="1" ht="12.75" x14ac:dyDescent="0.2">
      <c r="A21" s="22"/>
      <c r="B21" s="45">
        <v>1</v>
      </c>
      <c r="C21" s="45">
        <v>2</v>
      </c>
      <c r="D21" s="45">
        <v>3</v>
      </c>
      <c r="E21" s="45">
        <v>4</v>
      </c>
      <c r="F21" s="45">
        <v>5</v>
      </c>
      <c r="G21" s="24">
        <v>6</v>
      </c>
      <c r="H21" s="25">
        <v>7</v>
      </c>
      <c r="I21" s="45">
        <v>8</v>
      </c>
      <c r="J21" s="24">
        <v>9</v>
      </c>
      <c r="K21" s="24">
        <v>10</v>
      </c>
      <c r="L21" s="24">
        <v>11</v>
      </c>
      <c r="M21" s="26">
        <v>12</v>
      </c>
      <c r="N21" s="24">
        <v>13</v>
      </c>
      <c r="O21" s="26">
        <v>14</v>
      </c>
      <c r="P21" s="26">
        <v>15</v>
      </c>
      <c r="Q21" s="26">
        <v>16</v>
      </c>
      <c r="R21" s="45">
        <v>17</v>
      </c>
      <c r="S21" s="26">
        <v>22</v>
      </c>
    </row>
    <row r="22" spans="1:19" s="20" customFormat="1" ht="61.5" customHeight="1" x14ac:dyDescent="0.2">
      <c r="A22" s="46">
        <v>1</v>
      </c>
      <c r="B22" s="28" t="s">
        <v>4138</v>
      </c>
      <c r="C22" s="29" t="s">
        <v>4139</v>
      </c>
      <c r="D22" s="29" t="s">
        <v>20</v>
      </c>
      <c r="E22" s="29" t="s">
        <v>4139</v>
      </c>
      <c r="F22" s="30"/>
      <c r="G22" s="31" t="s">
        <v>4140</v>
      </c>
      <c r="H22" s="32" t="s">
        <v>4141</v>
      </c>
      <c r="I22" s="29" t="s">
        <v>54</v>
      </c>
      <c r="J22" s="33">
        <v>37523</v>
      </c>
      <c r="K22" s="33" t="s">
        <v>20</v>
      </c>
      <c r="L22" s="33" t="s">
        <v>20</v>
      </c>
      <c r="M22" s="29" t="s">
        <v>55</v>
      </c>
      <c r="N22" s="80">
        <v>1</v>
      </c>
      <c r="O22" s="29" t="s">
        <v>61</v>
      </c>
      <c r="P22" s="29" t="s">
        <v>20</v>
      </c>
      <c r="Q22" s="29" t="s">
        <v>27</v>
      </c>
      <c r="R22" s="29" t="s">
        <v>2447</v>
      </c>
      <c r="S22" s="35" t="s">
        <v>4142</v>
      </c>
    </row>
    <row r="23" spans="1:19" s="20" customFormat="1" ht="61.5" customHeight="1" x14ac:dyDescent="0.2">
      <c r="A23" s="46">
        <v>2</v>
      </c>
      <c r="B23" s="28" t="s">
        <v>6753</v>
      </c>
      <c r="C23" s="29" t="s">
        <v>6754</v>
      </c>
      <c r="D23" s="29" t="s">
        <v>20</v>
      </c>
      <c r="E23" s="29" t="s">
        <v>6754</v>
      </c>
      <c r="F23" s="30"/>
      <c r="G23" s="31" t="s">
        <v>6755</v>
      </c>
      <c r="H23" s="32" t="s">
        <v>6756</v>
      </c>
      <c r="I23" s="29" t="s">
        <v>54</v>
      </c>
      <c r="J23" s="33">
        <v>37301</v>
      </c>
      <c r="K23" s="33" t="s">
        <v>20</v>
      </c>
      <c r="L23" s="33" t="s">
        <v>20</v>
      </c>
      <c r="M23" s="29" t="s">
        <v>55</v>
      </c>
      <c r="N23" s="80">
        <v>1</v>
      </c>
      <c r="O23" s="29" t="s">
        <v>61</v>
      </c>
      <c r="P23" s="29" t="s">
        <v>20</v>
      </c>
      <c r="Q23" s="29" t="s">
        <v>27</v>
      </c>
      <c r="R23" s="29" t="s">
        <v>20</v>
      </c>
      <c r="S23" s="35" t="s">
        <v>6757</v>
      </c>
    </row>
    <row r="24" spans="1:19" s="20" customFormat="1" ht="61.5" customHeight="1" x14ac:dyDescent="0.2">
      <c r="A24" s="46">
        <v>3</v>
      </c>
      <c r="B24" s="28" t="s">
        <v>7634</v>
      </c>
      <c r="C24" s="29" t="s">
        <v>7635</v>
      </c>
      <c r="D24" s="29" t="s">
        <v>20</v>
      </c>
      <c r="E24" s="29" t="s">
        <v>7635</v>
      </c>
      <c r="F24" s="30"/>
      <c r="G24" s="31" t="s">
        <v>7636</v>
      </c>
      <c r="H24" s="32" t="s">
        <v>7637</v>
      </c>
      <c r="I24" s="29" t="s">
        <v>54</v>
      </c>
      <c r="J24" s="33">
        <v>37585</v>
      </c>
      <c r="K24" s="33" t="s">
        <v>20</v>
      </c>
      <c r="L24" s="33" t="s">
        <v>20</v>
      </c>
      <c r="M24" s="29" t="s">
        <v>55</v>
      </c>
      <c r="N24" s="80">
        <v>1</v>
      </c>
      <c r="O24" s="29" t="s">
        <v>37</v>
      </c>
      <c r="P24" s="29" t="s">
        <v>20</v>
      </c>
      <c r="Q24" s="29" t="s">
        <v>27</v>
      </c>
      <c r="R24" s="29" t="s">
        <v>20</v>
      </c>
      <c r="S24" s="35" t="s">
        <v>7638</v>
      </c>
    </row>
    <row r="25" spans="1:19" s="20" customFormat="1" ht="61.5" customHeight="1" x14ac:dyDescent="0.2">
      <c r="A25" s="46">
        <v>4</v>
      </c>
      <c r="B25" s="28" t="s">
        <v>9722</v>
      </c>
      <c r="C25" s="29" t="s">
        <v>9723</v>
      </c>
      <c r="D25" s="29" t="s">
        <v>20</v>
      </c>
      <c r="E25" s="29" t="s">
        <v>9724</v>
      </c>
      <c r="F25" s="30"/>
      <c r="G25" s="31" t="s">
        <v>9725</v>
      </c>
      <c r="H25" s="32" t="s">
        <v>9726</v>
      </c>
      <c r="I25" s="29" t="s">
        <v>50</v>
      </c>
      <c r="J25" s="33">
        <v>37626</v>
      </c>
      <c r="K25" s="33">
        <v>39953</v>
      </c>
      <c r="L25" s="33" t="s">
        <v>20</v>
      </c>
      <c r="M25" s="29" t="s">
        <v>51</v>
      </c>
      <c r="N25" s="80">
        <v>1</v>
      </c>
      <c r="O25" s="29" t="s">
        <v>37</v>
      </c>
      <c r="P25" s="29" t="s">
        <v>20</v>
      </c>
      <c r="Q25" s="29" t="s">
        <v>27</v>
      </c>
      <c r="R25" s="29" t="s">
        <v>20</v>
      </c>
      <c r="S25" s="35" t="s">
        <v>9727</v>
      </c>
    </row>
    <row r="26" spans="1:19" s="20" customFormat="1" ht="61.5" customHeight="1" x14ac:dyDescent="0.2">
      <c r="A26" s="46">
        <v>5</v>
      </c>
      <c r="B26" s="28" t="s">
        <v>9796</v>
      </c>
      <c r="C26" s="29" t="s">
        <v>9797</v>
      </c>
      <c r="D26" s="29" t="s">
        <v>20</v>
      </c>
      <c r="E26" s="29" t="s">
        <v>9797</v>
      </c>
      <c r="F26" s="30"/>
      <c r="G26" s="31" t="s">
        <v>9798</v>
      </c>
      <c r="H26" s="32" t="s">
        <v>9799</v>
      </c>
      <c r="I26" s="29" t="s">
        <v>54</v>
      </c>
      <c r="J26" s="33">
        <v>37587</v>
      </c>
      <c r="K26" s="33" t="s">
        <v>20</v>
      </c>
      <c r="L26" s="33" t="s">
        <v>20</v>
      </c>
      <c r="M26" s="29" t="s">
        <v>55</v>
      </c>
      <c r="N26" s="80">
        <v>1</v>
      </c>
      <c r="O26" s="29" t="s">
        <v>37</v>
      </c>
      <c r="P26" s="29" t="s">
        <v>20</v>
      </c>
      <c r="Q26" s="29" t="s">
        <v>27</v>
      </c>
      <c r="R26" s="29" t="s">
        <v>9800</v>
      </c>
      <c r="S26" s="35" t="s">
        <v>9801</v>
      </c>
    </row>
    <row r="27" spans="1:19" s="20" customFormat="1" ht="61.5" customHeight="1" x14ac:dyDescent="0.2">
      <c r="A27" s="46">
        <v>6</v>
      </c>
      <c r="B27" s="28" t="s">
        <v>2827</v>
      </c>
      <c r="C27" s="29" t="s">
        <v>2828</v>
      </c>
      <c r="D27" s="29" t="s">
        <v>20</v>
      </c>
      <c r="E27" s="29" t="s">
        <v>2828</v>
      </c>
      <c r="F27" s="30"/>
      <c r="G27" s="31" t="s">
        <v>2829</v>
      </c>
      <c r="H27" s="32" t="s">
        <v>2830</v>
      </c>
      <c r="I27" s="29" t="s">
        <v>54</v>
      </c>
      <c r="J27" s="33">
        <v>37596</v>
      </c>
      <c r="K27" s="33" t="s">
        <v>20</v>
      </c>
      <c r="L27" s="33" t="s">
        <v>20</v>
      </c>
      <c r="M27" s="29" t="s">
        <v>55</v>
      </c>
      <c r="N27" s="80">
        <v>1</v>
      </c>
      <c r="O27" s="29" t="s">
        <v>61</v>
      </c>
      <c r="P27" s="29" t="s">
        <v>20</v>
      </c>
      <c r="Q27" s="29" t="s">
        <v>27</v>
      </c>
      <c r="R27" s="29" t="s">
        <v>2568</v>
      </c>
      <c r="S27" s="35" t="s">
        <v>2831</v>
      </c>
    </row>
    <row r="28" spans="1:19" s="20" customFormat="1" ht="61.5" customHeight="1" x14ac:dyDescent="0.2">
      <c r="A28" s="46">
        <v>7</v>
      </c>
      <c r="B28" s="28" t="s">
        <v>2832</v>
      </c>
      <c r="C28" s="29" t="s">
        <v>2828</v>
      </c>
      <c r="D28" s="29" t="s">
        <v>20</v>
      </c>
      <c r="E28" s="29" t="s">
        <v>2828</v>
      </c>
      <c r="F28" s="30"/>
      <c r="G28" s="31" t="s">
        <v>2829</v>
      </c>
      <c r="H28" s="32" t="s">
        <v>2830</v>
      </c>
      <c r="I28" s="29" t="s">
        <v>50</v>
      </c>
      <c r="J28" s="33">
        <v>37596</v>
      </c>
      <c r="K28" s="33" t="s">
        <v>20</v>
      </c>
      <c r="L28" s="33" t="s">
        <v>20</v>
      </c>
      <c r="M28" s="29" t="s">
        <v>51</v>
      </c>
      <c r="N28" s="80">
        <v>1</v>
      </c>
      <c r="O28" s="29" t="s">
        <v>61</v>
      </c>
      <c r="P28" s="29" t="s">
        <v>20</v>
      </c>
      <c r="Q28" s="29" t="s">
        <v>27</v>
      </c>
      <c r="R28" s="29" t="s">
        <v>2568</v>
      </c>
      <c r="S28" s="35" t="s">
        <v>2833</v>
      </c>
    </row>
    <row r="29" spans="1:19" s="20" customFormat="1" ht="61.5" customHeight="1" x14ac:dyDescent="0.2">
      <c r="A29" s="46">
        <v>8</v>
      </c>
      <c r="B29" s="28" t="s">
        <v>8018</v>
      </c>
      <c r="C29" s="29" t="s">
        <v>8019</v>
      </c>
      <c r="D29" s="29" t="s">
        <v>20</v>
      </c>
      <c r="E29" s="29" t="s">
        <v>8019</v>
      </c>
      <c r="F29" s="30"/>
      <c r="G29" s="31" t="s">
        <v>8020</v>
      </c>
      <c r="H29" s="32" t="s">
        <v>8021</v>
      </c>
      <c r="I29" s="29" t="s">
        <v>218</v>
      </c>
      <c r="J29" s="33">
        <v>38133</v>
      </c>
      <c r="K29" s="33">
        <v>39213</v>
      </c>
      <c r="L29" s="33" t="s">
        <v>20</v>
      </c>
      <c r="M29" s="29" t="s">
        <v>219</v>
      </c>
      <c r="N29" s="80">
        <v>1</v>
      </c>
      <c r="O29" s="29" t="s">
        <v>61</v>
      </c>
      <c r="P29" s="29" t="s">
        <v>20</v>
      </c>
      <c r="Q29" s="29" t="s">
        <v>27</v>
      </c>
      <c r="R29" s="29" t="s">
        <v>20</v>
      </c>
      <c r="S29" s="35" t="s">
        <v>8022</v>
      </c>
    </row>
    <row r="30" spans="1:19" s="20" customFormat="1" ht="61.5" customHeight="1" x14ac:dyDescent="0.2">
      <c r="A30" s="46">
        <v>9</v>
      </c>
      <c r="B30" s="28" t="s">
        <v>9914</v>
      </c>
      <c r="C30" s="29" t="s">
        <v>9915</v>
      </c>
      <c r="D30" s="29" t="s">
        <v>20</v>
      </c>
      <c r="E30" s="29" t="s">
        <v>9915</v>
      </c>
      <c r="F30" s="30"/>
      <c r="G30" s="31" t="s">
        <v>9916</v>
      </c>
      <c r="H30" s="32" t="s">
        <v>9917</v>
      </c>
      <c r="I30" s="29" t="s">
        <v>218</v>
      </c>
      <c r="J30" s="33">
        <v>38527</v>
      </c>
      <c r="K30" s="33">
        <v>39616</v>
      </c>
      <c r="L30" s="33" t="s">
        <v>20</v>
      </c>
      <c r="M30" s="29" t="s">
        <v>219</v>
      </c>
      <c r="N30" s="80">
        <v>1</v>
      </c>
      <c r="O30" s="29" t="s">
        <v>61</v>
      </c>
      <c r="P30" s="29" t="s">
        <v>20</v>
      </c>
      <c r="Q30" s="29" t="s">
        <v>27</v>
      </c>
      <c r="R30" s="29" t="s">
        <v>20</v>
      </c>
      <c r="S30" s="35" t="s">
        <v>9918</v>
      </c>
    </row>
    <row r="31" spans="1:19" s="20" customFormat="1" ht="61.5" customHeight="1" x14ac:dyDescent="0.2">
      <c r="A31" s="46">
        <v>10</v>
      </c>
      <c r="B31" s="28" t="s">
        <v>3993</v>
      </c>
      <c r="C31" s="29" t="s">
        <v>3994</v>
      </c>
      <c r="D31" s="29" t="s">
        <v>20</v>
      </c>
      <c r="E31" s="29" t="s">
        <v>3994</v>
      </c>
      <c r="F31" s="30"/>
      <c r="G31" s="31" t="s">
        <v>3995</v>
      </c>
      <c r="H31" s="32" t="s">
        <v>3996</v>
      </c>
      <c r="I31" s="29" t="s">
        <v>54</v>
      </c>
      <c r="J31" s="33">
        <v>38750</v>
      </c>
      <c r="K31" s="33" t="s">
        <v>20</v>
      </c>
      <c r="L31" s="33" t="s">
        <v>20</v>
      </c>
      <c r="M31" s="29" t="s">
        <v>55</v>
      </c>
      <c r="N31" s="80">
        <v>1</v>
      </c>
      <c r="O31" s="29" t="s">
        <v>40</v>
      </c>
      <c r="P31" s="29" t="s">
        <v>20</v>
      </c>
      <c r="Q31" s="29" t="s">
        <v>27</v>
      </c>
      <c r="R31" s="29" t="s">
        <v>20</v>
      </c>
      <c r="S31" s="35" t="s">
        <v>3997</v>
      </c>
    </row>
    <row r="32" spans="1:19" s="20" customFormat="1" ht="61.5" customHeight="1" x14ac:dyDescent="0.2">
      <c r="A32" s="46">
        <v>11</v>
      </c>
      <c r="B32" s="28" t="s">
        <v>6320</v>
      </c>
      <c r="C32" s="29" t="s">
        <v>6321</v>
      </c>
      <c r="D32" s="29" t="s">
        <v>20</v>
      </c>
      <c r="E32" s="29" t="s">
        <v>6321</v>
      </c>
      <c r="F32" s="30"/>
      <c r="G32" s="31" t="s">
        <v>6322</v>
      </c>
      <c r="H32" s="32" t="s">
        <v>6323</v>
      </c>
      <c r="I32" s="29" t="s">
        <v>218</v>
      </c>
      <c r="J32" s="33">
        <v>39164</v>
      </c>
      <c r="K32" s="33" t="s">
        <v>20</v>
      </c>
      <c r="L32" s="33" t="s">
        <v>20</v>
      </c>
      <c r="M32" s="29" t="s">
        <v>219</v>
      </c>
      <c r="N32" s="80">
        <v>1</v>
      </c>
      <c r="O32" s="29" t="s">
        <v>37</v>
      </c>
      <c r="P32" s="29" t="s">
        <v>20</v>
      </c>
      <c r="Q32" s="29" t="s">
        <v>27</v>
      </c>
      <c r="R32" s="29" t="s">
        <v>20</v>
      </c>
      <c r="S32" s="35" t="s">
        <v>6324</v>
      </c>
    </row>
    <row r="33" spans="1:19" s="20" customFormat="1" ht="61.5" customHeight="1" x14ac:dyDescent="0.2">
      <c r="A33" s="46">
        <v>12</v>
      </c>
      <c r="B33" s="28" t="s">
        <v>7075</v>
      </c>
      <c r="C33" s="29" t="s">
        <v>7076</v>
      </c>
      <c r="D33" s="29" t="s">
        <v>20</v>
      </c>
      <c r="E33" s="29" t="s">
        <v>7076</v>
      </c>
      <c r="F33" s="30"/>
      <c r="G33" s="31" t="s">
        <v>7077</v>
      </c>
      <c r="H33" s="32" t="s">
        <v>7078</v>
      </c>
      <c r="I33" s="29" t="s">
        <v>50</v>
      </c>
      <c r="J33" s="33">
        <v>39891</v>
      </c>
      <c r="K33" s="33">
        <v>38646</v>
      </c>
      <c r="L33" s="33" t="s">
        <v>20</v>
      </c>
      <c r="M33" s="29" t="s">
        <v>51</v>
      </c>
      <c r="N33" s="80">
        <v>1</v>
      </c>
      <c r="O33" s="29" t="s">
        <v>61</v>
      </c>
      <c r="P33" s="29" t="s">
        <v>20</v>
      </c>
      <c r="Q33" s="29" t="s">
        <v>27</v>
      </c>
      <c r="R33" s="29" t="s">
        <v>20</v>
      </c>
      <c r="S33" s="35" t="s">
        <v>7079</v>
      </c>
    </row>
    <row r="34" spans="1:19" s="20" customFormat="1" ht="61.5" customHeight="1" x14ac:dyDescent="0.2">
      <c r="A34" s="46">
        <v>13</v>
      </c>
      <c r="B34" s="28" t="s">
        <v>7464</v>
      </c>
      <c r="C34" s="29" t="s">
        <v>7465</v>
      </c>
      <c r="D34" s="29" t="s">
        <v>20</v>
      </c>
      <c r="E34" s="29" t="s">
        <v>7465</v>
      </c>
      <c r="F34" s="30" t="s">
        <v>7465</v>
      </c>
      <c r="G34" s="31" t="s">
        <v>7466</v>
      </c>
      <c r="H34" s="32" t="s">
        <v>7467</v>
      </c>
      <c r="I34" s="29" t="s">
        <v>35</v>
      </c>
      <c r="J34" s="33">
        <v>40039</v>
      </c>
      <c r="K34" s="33">
        <v>40275</v>
      </c>
      <c r="L34" s="33" t="s">
        <v>20</v>
      </c>
      <c r="M34" s="29" t="s">
        <v>36</v>
      </c>
      <c r="N34" s="80">
        <v>1</v>
      </c>
      <c r="O34" s="29" t="s">
        <v>61</v>
      </c>
      <c r="P34" s="29" t="s">
        <v>20</v>
      </c>
      <c r="Q34" s="29" t="s">
        <v>27</v>
      </c>
      <c r="R34" s="29" t="s">
        <v>0</v>
      </c>
      <c r="S34" s="35" t="s">
        <v>7468</v>
      </c>
    </row>
    <row r="35" spans="1:19" s="20" customFormat="1" ht="61.5" customHeight="1" x14ac:dyDescent="0.2">
      <c r="A35" s="46">
        <v>14</v>
      </c>
      <c r="B35" s="28" t="s">
        <v>7469</v>
      </c>
      <c r="C35" s="29" t="s">
        <v>7465</v>
      </c>
      <c r="D35" s="29" t="s">
        <v>20</v>
      </c>
      <c r="E35" s="29" t="s">
        <v>7465</v>
      </c>
      <c r="F35" s="30" t="s">
        <v>7465</v>
      </c>
      <c r="G35" s="31" t="s">
        <v>7466</v>
      </c>
      <c r="H35" s="32" t="s">
        <v>7467</v>
      </c>
      <c r="I35" s="29" t="s">
        <v>218</v>
      </c>
      <c r="J35" s="33">
        <v>40039</v>
      </c>
      <c r="K35" s="33">
        <v>40275</v>
      </c>
      <c r="L35" s="33" t="s">
        <v>20</v>
      </c>
      <c r="M35" s="29" t="s">
        <v>219</v>
      </c>
      <c r="N35" s="80">
        <v>1</v>
      </c>
      <c r="O35" s="29" t="s">
        <v>61</v>
      </c>
      <c r="P35" s="29" t="s">
        <v>20</v>
      </c>
      <c r="Q35" s="29" t="s">
        <v>27</v>
      </c>
      <c r="R35" s="29" t="s">
        <v>0</v>
      </c>
      <c r="S35" s="35" t="s">
        <v>7470</v>
      </c>
    </row>
    <row r="36" spans="1:19" s="20" customFormat="1" ht="61.5" customHeight="1" x14ac:dyDescent="0.2">
      <c r="A36" s="46">
        <v>15</v>
      </c>
      <c r="B36" s="28" t="s">
        <v>8733</v>
      </c>
      <c r="C36" s="29" t="s">
        <v>8734</v>
      </c>
      <c r="D36" s="29" t="s">
        <v>20</v>
      </c>
      <c r="E36" s="29" t="s">
        <v>8734</v>
      </c>
      <c r="F36" s="30"/>
      <c r="G36" s="31" t="s">
        <v>8735</v>
      </c>
      <c r="H36" s="32" t="s">
        <v>8736</v>
      </c>
      <c r="I36" s="29" t="s">
        <v>54</v>
      </c>
      <c r="J36" s="33">
        <v>37764</v>
      </c>
      <c r="K36" s="33">
        <v>40409</v>
      </c>
      <c r="L36" s="33" t="s">
        <v>20</v>
      </c>
      <c r="M36" s="29" t="s">
        <v>55</v>
      </c>
      <c r="N36" s="80">
        <v>1</v>
      </c>
      <c r="O36" s="29" t="s">
        <v>37</v>
      </c>
      <c r="P36" s="29" t="s">
        <v>20</v>
      </c>
      <c r="Q36" s="29" t="s">
        <v>27</v>
      </c>
      <c r="R36" s="29" t="s">
        <v>2457</v>
      </c>
      <c r="S36" s="35" t="s">
        <v>8737</v>
      </c>
    </row>
    <row r="37" spans="1:19" s="20" customFormat="1" ht="61.5" customHeight="1" x14ac:dyDescent="0.2">
      <c r="A37" s="46">
        <v>16</v>
      </c>
      <c r="B37" s="28" t="s">
        <v>11527</v>
      </c>
      <c r="C37" s="29" t="s">
        <v>11528</v>
      </c>
      <c r="D37" s="29" t="s">
        <v>20</v>
      </c>
      <c r="E37" s="29" t="s">
        <v>11528</v>
      </c>
      <c r="F37" s="30"/>
      <c r="G37" s="31" t="s">
        <v>11529</v>
      </c>
      <c r="H37" s="32" t="s">
        <v>11530</v>
      </c>
      <c r="I37" s="29" t="s">
        <v>54</v>
      </c>
      <c r="J37" s="33">
        <v>37532</v>
      </c>
      <c r="K37" s="33">
        <v>40436</v>
      </c>
      <c r="L37" s="33" t="s">
        <v>20</v>
      </c>
      <c r="M37" s="29" t="s">
        <v>55</v>
      </c>
      <c r="N37" s="80">
        <v>1</v>
      </c>
      <c r="O37" s="29" t="s">
        <v>37</v>
      </c>
      <c r="P37" s="29" t="s">
        <v>20</v>
      </c>
      <c r="Q37" s="29" t="s">
        <v>27</v>
      </c>
      <c r="R37" s="29" t="s">
        <v>20</v>
      </c>
      <c r="S37" s="35" t="s">
        <v>11531</v>
      </c>
    </row>
    <row r="38" spans="1:19" s="20" customFormat="1" ht="61.5" customHeight="1" x14ac:dyDescent="0.2">
      <c r="A38" s="46">
        <v>17</v>
      </c>
      <c r="B38" s="28" t="s">
        <v>11547</v>
      </c>
      <c r="C38" s="29" t="s">
        <v>11548</v>
      </c>
      <c r="D38" s="29" t="s">
        <v>20</v>
      </c>
      <c r="E38" s="29" t="s">
        <v>11548</v>
      </c>
      <c r="F38" s="30"/>
      <c r="G38" s="31" t="s">
        <v>11549</v>
      </c>
      <c r="H38" s="32" t="s">
        <v>11550</v>
      </c>
      <c r="I38" s="29" t="s">
        <v>54</v>
      </c>
      <c r="J38" s="33">
        <v>38680</v>
      </c>
      <c r="K38" s="33">
        <v>40492</v>
      </c>
      <c r="L38" s="33" t="s">
        <v>20</v>
      </c>
      <c r="M38" s="29" t="s">
        <v>55</v>
      </c>
      <c r="N38" s="80">
        <v>1</v>
      </c>
      <c r="O38" s="29" t="s">
        <v>37</v>
      </c>
      <c r="P38" s="29" t="s">
        <v>20</v>
      </c>
      <c r="Q38" s="29" t="s">
        <v>27</v>
      </c>
      <c r="R38" s="29" t="s">
        <v>20</v>
      </c>
      <c r="S38" s="35" t="s">
        <v>11551</v>
      </c>
    </row>
    <row r="39" spans="1:19" s="20" customFormat="1" ht="61.5" customHeight="1" x14ac:dyDescent="0.2">
      <c r="A39" s="46">
        <v>18</v>
      </c>
      <c r="B39" s="28" t="s">
        <v>258</v>
      </c>
      <c r="C39" s="29" t="s">
        <v>259</v>
      </c>
      <c r="D39" s="29" t="s">
        <v>20</v>
      </c>
      <c r="E39" s="29" t="s">
        <v>259</v>
      </c>
      <c r="F39" s="30"/>
      <c r="G39" s="31" t="s">
        <v>260</v>
      </c>
      <c r="H39" s="32" t="s">
        <v>261</v>
      </c>
      <c r="I39" s="29" t="s">
        <v>54</v>
      </c>
      <c r="J39" s="33">
        <v>35944</v>
      </c>
      <c r="K39" s="33" t="s">
        <v>20</v>
      </c>
      <c r="L39" s="33" t="s">
        <v>20</v>
      </c>
      <c r="M39" s="29" t="s">
        <v>55</v>
      </c>
      <c r="N39" s="80">
        <v>1</v>
      </c>
      <c r="O39" s="29" t="s">
        <v>37</v>
      </c>
      <c r="P39" s="29" t="s">
        <v>20</v>
      </c>
      <c r="Q39" s="29" t="s">
        <v>27</v>
      </c>
      <c r="R39" s="29" t="s">
        <v>262</v>
      </c>
      <c r="S39" s="35" t="s">
        <v>263</v>
      </c>
    </row>
    <row r="40" spans="1:19" s="20" customFormat="1" ht="61.5" customHeight="1" x14ac:dyDescent="0.2">
      <c r="A40" s="46">
        <v>19</v>
      </c>
      <c r="B40" s="28" t="s">
        <v>1362</v>
      </c>
      <c r="C40" s="29" t="s">
        <v>1363</v>
      </c>
      <c r="D40" s="29" t="s">
        <v>20</v>
      </c>
      <c r="E40" s="29" t="s">
        <v>1363</v>
      </c>
      <c r="F40" s="30"/>
      <c r="G40" s="31" t="s">
        <v>1364</v>
      </c>
      <c r="H40" s="32" t="s">
        <v>1365</v>
      </c>
      <c r="I40" s="29" t="s">
        <v>54</v>
      </c>
      <c r="J40" s="33">
        <v>36480</v>
      </c>
      <c r="K40" s="33" t="s">
        <v>20</v>
      </c>
      <c r="L40" s="33" t="s">
        <v>20</v>
      </c>
      <c r="M40" s="29" t="s">
        <v>55</v>
      </c>
      <c r="N40" s="80">
        <v>1</v>
      </c>
      <c r="O40" s="29" t="s">
        <v>37</v>
      </c>
      <c r="P40" s="29" t="s">
        <v>20</v>
      </c>
      <c r="Q40" s="29" t="s">
        <v>27</v>
      </c>
      <c r="R40" s="29" t="s">
        <v>66</v>
      </c>
      <c r="S40" s="35" t="s">
        <v>1366</v>
      </c>
    </row>
    <row r="41" spans="1:19" s="20" customFormat="1" ht="61.5" customHeight="1" x14ac:dyDescent="0.2">
      <c r="A41" s="46">
        <v>20</v>
      </c>
      <c r="B41" s="28" t="s">
        <v>1586</v>
      </c>
      <c r="C41" s="29" t="s">
        <v>1587</v>
      </c>
      <c r="D41" s="29" t="s">
        <v>20</v>
      </c>
      <c r="E41" s="29" t="s">
        <v>1587</v>
      </c>
      <c r="F41" s="30" t="s">
        <v>1587</v>
      </c>
      <c r="G41" s="31" t="s">
        <v>1588</v>
      </c>
      <c r="H41" s="32" t="s">
        <v>1589</v>
      </c>
      <c r="I41" s="29" t="s">
        <v>24</v>
      </c>
      <c r="J41" s="33">
        <v>36763</v>
      </c>
      <c r="K41" s="33">
        <v>40037</v>
      </c>
      <c r="L41" s="33" t="s">
        <v>20</v>
      </c>
      <c r="M41" s="29" t="s">
        <v>25</v>
      </c>
      <c r="N41" s="80">
        <v>1</v>
      </c>
      <c r="O41" s="29" t="s">
        <v>20</v>
      </c>
      <c r="P41" s="29" t="s">
        <v>53</v>
      </c>
      <c r="Q41" s="29" t="s">
        <v>27</v>
      </c>
      <c r="R41" s="29" t="s">
        <v>0</v>
      </c>
      <c r="S41" s="35" t="s">
        <v>1590</v>
      </c>
    </row>
    <row r="42" spans="1:19" s="20" customFormat="1" ht="61.5" customHeight="1" x14ac:dyDescent="0.2">
      <c r="A42" s="46">
        <v>21</v>
      </c>
      <c r="B42" s="28" t="s">
        <v>1591</v>
      </c>
      <c r="C42" s="29" t="s">
        <v>1587</v>
      </c>
      <c r="D42" s="29" t="s">
        <v>20</v>
      </c>
      <c r="E42" s="29" t="s">
        <v>1587</v>
      </c>
      <c r="F42" s="30"/>
      <c r="G42" s="31" t="s">
        <v>1588</v>
      </c>
      <c r="H42" s="32" t="s">
        <v>1589</v>
      </c>
      <c r="I42" s="29" t="s">
        <v>50</v>
      </c>
      <c r="J42" s="33">
        <v>36763</v>
      </c>
      <c r="K42" s="33" t="s">
        <v>20</v>
      </c>
      <c r="L42" s="33" t="s">
        <v>20</v>
      </c>
      <c r="M42" s="29" t="s">
        <v>51</v>
      </c>
      <c r="N42" s="80">
        <v>1</v>
      </c>
      <c r="O42" s="29" t="s">
        <v>20</v>
      </c>
      <c r="P42" s="29" t="s">
        <v>53</v>
      </c>
      <c r="Q42" s="29" t="s">
        <v>27</v>
      </c>
      <c r="R42" s="29" t="s">
        <v>0</v>
      </c>
      <c r="S42" s="35" t="s">
        <v>1592</v>
      </c>
    </row>
    <row r="43" spans="1:19" s="20" customFormat="1" ht="61.5" customHeight="1" x14ac:dyDescent="0.2">
      <c r="A43" s="46">
        <v>22</v>
      </c>
      <c r="B43" s="28" t="s">
        <v>1872</v>
      </c>
      <c r="C43" s="29" t="s">
        <v>1604</v>
      </c>
      <c r="D43" s="29" t="s">
        <v>20</v>
      </c>
      <c r="E43" s="29" t="s">
        <v>1604</v>
      </c>
      <c r="F43" s="30" t="s">
        <v>20</v>
      </c>
      <c r="G43" s="31" t="s">
        <v>1873</v>
      </c>
      <c r="H43" s="32" t="s">
        <v>1874</v>
      </c>
      <c r="I43" s="29" t="s">
        <v>218</v>
      </c>
      <c r="J43" s="33">
        <v>38931</v>
      </c>
      <c r="K43" s="33"/>
      <c r="L43" s="33" t="s">
        <v>20</v>
      </c>
      <c r="M43" s="29" t="s">
        <v>219</v>
      </c>
      <c r="N43" s="80">
        <v>1</v>
      </c>
      <c r="O43" s="29">
        <v>7</v>
      </c>
      <c r="P43" s="29" t="s">
        <v>20</v>
      </c>
      <c r="Q43" s="29" t="s">
        <v>27</v>
      </c>
      <c r="R43" s="29" t="s">
        <v>349</v>
      </c>
      <c r="S43" s="35" t="s">
        <v>1875</v>
      </c>
    </row>
    <row r="44" spans="1:19" s="20" customFormat="1" ht="61.5" customHeight="1" x14ac:dyDescent="0.2">
      <c r="A44" s="46">
        <v>23</v>
      </c>
      <c r="B44" s="28" t="s">
        <v>2962</v>
      </c>
      <c r="C44" s="29" t="s">
        <v>2963</v>
      </c>
      <c r="D44" s="29" t="s">
        <v>20</v>
      </c>
      <c r="E44" s="29" t="s">
        <v>2963</v>
      </c>
      <c r="F44" s="30" t="s">
        <v>2964</v>
      </c>
      <c r="G44" s="31" t="s">
        <v>2965</v>
      </c>
      <c r="H44" s="32" t="s">
        <v>2966</v>
      </c>
      <c r="I44" s="29" t="s">
        <v>24</v>
      </c>
      <c r="J44" s="33">
        <v>37977</v>
      </c>
      <c r="K44" s="33">
        <v>40704</v>
      </c>
      <c r="L44" s="33" t="s">
        <v>20</v>
      </c>
      <c r="M44" s="29" t="s">
        <v>25</v>
      </c>
      <c r="N44" s="80">
        <v>1</v>
      </c>
      <c r="O44" s="29" t="s">
        <v>37</v>
      </c>
      <c r="P44" s="29" t="s">
        <v>20</v>
      </c>
      <c r="Q44" s="29" t="s">
        <v>27</v>
      </c>
      <c r="R44" s="29" t="s">
        <v>2967</v>
      </c>
      <c r="S44" s="35" t="s">
        <v>2968</v>
      </c>
    </row>
    <row r="45" spans="1:19" s="20" customFormat="1" ht="61.5" customHeight="1" x14ac:dyDescent="0.2">
      <c r="A45" s="46">
        <v>24</v>
      </c>
      <c r="B45" s="28" t="s">
        <v>2969</v>
      </c>
      <c r="C45" s="29" t="s">
        <v>2963</v>
      </c>
      <c r="D45" s="29" t="s">
        <v>20</v>
      </c>
      <c r="E45" s="29" t="s">
        <v>2963</v>
      </c>
      <c r="F45" s="30"/>
      <c r="G45" s="31" t="s">
        <v>2965</v>
      </c>
      <c r="H45" s="32" t="s">
        <v>2966</v>
      </c>
      <c r="I45" s="29" t="s">
        <v>50</v>
      </c>
      <c r="J45" s="33">
        <v>37977</v>
      </c>
      <c r="K45" s="33" t="s">
        <v>20</v>
      </c>
      <c r="L45" s="33" t="s">
        <v>20</v>
      </c>
      <c r="M45" s="29" t="s">
        <v>51</v>
      </c>
      <c r="N45" s="80">
        <v>1</v>
      </c>
      <c r="O45" s="29" t="s">
        <v>37</v>
      </c>
      <c r="P45" s="29" t="s">
        <v>20</v>
      </c>
      <c r="Q45" s="29" t="s">
        <v>27</v>
      </c>
      <c r="R45" s="29" t="s">
        <v>2967</v>
      </c>
      <c r="S45" s="35" t="s">
        <v>2970</v>
      </c>
    </row>
    <row r="46" spans="1:19" s="20" customFormat="1" ht="61.5" customHeight="1" x14ac:dyDescent="0.2">
      <c r="A46" s="46">
        <v>25</v>
      </c>
      <c r="B46" s="28" t="s">
        <v>3625</v>
      </c>
      <c r="C46" s="29" t="s">
        <v>3621</v>
      </c>
      <c r="D46" s="29" t="s">
        <v>20</v>
      </c>
      <c r="E46" s="29" t="s">
        <v>3621</v>
      </c>
      <c r="F46" s="30" t="s">
        <v>3622</v>
      </c>
      <c r="G46" s="31" t="s">
        <v>3623</v>
      </c>
      <c r="H46" s="32" t="s">
        <v>3624</v>
      </c>
      <c r="I46" s="29" t="s">
        <v>50</v>
      </c>
      <c r="J46" s="33">
        <v>37606</v>
      </c>
      <c r="K46" s="33">
        <v>40425</v>
      </c>
      <c r="L46" s="33" t="s">
        <v>20</v>
      </c>
      <c r="M46" s="29" t="s">
        <v>51</v>
      </c>
      <c r="N46" s="80">
        <v>1</v>
      </c>
      <c r="O46" s="29" t="s">
        <v>37</v>
      </c>
      <c r="P46" s="29" t="s">
        <v>20</v>
      </c>
      <c r="Q46" s="29" t="s">
        <v>27</v>
      </c>
      <c r="R46" s="29" t="s">
        <v>20</v>
      </c>
      <c r="S46" s="35" t="s">
        <v>3626</v>
      </c>
    </row>
    <row r="47" spans="1:19" s="20" customFormat="1" ht="61.5" customHeight="1" x14ac:dyDescent="0.2">
      <c r="A47" s="46">
        <v>26</v>
      </c>
      <c r="B47" s="28" t="s">
        <v>5043</v>
      </c>
      <c r="C47" s="29" t="s">
        <v>5044</v>
      </c>
      <c r="D47" s="29" t="s">
        <v>20</v>
      </c>
      <c r="E47" s="29" t="s">
        <v>5044</v>
      </c>
      <c r="F47" s="30"/>
      <c r="G47" s="31" t="s">
        <v>5045</v>
      </c>
      <c r="H47" s="32" t="s">
        <v>5046</v>
      </c>
      <c r="I47" s="29" t="s">
        <v>54</v>
      </c>
      <c r="J47" s="33">
        <v>37586</v>
      </c>
      <c r="K47" s="33" t="s">
        <v>20</v>
      </c>
      <c r="L47" s="33" t="s">
        <v>20</v>
      </c>
      <c r="M47" s="29" t="s">
        <v>55</v>
      </c>
      <c r="N47" s="80">
        <v>1</v>
      </c>
      <c r="O47" s="29" t="s">
        <v>61</v>
      </c>
      <c r="P47" s="29" t="s">
        <v>20</v>
      </c>
      <c r="Q47" s="29" t="s">
        <v>27</v>
      </c>
      <c r="R47" s="29" t="s">
        <v>20</v>
      </c>
      <c r="S47" s="35" t="s">
        <v>5047</v>
      </c>
    </row>
    <row r="48" spans="1:19" s="20" customFormat="1" ht="61.5" customHeight="1" x14ac:dyDescent="0.2">
      <c r="A48" s="46">
        <v>27</v>
      </c>
      <c r="B48" s="28" t="s">
        <v>5129</v>
      </c>
      <c r="C48" s="29" t="s">
        <v>5126</v>
      </c>
      <c r="D48" s="29" t="s">
        <v>20</v>
      </c>
      <c r="E48" s="29" t="s">
        <v>5126</v>
      </c>
      <c r="F48" s="30" t="s">
        <v>5130</v>
      </c>
      <c r="G48" s="31" t="s">
        <v>5127</v>
      </c>
      <c r="H48" s="32" t="s">
        <v>5128</v>
      </c>
      <c r="I48" s="29" t="s">
        <v>24</v>
      </c>
      <c r="J48" s="33">
        <v>37456</v>
      </c>
      <c r="K48" s="33">
        <v>40603</v>
      </c>
      <c r="L48" s="33" t="s">
        <v>20</v>
      </c>
      <c r="M48" s="29" t="s">
        <v>25</v>
      </c>
      <c r="N48" s="80">
        <v>1</v>
      </c>
      <c r="O48" s="29" t="s">
        <v>155</v>
      </c>
      <c r="P48" s="29" t="s">
        <v>20</v>
      </c>
      <c r="Q48" s="29" t="s">
        <v>27</v>
      </c>
      <c r="R48" s="29" t="s">
        <v>0</v>
      </c>
      <c r="S48" s="35" t="s">
        <v>5131</v>
      </c>
    </row>
    <row r="49" spans="1:19" s="20" customFormat="1" ht="61.5" customHeight="1" x14ac:dyDescent="0.2">
      <c r="A49" s="46">
        <v>28</v>
      </c>
      <c r="B49" s="28" t="s">
        <v>12992</v>
      </c>
      <c r="C49" s="29" t="s">
        <v>5126</v>
      </c>
      <c r="D49" s="29" t="s">
        <v>20</v>
      </c>
      <c r="E49" s="29" t="s">
        <v>5126</v>
      </c>
      <c r="F49" s="30" t="s">
        <v>5132</v>
      </c>
      <c r="G49" s="31" t="s">
        <v>5127</v>
      </c>
      <c r="H49" s="32" t="s">
        <v>5128</v>
      </c>
      <c r="I49" s="29" t="s">
        <v>24</v>
      </c>
      <c r="J49" s="33">
        <v>37456</v>
      </c>
      <c r="K49" s="33">
        <v>40603</v>
      </c>
      <c r="L49" s="33" t="s">
        <v>20</v>
      </c>
      <c r="M49" s="29" t="s">
        <v>25</v>
      </c>
      <c r="N49" s="80">
        <v>1</v>
      </c>
      <c r="O49" s="29" t="s">
        <v>155</v>
      </c>
      <c r="P49" s="29" t="s">
        <v>20</v>
      </c>
      <c r="Q49" s="29" t="s">
        <v>27</v>
      </c>
      <c r="R49" s="29" t="s">
        <v>0</v>
      </c>
      <c r="S49" s="35" t="s">
        <v>5133</v>
      </c>
    </row>
    <row r="50" spans="1:19" s="20" customFormat="1" ht="61.5" customHeight="1" x14ac:dyDescent="0.2">
      <c r="A50" s="46">
        <v>29</v>
      </c>
      <c r="B50" s="28" t="s">
        <v>5134</v>
      </c>
      <c r="C50" s="29" t="s">
        <v>5126</v>
      </c>
      <c r="D50" s="29" t="s">
        <v>20</v>
      </c>
      <c r="E50" s="29" t="s">
        <v>5126</v>
      </c>
      <c r="F50" s="30" t="s">
        <v>5132</v>
      </c>
      <c r="G50" s="31" t="s">
        <v>5127</v>
      </c>
      <c r="H50" s="32" t="s">
        <v>5128</v>
      </c>
      <c r="I50" s="29" t="s">
        <v>24</v>
      </c>
      <c r="J50" s="33">
        <v>37456</v>
      </c>
      <c r="K50" s="33">
        <v>40603</v>
      </c>
      <c r="L50" s="33" t="s">
        <v>20</v>
      </c>
      <c r="M50" s="29" t="s">
        <v>25</v>
      </c>
      <c r="N50" s="80">
        <v>1</v>
      </c>
      <c r="O50" s="29" t="s">
        <v>155</v>
      </c>
      <c r="P50" s="29" t="s">
        <v>20</v>
      </c>
      <c r="Q50" s="29" t="s">
        <v>27</v>
      </c>
      <c r="R50" s="29" t="s">
        <v>0</v>
      </c>
      <c r="S50" s="35" t="s">
        <v>5135</v>
      </c>
    </row>
    <row r="51" spans="1:19" s="20" customFormat="1" ht="61.5" customHeight="1" x14ac:dyDescent="0.2">
      <c r="A51" s="46">
        <v>30</v>
      </c>
      <c r="B51" s="28" t="s">
        <v>5136</v>
      </c>
      <c r="C51" s="29" t="s">
        <v>5126</v>
      </c>
      <c r="D51" s="29" t="s">
        <v>20</v>
      </c>
      <c r="E51" s="29" t="s">
        <v>5126</v>
      </c>
      <c r="F51" s="30" t="s">
        <v>5132</v>
      </c>
      <c r="G51" s="31" t="s">
        <v>5127</v>
      </c>
      <c r="H51" s="32" t="s">
        <v>5128</v>
      </c>
      <c r="I51" s="29" t="s">
        <v>24</v>
      </c>
      <c r="J51" s="33">
        <v>37456</v>
      </c>
      <c r="K51" s="33">
        <v>40603</v>
      </c>
      <c r="L51" s="33" t="s">
        <v>20</v>
      </c>
      <c r="M51" s="29" t="s">
        <v>25</v>
      </c>
      <c r="N51" s="80">
        <v>1</v>
      </c>
      <c r="O51" s="29" t="s">
        <v>155</v>
      </c>
      <c r="P51" s="29" t="s">
        <v>20</v>
      </c>
      <c r="Q51" s="29" t="s">
        <v>27</v>
      </c>
      <c r="R51" s="29" t="s">
        <v>0</v>
      </c>
      <c r="S51" s="35" t="s">
        <v>5137</v>
      </c>
    </row>
    <row r="52" spans="1:19" s="20" customFormat="1" ht="61.5" customHeight="1" x14ac:dyDescent="0.2">
      <c r="A52" s="46">
        <v>31</v>
      </c>
      <c r="B52" s="28" t="s">
        <v>5729</v>
      </c>
      <c r="C52" s="29" t="s">
        <v>5730</v>
      </c>
      <c r="D52" s="29" t="s">
        <v>20</v>
      </c>
      <c r="E52" s="29" t="s">
        <v>5730</v>
      </c>
      <c r="F52" s="30"/>
      <c r="G52" s="31" t="s">
        <v>5731</v>
      </c>
      <c r="H52" s="32" t="s">
        <v>5732</v>
      </c>
      <c r="I52" s="29" t="s">
        <v>54</v>
      </c>
      <c r="J52" s="33">
        <v>37564</v>
      </c>
      <c r="K52" s="33" t="s">
        <v>20</v>
      </c>
      <c r="L52" s="33" t="s">
        <v>20</v>
      </c>
      <c r="M52" s="29" t="s">
        <v>55</v>
      </c>
      <c r="N52" s="80">
        <v>1</v>
      </c>
      <c r="O52" s="29" t="s">
        <v>61</v>
      </c>
      <c r="P52" s="29" t="s">
        <v>20</v>
      </c>
      <c r="Q52" s="29" t="s">
        <v>27</v>
      </c>
      <c r="R52" s="29" t="s">
        <v>20</v>
      </c>
      <c r="S52" s="35" t="s">
        <v>5733</v>
      </c>
    </row>
    <row r="53" spans="1:19" s="20" customFormat="1" ht="61.5" customHeight="1" x14ac:dyDescent="0.2">
      <c r="A53" s="46">
        <v>32</v>
      </c>
      <c r="B53" s="28" t="s">
        <v>5875</v>
      </c>
      <c r="C53" s="29" t="s">
        <v>5876</v>
      </c>
      <c r="D53" s="29" t="s">
        <v>20</v>
      </c>
      <c r="E53" s="29" t="s">
        <v>5876</v>
      </c>
      <c r="F53" s="30"/>
      <c r="G53" s="31" t="s">
        <v>5877</v>
      </c>
      <c r="H53" s="32" t="s">
        <v>5878</v>
      </c>
      <c r="I53" s="29" t="s">
        <v>54</v>
      </c>
      <c r="J53" s="33">
        <v>36508</v>
      </c>
      <c r="K53" s="33" t="s">
        <v>20</v>
      </c>
      <c r="L53" s="33" t="s">
        <v>20</v>
      </c>
      <c r="M53" s="29" t="s">
        <v>55</v>
      </c>
      <c r="N53" s="80">
        <v>1</v>
      </c>
      <c r="O53" s="29" t="s">
        <v>61</v>
      </c>
      <c r="P53" s="29" t="s">
        <v>20</v>
      </c>
      <c r="Q53" s="29" t="s">
        <v>27</v>
      </c>
      <c r="R53" s="29" t="s">
        <v>20</v>
      </c>
      <c r="S53" s="35" t="s">
        <v>5879</v>
      </c>
    </row>
    <row r="54" spans="1:19" s="20" customFormat="1" ht="61.5" customHeight="1" x14ac:dyDescent="0.2">
      <c r="A54" s="46">
        <v>33</v>
      </c>
      <c r="B54" s="28" t="s">
        <v>6430</v>
      </c>
      <c r="C54" s="29" t="s">
        <v>6431</v>
      </c>
      <c r="D54" s="29" t="s">
        <v>20</v>
      </c>
      <c r="E54" s="29" t="s">
        <v>6431</v>
      </c>
      <c r="F54" s="30"/>
      <c r="G54" s="31" t="s">
        <v>6432</v>
      </c>
      <c r="H54" s="32" t="s">
        <v>6433</v>
      </c>
      <c r="I54" s="29" t="s">
        <v>50</v>
      </c>
      <c r="J54" s="33">
        <v>40294</v>
      </c>
      <c r="K54" s="33" t="s">
        <v>20</v>
      </c>
      <c r="L54" s="33" t="s">
        <v>20</v>
      </c>
      <c r="M54" s="29" t="s">
        <v>51</v>
      </c>
      <c r="N54" s="80">
        <v>1</v>
      </c>
      <c r="O54" s="29" t="s">
        <v>37</v>
      </c>
      <c r="P54" s="29" t="s">
        <v>20</v>
      </c>
      <c r="Q54" s="29" t="s">
        <v>27</v>
      </c>
      <c r="R54" s="29" t="s">
        <v>20</v>
      </c>
      <c r="S54" s="35" t="s">
        <v>6434</v>
      </c>
    </row>
    <row r="55" spans="1:19" s="20" customFormat="1" ht="61.5" customHeight="1" x14ac:dyDescent="0.2">
      <c r="A55" s="46">
        <v>34</v>
      </c>
      <c r="B55" s="28" t="s">
        <v>6599</v>
      </c>
      <c r="C55" s="29" t="s">
        <v>6600</v>
      </c>
      <c r="D55" s="29" t="s">
        <v>20</v>
      </c>
      <c r="E55" s="29" t="s">
        <v>6600</v>
      </c>
      <c r="F55" s="30"/>
      <c r="G55" s="31" t="s">
        <v>6601</v>
      </c>
      <c r="H55" s="32" t="s">
        <v>6602</v>
      </c>
      <c r="I55" s="29" t="s">
        <v>218</v>
      </c>
      <c r="J55" s="33">
        <v>39856</v>
      </c>
      <c r="K55" s="33" t="s">
        <v>20</v>
      </c>
      <c r="L55" s="33" t="s">
        <v>20</v>
      </c>
      <c r="M55" s="29" t="s">
        <v>219</v>
      </c>
      <c r="N55" s="80">
        <v>1</v>
      </c>
      <c r="O55" s="29" t="s">
        <v>61</v>
      </c>
      <c r="P55" s="29" t="s">
        <v>20</v>
      </c>
      <c r="Q55" s="29" t="s">
        <v>27</v>
      </c>
      <c r="R55" s="29" t="s">
        <v>20</v>
      </c>
      <c r="S55" s="35" t="s">
        <v>6603</v>
      </c>
    </row>
    <row r="56" spans="1:19" s="20" customFormat="1" ht="61.5" customHeight="1" x14ac:dyDescent="0.2">
      <c r="A56" s="46">
        <v>35</v>
      </c>
      <c r="B56" s="28" t="s">
        <v>7796</v>
      </c>
      <c r="C56" s="29" t="s">
        <v>7797</v>
      </c>
      <c r="D56" s="29" t="s">
        <v>20</v>
      </c>
      <c r="E56" s="29" t="s">
        <v>7797</v>
      </c>
      <c r="F56" s="30"/>
      <c r="G56" s="31" t="s">
        <v>7798</v>
      </c>
      <c r="H56" s="32" t="s">
        <v>7799</v>
      </c>
      <c r="I56" s="29" t="s">
        <v>54</v>
      </c>
      <c r="J56" s="33">
        <v>37600</v>
      </c>
      <c r="K56" s="33" t="s">
        <v>20</v>
      </c>
      <c r="L56" s="33" t="s">
        <v>20</v>
      </c>
      <c r="M56" s="29" t="s">
        <v>55</v>
      </c>
      <c r="N56" s="80">
        <v>1</v>
      </c>
      <c r="O56" s="29" t="s">
        <v>37</v>
      </c>
      <c r="P56" s="29" t="s">
        <v>20</v>
      </c>
      <c r="Q56" s="29" t="s">
        <v>27</v>
      </c>
      <c r="R56" s="29" t="s">
        <v>20</v>
      </c>
      <c r="S56" s="35" t="s">
        <v>7800</v>
      </c>
    </row>
    <row r="57" spans="1:19" s="20" customFormat="1" ht="61.5" customHeight="1" x14ac:dyDescent="0.2">
      <c r="A57" s="46">
        <v>36</v>
      </c>
      <c r="B57" s="28" t="s">
        <v>7975</v>
      </c>
      <c r="C57" s="29" t="s">
        <v>7976</v>
      </c>
      <c r="D57" s="29" t="s">
        <v>20</v>
      </c>
      <c r="E57" s="29" t="s">
        <v>7976</v>
      </c>
      <c r="F57" s="30" t="s">
        <v>7977</v>
      </c>
      <c r="G57" s="31" t="s">
        <v>7978</v>
      </c>
      <c r="H57" s="32" t="s">
        <v>7979</v>
      </c>
      <c r="I57" s="29" t="s">
        <v>24</v>
      </c>
      <c r="J57" s="33">
        <v>37977</v>
      </c>
      <c r="K57" s="33">
        <v>40513</v>
      </c>
      <c r="L57" s="33" t="s">
        <v>20</v>
      </c>
      <c r="M57" s="29" t="s">
        <v>25</v>
      </c>
      <c r="N57" s="80">
        <v>1</v>
      </c>
      <c r="O57" s="29" t="s">
        <v>37</v>
      </c>
      <c r="P57" s="29" t="s">
        <v>20</v>
      </c>
      <c r="Q57" s="29" t="s">
        <v>27</v>
      </c>
      <c r="R57" s="29" t="s">
        <v>20</v>
      </c>
      <c r="S57" s="35" t="s">
        <v>7980</v>
      </c>
    </row>
    <row r="58" spans="1:19" s="20" customFormat="1" ht="61.5" customHeight="1" x14ac:dyDescent="0.2">
      <c r="A58" s="46">
        <v>37</v>
      </c>
      <c r="B58" s="28" t="s">
        <v>7993</v>
      </c>
      <c r="C58" s="29" t="s">
        <v>7994</v>
      </c>
      <c r="D58" s="29" t="s">
        <v>20</v>
      </c>
      <c r="E58" s="29" t="s">
        <v>7994</v>
      </c>
      <c r="F58" s="30"/>
      <c r="G58" s="31" t="s">
        <v>7995</v>
      </c>
      <c r="H58" s="32" t="s">
        <v>7996</v>
      </c>
      <c r="I58" s="29" t="s">
        <v>54</v>
      </c>
      <c r="J58" s="33">
        <v>38716</v>
      </c>
      <c r="K58" s="33" t="s">
        <v>20</v>
      </c>
      <c r="L58" s="33" t="s">
        <v>20</v>
      </c>
      <c r="M58" s="29" t="s">
        <v>55</v>
      </c>
      <c r="N58" s="80">
        <v>1</v>
      </c>
      <c r="O58" s="29" t="s">
        <v>37</v>
      </c>
      <c r="P58" s="29" t="s">
        <v>20</v>
      </c>
      <c r="Q58" s="29" t="s">
        <v>27</v>
      </c>
      <c r="R58" s="29" t="s">
        <v>2447</v>
      </c>
      <c r="S58" s="35" t="s">
        <v>7997</v>
      </c>
    </row>
    <row r="59" spans="1:19" s="20" customFormat="1" ht="61.5" customHeight="1" x14ac:dyDescent="0.2">
      <c r="A59" s="46">
        <v>38</v>
      </c>
      <c r="B59" s="28" t="s">
        <v>8228</v>
      </c>
      <c r="C59" s="29" t="s">
        <v>8229</v>
      </c>
      <c r="D59" s="29" t="s">
        <v>20</v>
      </c>
      <c r="E59" s="29" t="s">
        <v>8229</v>
      </c>
      <c r="F59" s="30"/>
      <c r="G59" s="31" t="s">
        <v>8230</v>
      </c>
      <c r="H59" s="32" t="s">
        <v>8231</v>
      </c>
      <c r="I59" s="29" t="s">
        <v>54</v>
      </c>
      <c r="J59" s="33">
        <v>37574</v>
      </c>
      <c r="K59" s="33" t="s">
        <v>20</v>
      </c>
      <c r="L59" s="33" t="s">
        <v>20</v>
      </c>
      <c r="M59" s="29" t="s">
        <v>55</v>
      </c>
      <c r="N59" s="80">
        <v>1</v>
      </c>
      <c r="O59" s="29" t="s">
        <v>37</v>
      </c>
      <c r="P59" s="29" t="s">
        <v>20</v>
      </c>
      <c r="Q59" s="29" t="s">
        <v>27</v>
      </c>
      <c r="R59" s="29" t="s">
        <v>2623</v>
      </c>
      <c r="S59" s="35" t="s">
        <v>8232</v>
      </c>
    </row>
    <row r="60" spans="1:19" s="20" customFormat="1" ht="61.5" customHeight="1" x14ac:dyDescent="0.2">
      <c r="A60" s="46">
        <v>39</v>
      </c>
      <c r="B60" s="28" t="s">
        <v>8249</v>
      </c>
      <c r="C60" s="29" t="s">
        <v>8250</v>
      </c>
      <c r="D60" s="29" t="s">
        <v>20</v>
      </c>
      <c r="E60" s="29" t="s">
        <v>8250</v>
      </c>
      <c r="F60" s="30"/>
      <c r="G60" s="31" t="s">
        <v>8251</v>
      </c>
      <c r="H60" s="32" t="s">
        <v>8252</v>
      </c>
      <c r="I60" s="29" t="s">
        <v>218</v>
      </c>
      <c r="J60" s="33">
        <v>37295</v>
      </c>
      <c r="K60" s="33" t="s">
        <v>20</v>
      </c>
      <c r="L60" s="33" t="s">
        <v>20</v>
      </c>
      <c r="M60" s="29" t="s">
        <v>219</v>
      </c>
      <c r="N60" s="80">
        <v>1</v>
      </c>
      <c r="O60" s="29" t="s">
        <v>61</v>
      </c>
      <c r="P60" s="29" t="s">
        <v>20</v>
      </c>
      <c r="Q60" s="29" t="s">
        <v>27</v>
      </c>
      <c r="R60" s="29" t="s">
        <v>20</v>
      </c>
      <c r="S60" s="35" t="s">
        <v>8253</v>
      </c>
    </row>
    <row r="61" spans="1:19" s="20" customFormat="1" ht="61.5" customHeight="1" x14ac:dyDescent="0.2">
      <c r="A61" s="46">
        <v>40</v>
      </c>
      <c r="B61" s="28" t="s">
        <v>8416</v>
      </c>
      <c r="C61" s="29" t="s">
        <v>8417</v>
      </c>
      <c r="D61" s="29" t="s">
        <v>20</v>
      </c>
      <c r="E61" s="29" t="s">
        <v>8417</v>
      </c>
      <c r="F61" s="30"/>
      <c r="G61" s="31" t="s">
        <v>8418</v>
      </c>
      <c r="H61" s="32" t="s">
        <v>8419</v>
      </c>
      <c r="I61" s="29" t="s">
        <v>54</v>
      </c>
      <c r="J61" s="33">
        <v>39345</v>
      </c>
      <c r="K61" s="33" t="s">
        <v>20</v>
      </c>
      <c r="L61" s="33" t="s">
        <v>20</v>
      </c>
      <c r="M61" s="29" t="s">
        <v>55</v>
      </c>
      <c r="N61" s="80">
        <v>1</v>
      </c>
      <c r="O61" s="29" t="s">
        <v>37</v>
      </c>
      <c r="P61" s="29" t="s">
        <v>20</v>
      </c>
      <c r="Q61" s="29" t="s">
        <v>27</v>
      </c>
      <c r="R61" s="29" t="s">
        <v>20</v>
      </c>
      <c r="S61" s="35" t="s">
        <v>8420</v>
      </c>
    </row>
    <row r="62" spans="1:19" s="20" customFormat="1" ht="61.5" customHeight="1" x14ac:dyDescent="0.2">
      <c r="A62" s="46">
        <v>41</v>
      </c>
      <c r="B62" s="28" t="s">
        <v>9115</v>
      </c>
      <c r="C62" s="29" t="s">
        <v>9116</v>
      </c>
      <c r="D62" s="29" t="s">
        <v>20</v>
      </c>
      <c r="E62" s="29" t="s">
        <v>9117</v>
      </c>
      <c r="F62" s="30"/>
      <c r="G62" s="31" t="s">
        <v>9118</v>
      </c>
      <c r="H62" s="32" t="s">
        <v>9119</v>
      </c>
      <c r="I62" s="29" t="s">
        <v>54</v>
      </c>
      <c r="J62" s="33">
        <v>38450</v>
      </c>
      <c r="K62" s="33" t="s">
        <v>20</v>
      </c>
      <c r="L62" s="33" t="s">
        <v>20</v>
      </c>
      <c r="M62" s="29" t="s">
        <v>55</v>
      </c>
      <c r="N62" s="80">
        <v>1</v>
      </c>
      <c r="O62" s="29" t="s">
        <v>37</v>
      </c>
      <c r="P62" s="29" t="s">
        <v>20</v>
      </c>
      <c r="Q62" s="29" t="s">
        <v>27</v>
      </c>
      <c r="R62" s="29" t="s">
        <v>20</v>
      </c>
      <c r="S62" s="35" t="s">
        <v>9120</v>
      </c>
    </row>
    <row r="63" spans="1:19" s="20" customFormat="1" ht="61.5" customHeight="1" x14ac:dyDescent="0.2">
      <c r="A63" s="46">
        <v>42</v>
      </c>
      <c r="B63" s="28" t="s">
        <v>9366</v>
      </c>
      <c r="C63" s="29" t="s">
        <v>9367</v>
      </c>
      <c r="D63" s="29" t="s">
        <v>20</v>
      </c>
      <c r="E63" s="29" t="s">
        <v>9367</v>
      </c>
      <c r="F63" s="30"/>
      <c r="G63" s="31" t="s">
        <v>9368</v>
      </c>
      <c r="H63" s="32" t="s">
        <v>9369</v>
      </c>
      <c r="I63" s="29" t="s">
        <v>54</v>
      </c>
      <c r="J63" s="33">
        <v>37565</v>
      </c>
      <c r="K63" s="33">
        <v>36633</v>
      </c>
      <c r="L63" s="33" t="s">
        <v>20</v>
      </c>
      <c r="M63" s="29" t="s">
        <v>55</v>
      </c>
      <c r="N63" s="80">
        <v>1</v>
      </c>
      <c r="O63" s="29" t="s">
        <v>37</v>
      </c>
      <c r="P63" s="29" t="s">
        <v>20</v>
      </c>
      <c r="Q63" s="29" t="s">
        <v>27</v>
      </c>
      <c r="R63" s="29" t="s">
        <v>20</v>
      </c>
      <c r="S63" s="35" t="s">
        <v>9370</v>
      </c>
    </row>
    <row r="64" spans="1:19" s="20" customFormat="1" ht="61.5" customHeight="1" x14ac:dyDescent="0.2">
      <c r="A64" s="46">
        <v>43</v>
      </c>
      <c r="B64" s="28" t="s">
        <v>9386</v>
      </c>
      <c r="C64" s="29" t="s">
        <v>9387</v>
      </c>
      <c r="D64" s="29" t="s">
        <v>20</v>
      </c>
      <c r="E64" s="29" t="s">
        <v>9387</v>
      </c>
      <c r="F64" s="30"/>
      <c r="G64" s="31" t="s">
        <v>9388</v>
      </c>
      <c r="H64" s="32" t="s">
        <v>9389</v>
      </c>
      <c r="I64" s="29" t="s">
        <v>54</v>
      </c>
      <c r="J64" s="33">
        <v>40084</v>
      </c>
      <c r="K64" s="33">
        <v>40740</v>
      </c>
      <c r="L64" s="33" t="s">
        <v>20</v>
      </c>
      <c r="M64" s="29" t="s">
        <v>55</v>
      </c>
      <c r="N64" s="80">
        <v>1</v>
      </c>
      <c r="O64" s="29" t="s">
        <v>37</v>
      </c>
      <c r="P64" s="29" t="s">
        <v>20</v>
      </c>
      <c r="Q64" s="29" t="s">
        <v>27</v>
      </c>
      <c r="R64" s="29" t="s">
        <v>20</v>
      </c>
      <c r="S64" s="35" t="s">
        <v>9390</v>
      </c>
    </row>
    <row r="65" spans="1:19" s="20" customFormat="1" ht="61.5" customHeight="1" x14ac:dyDescent="0.2">
      <c r="A65" s="46">
        <v>44</v>
      </c>
      <c r="B65" s="28" t="s">
        <v>9437</v>
      </c>
      <c r="C65" s="29" t="s">
        <v>9438</v>
      </c>
      <c r="D65" s="29" t="s">
        <v>20</v>
      </c>
      <c r="E65" s="29" t="s">
        <v>9438</v>
      </c>
      <c r="F65" s="30" t="s">
        <v>9438</v>
      </c>
      <c r="G65" s="31" t="s">
        <v>9439</v>
      </c>
      <c r="H65" s="32" t="s">
        <v>9440</v>
      </c>
      <c r="I65" s="29" t="s">
        <v>24</v>
      </c>
      <c r="J65" s="33">
        <v>38000</v>
      </c>
      <c r="K65" s="33">
        <v>40274</v>
      </c>
      <c r="L65" s="33" t="s">
        <v>20</v>
      </c>
      <c r="M65" s="29" t="s">
        <v>25</v>
      </c>
      <c r="N65" s="80">
        <v>1</v>
      </c>
      <c r="O65" s="29" t="s">
        <v>37</v>
      </c>
      <c r="P65" s="29" t="s">
        <v>20</v>
      </c>
      <c r="Q65" s="29" t="s">
        <v>27</v>
      </c>
      <c r="R65" s="29" t="s">
        <v>9441</v>
      </c>
      <c r="S65" s="35" t="s">
        <v>9442</v>
      </c>
    </row>
    <row r="66" spans="1:19" s="20" customFormat="1" ht="61.5" customHeight="1" x14ac:dyDescent="0.2">
      <c r="A66" s="46">
        <v>45</v>
      </c>
      <c r="B66" s="28" t="s">
        <v>9443</v>
      </c>
      <c r="C66" s="29" t="s">
        <v>9438</v>
      </c>
      <c r="D66" s="29" t="s">
        <v>20</v>
      </c>
      <c r="E66" s="29" t="s">
        <v>9438</v>
      </c>
      <c r="F66" s="30" t="s">
        <v>9444</v>
      </c>
      <c r="G66" s="31" t="s">
        <v>9439</v>
      </c>
      <c r="H66" s="32" t="s">
        <v>9440</v>
      </c>
      <c r="I66" s="29" t="s">
        <v>50</v>
      </c>
      <c r="J66" s="33">
        <v>38000</v>
      </c>
      <c r="K66" s="33" t="s">
        <v>20</v>
      </c>
      <c r="L66" s="33" t="s">
        <v>20</v>
      </c>
      <c r="M66" s="29" t="s">
        <v>51</v>
      </c>
      <c r="N66" s="80">
        <v>1</v>
      </c>
      <c r="O66" s="29" t="s">
        <v>37</v>
      </c>
      <c r="P66" s="29" t="s">
        <v>20</v>
      </c>
      <c r="Q66" s="29" t="s">
        <v>27</v>
      </c>
      <c r="R66" s="29" t="s">
        <v>9445</v>
      </c>
      <c r="S66" s="35" t="s">
        <v>9446</v>
      </c>
    </row>
    <row r="67" spans="1:19" s="20" customFormat="1" ht="61.5" customHeight="1" x14ac:dyDescent="0.2">
      <c r="A67" s="46">
        <v>46</v>
      </c>
      <c r="B67" s="28" t="s">
        <v>9640</v>
      </c>
      <c r="C67" s="29" t="s">
        <v>9641</v>
      </c>
      <c r="D67" s="29" t="s">
        <v>20</v>
      </c>
      <c r="E67" s="29" t="s">
        <v>9641</v>
      </c>
      <c r="F67" s="30" t="s">
        <v>9642</v>
      </c>
      <c r="G67" s="31" t="s">
        <v>9643</v>
      </c>
      <c r="H67" s="32" t="s">
        <v>9644</v>
      </c>
      <c r="I67" s="29" t="s">
        <v>24</v>
      </c>
      <c r="J67" s="33">
        <v>37618</v>
      </c>
      <c r="K67" s="33">
        <v>40504</v>
      </c>
      <c r="L67" s="33" t="s">
        <v>20</v>
      </c>
      <c r="M67" s="29" t="s">
        <v>25</v>
      </c>
      <c r="N67" s="80">
        <v>1</v>
      </c>
      <c r="O67" s="29" t="s">
        <v>37</v>
      </c>
      <c r="P67" s="29" t="s">
        <v>20</v>
      </c>
      <c r="Q67" s="29" t="s">
        <v>27</v>
      </c>
      <c r="R67" s="29" t="s">
        <v>20</v>
      </c>
      <c r="S67" s="35" t="s">
        <v>9645</v>
      </c>
    </row>
    <row r="68" spans="1:19" s="20" customFormat="1" ht="61.5" customHeight="1" x14ac:dyDescent="0.2">
      <c r="A68" s="46">
        <v>47</v>
      </c>
      <c r="B68" s="28" t="s">
        <v>10524</v>
      </c>
      <c r="C68" s="29" t="s">
        <v>10525</v>
      </c>
      <c r="D68" s="29" t="s">
        <v>20</v>
      </c>
      <c r="E68" s="29" t="s">
        <v>10525</v>
      </c>
      <c r="F68" s="30"/>
      <c r="G68" s="31" t="s">
        <v>10526</v>
      </c>
      <c r="H68" s="32" t="s">
        <v>10527</v>
      </c>
      <c r="I68" s="29" t="s">
        <v>54</v>
      </c>
      <c r="J68" s="33">
        <v>37620</v>
      </c>
      <c r="K68" s="33" t="s">
        <v>20</v>
      </c>
      <c r="L68" s="33" t="s">
        <v>20</v>
      </c>
      <c r="M68" s="29" t="s">
        <v>55</v>
      </c>
      <c r="N68" s="80">
        <v>1</v>
      </c>
      <c r="O68" s="29" t="s">
        <v>37</v>
      </c>
      <c r="P68" s="29" t="s">
        <v>20</v>
      </c>
      <c r="Q68" s="29" t="s">
        <v>27</v>
      </c>
      <c r="R68" s="29" t="s">
        <v>10528</v>
      </c>
      <c r="S68" s="35" t="s">
        <v>10529</v>
      </c>
    </row>
    <row r="69" spans="1:19" s="20" customFormat="1" ht="61.5" customHeight="1" x14ac:dyDescent="0.2">
      <c r="A69" s="46">
        <v>48</v>
      </c>
      <c r="B69" s="28" t="s">
        <v>10530</v>
      </c>
      <c r="C69" s="29" t="s">
        <v>10531</v>
      </c>
      <c r="D69" s="29" t="s">
        <v>20</v>
      </c>
      <c r="E69" s="29" t="s">
        <v>10531</v>
      </c>
      <c r="F69" s="30"/>
      <c r="G69" s="31" t="s">
        <v>10532</v>
      </c>
      <c r="H69" s="32" t="s">
        <v>10533</v>
      </c>
      <c r="I69" s="29" t="s">
        <v>54</v>
      </c>
      <c r="J69" s="33">
        <v>37569</v>
      </c>
      <c r="K69" s="33">
        <v>40203</v>
      </c>
      <c r="L69" s="33" t="s">
        <v>20</v>
      </c>
      <c r="M69" s="29" t="s">
        <v>55</v>
      </c>
      <c r="N69" s="80">
        <v>1</v>
      </c>
      <c r="O69" s="29" t="s">
        <v>37</v>
      </c>
      <c r="P69" s="29" t="s">
        <v>20</v>
      </c>
      <c r="Q69" s="29" t="s">
        <v>27</v>
      </c>
      <c r="R69" s="29" t="s">
        <v>20</v>
      </c>
      <c r="S69" s="35" t="s">
        <v>10534</v>
      </c>
    </row>
    <row r="70" spans="1:19" s="20" customFormat="1" ht="61.5" customHeight="1" x14ac:dyDescent="0.2">
      <c r="A70" s="46">
        <v>49</v>
      </c>
      <c r="B70" s="28" t="s">
        <v>11627</v>
      </c>
      <c r="C70" s="29" t="s">
        <v>11628</v>
      </c>
      <c r="D70" s="29" t="s">
        <v>20</v>
      </c>
      <c r="E70" s="29" t="s">
        <v>11628</v>
      </c>
      <c r="F70" s="30"/>
      <c r="G70" s="31" t="s">
        <v>11629</v>
      </c>
      <c r="H70" s="32" t="s">
        <v>11630</v>
      </c>
      <c r="I70" s="29" t="s">
        <v>54</v>
      </c>
      <c r="J70" s="33">
        <v>38681</v>
      </c>
      <c r="K70" s="33">
        <v>40266</v>
      </c>
      <c r="L70" s="33" t="s">
        <v>20</v>
      </c>
      <c r="M70" s="29" t="s">
        <v>55</v>
      </c>
      <c r="N70" s="80">
        <v>1</v>
      </c>
      <c r="O70" s="29" t="s">
        <v>61</v>
      </c>
      <c r="P70" s="29" t="s">
        <v>20</v>
      </c>
      <c r="Q70" s="29" t="s">
        <v>27</v>
      </c>
      <c r="R70" s="29" t="s">
        <v>20</v>
      </c>
      <c r="S70" s="35" t="s">
        <v>11631</v>
      </c>
    </row>
    <row r="71" spans="1:19" s="20" customFormat="1" ht="61.5" customHeight="1" x14ac:dyDescent="0.2">
      <c r="A71" s="46">
        <v>50</v>
      </c>
      <c r="B71" s="28" t="s">
        <v>12029</v>
      </c>
      <c r="C71" s="29" t="s">
        <v>12030</v>
      </c>
      <c r="D71" s="29" t="s">
        <v>20</v>
      </c>
      <c r="E71" s="29" t="s">
        <v>12030</v>
      </c>
      <c r="F71" s="30"/>
      <c r="G71" s="31" t="s">
        <v>12031</v>
      </c>
      <c r="H71" s="32" t="s">
        <v>12032</v>
      </c>
      <c r="I71" s="29" t="s">
        <v>54</v>
      </c>
      <c r="J71" s="33">
        <v>37560</v>
      </c>
      <c r="K71" s="33">
        <v>41227</v>
      </c>
      <c r="L71" s="33" t="s">
        <v>20</v>
      </c>
      <c r="M71" s="29" t="s">
        <v>55</v>
      </c>
      <c r="N71" s="80">
        <v>1</v>
      </c>
      <c r="O71" s="29" t="s">
        <v>61</v>
      </c>
      <c r="P71" s="29" t="s">
        <v>20</v>
      </c>
      <c r="Q71" s="29" t="s">
        <v>27</v>
      </c>
      <c r="R71" s="29" t="s">
        <v>11946</v>
      </c>
      <c r="S71" s="35" t="s">
        <v>12033</v>
      </c>
    </row>
    <row r="72" spans="1:19" s="20" customFormat="1" ht="61.5" customHeight="1" x14ac:dyDescent="0.2">
      <c r="A72" s="46">
        <v>51</v>
      </c>
      <c r="B72" s="28" t="s">
        <v>12034</v>
      </c>
      <c r="C72" s="29" t="s">
        <v>12030</v>
      </c>
      <c r="D72" s="29" t="s">
        <v>20</v>
      </c>
      <c r="E72" s="29" t="s">
        <v>12030</v>
      </c>
      <c r="F72" s="30" t="s">
        <v>12030</v>
      </c>
      <c r="G72" s="31" t="s">
        <v>12031</v>
      </c>
      <c r="H72" s="32" t="s">
        <v>12032</v>
      </c>
      <c r="I72" s="29" t="s">
        <v>35</v>
      </c>
      <c r="J72" s="33">
        <v>37560</v>
      </c>
      <c r="K72" s="33" t="s">
        <v>20</v>
      </c>
      <c r="L72" s="33" t="s">
        <v>20</v>
      </c>
      <c r="M72" s="29" t="s">
        <v>36</v>
      </c>
      <c r="N72" s="80">
        <v>1</v>
      </c>
      <c r="O72" s="29" t="s">
        <v>61</v>
      </c>
      <c r="P72" s="29" t="s">
        <v>20</v>
      </c>
      <c r="Q72" s="29" t="s">
        <v>27</v>
      </c>
      <c r="R72" s="29" t="s">
        <v>11946</v>
      </c>
      <c r="S72" s="35" t="s">
        <v>12035</v>
      </c>
    </row>
    <row r="73" spans="1:19" s="20" customFormat="1" ht="61.5" customHeight="1" x14ac:dyDescent="0.2">
      <c r="A73" s="46">
        <v>52</v>
      </c>
      <c r="B73" s="28" t="s">
        <v>12154</v>
      </c>
      <c r="C73" s="29" t="s">
        <v>12155</v>
      </c>
      <c r="D73" s="29" t="s">
        <v>20</v>
      </c>
      <c r="E73" s="29" t="s">
        <v>12155</v>
      </c>
      <c r="F73" s="30"/>
      <c r="G73" s="31" t="s">
        <v>12156</v>
      </c>
      <c r="H73" s="32" t="s">
        <v>12157</v>
      </c>
      <c r="I73" s="29" t="s">
        <v>54</v>
      </c>
      <c r="J73" s="33">
        <v>37576</v>
      </c>
      <c r="K73" s="33" t="s">
        <v>20</v>
      </c>
      <c r="L73" s="33" t="s">
        <v>20</v>
      </c>
      <c r="M73" s="29" t="s">
        <v>55</v>
      </c>
      <c r="N73" s="80">
        <v>1</v>
      </c>
      <c r="O73" s="29" t="s">
        <v>61</v>
      </c>
      <c r="P73" s="29" t="s">
        <v>20</v>
      </c>
      <c r="Q73" s="29" t="s">
        <v>27</v>
      </c>
      <c r="R73" s="29" t="s">
        <v>20</v>
      </c>
      <c r="S73" s="35" t="s">
        <v>12158</v>
      </c>
    </row>
    <row r="74" spans="1:19" s="20" customFormat="1" ht="61.5" customHeight="1" x14ac:dyDescent="0.2">
      <c r="A74" s="46">
        <v>53</v>
      </c>
      <c r="B74" s="28" t="s">
        <v>12541</v>
      </c>
      <c r="C74" s="29" t="s">
        <v>12542</v>
      </c>
      <c r="D74" s="29" t="s">
        <v>20</v>
      </c>
      <c r="E74" s="29" t="s">
        <v>12543</v>
      </c>
      <c r="F74" s="30"/>
      <c r="G74" s="31" t="s">
        <v>12544</v>
      </c>
      <c r="H74" s="32" t="s">
        <v>12545</v>
      </c>
      <c r="I74" s="29" t="s">
        <v>50</v>
      </c>
      <c r="J74" s="33">
        <v>40241</v>
      </c>
      <c r="K74" s="33" t="s">
        <v>20</v>
      </c>
      <c r="L74" s="33" t="s">
        <v>20</v>
      </c>
      <c r="M74" s="29" t="s">
        <v>51</v>
      </c>
      <c r="N74" s="80">
        <v>1</v>
      </c>
      <c r="O74" s="29" t="s">
        <v>20</v>
      </c>
      <c r="P74" s="29" t="s">
        <v>53</v>
      </c>
      <c r="Q74" s="29" t="s">
        <v>27</v>
      </c>
      <c r="R74" s="29" t="s">
        <v>20</v>
      </c>
      <c r="S74" s="35" t="s">
        <v>12546</v>
      </c>
    </row>
    <row r="75" spans="1:19" s="20" customFormat="1" ht="61.5" customHeight="1" x14ac:dyDescent="0.2">
      <c r="A75" s="46">
        <v>54</v>
      </c>
      <c r="B75" s="28" t="s">
        <v>12977</v>
      </c>
      <c r="C75" s="29" t="s">
        <v>20</v>
      </c>
      <c r="D75" s="29" t="s">
        <v>12978</v>
      </c>
      <c r="E75" s="29" t="s">
        <v>12978</v>
      </c>
      <c r="F75" s="30" t="s">
        <v>12979</v>
      </c>
      <c r="G75" s="31" t="s">
        <v>12980</v>
      </c>
      <c r="H75" s="32" t="s">
        <v>12981</v>
      </c>
      <c r="I75" s="29" t="s">
        <v>24</v>
      </c>
      <c r="J75" s="33">
        <v>39835</v>
      </c>
      <c r="K75" s="33">
        <v>39848</v>
      </c>
      <c r="L75" s="33" t="s">
        <v>20</v>
      </c>
      <c r="M75" s="29" t="s">
        <v>25</v>
      </c>
      <c r="N75" s="80">
        <v>1</v>
      </c>
      <c r="O75" s="29" t="s">
        <v>20</v>
      </c>
      <c r="P75" s="29" t="s">
        <v>82</v>
      </c>
      <c r="Q75" s="29" t="s">
        <v>27</v>
      </c>
      <c r="R75" s="29" t="s">
        <v>0</v>
      </c>
      <c r="S75" s="35" t="s">
        <v>12982</v>
      </c>
    </row>
    <row r="76" spans="1:19" s="20" customFormat="1" ht="61.5" customHeight="1" x14ac:dyDescent="0.2">
      <c r="A76" s="46">
        <v>55</v>
      </c>
      <c r="B76" s="28" t="s">
        <v>12983</v>
      </c>
      <c r="C76" s="29" t="s">
        <v>20</v>
      </c>
      <c r="D76" s="29" t="s">
        <v>12978</v>
      </c>
      <c r="E76" s="29" t="s">
        <v>12978</v>
      </c>
      <c r="F76" s="30" t="s">
        <v>12979</v>
      </c>
      <c r="G76" s="31" t="s">
        <v>12980</v>
      </c>
      <c r="H76" s="32" t="s">
        <v>12981</v>
      </c>
      <c r="I76" s="29" t="s">
        <v>50</v>
      </c>
      <c r="J76" s="33">
        <v>39835</v>
      </c>
      <c r="K76" s="33">
        <v>39848</v>
      </c>
      <c r="L76" s="33" t="s">
        <v>20</v>
      </c>
      <c r="M76" s="29" t="s">
        <v>51</v>
      </c>
      <c r="N76" s="80">
        <v>1</v>
      </c>
      <c r="O76" s="29" t="s">
        <v>20</v>
      </c>
      <c r="P76" s="29" t="s">
        <v>82</v>
      </c>
      <c r="Q76" s="29" t="s">
        <v>27</v>
      </c>
      <c r="R76" s="29" t="s">
        <v>0</v>
      </c>
      <c r="S76" s="35" t="s">
        <v>12984</v>
      </c>
    </row>
    <row r="77" spans="1:19" s="20" customFormat="1" ht="61.5" customHeight="1" x14ac:dyDescent="0.2">
      <c r="A77" s="46">
        <v>56</v>
      </c>
      <c r="B77" s="28" t="s">
        <v>1246</v>
      </c>
      <c r="C77" s="29" t="s">
        <v>1247</v>
      </c>
      <c r="D77" s="29" t="s">
        <v>20</v>
      </c>
      <c r="E77" s="29" t="s">
        <v>1247</v>
      </c>
      <c r="F77" s="30"/>
      <c r="G77" s="31" t="s">
        <v>1248</v>
      </c>
      <c r="H77" s="32" t="s">
        <v>1249</v>
      </c>
      <c r="I77" s="29" t="s">
        <v>50</v>
      </c>
      <c r="J77" s="33">
        <v>36146</v>
      </c>
      <c r="K77" s="33" t="s">
        <v>20</v>
      </c>
      <c r="L77" s="33" t="s">
        <v>20</v>
      </c>
      <c r="M77" s="29" t="s">
        <v>51</v>
      </c>
      <c r="N77" s="80">
        <v>1</v>
      </c>
      <c r="O77" s="29" t="s">
        <v>20</v>
      </c>
      <c r="P77" s="29" t="s">
        <v>53</v>
      </c>
      <c r="Q77" s="29" t="s">
        <v>27</v>
      </c>
      <c r="R77" s="29" t="s">
        <v>20</v>
      </c>
      <c r="S77" s="35" t="s">
        <v>1250</v>
      </c>
    </row>
    <row r="78" spans="1:19" s="20" customFormat="1" ht="61.5" customHeight="1" x14ac:dyDescent="0.2">
      <c r="A78" s="46">
        <v>57</v>
      </c>
      <c r="B78" s="28" t="s">
        <v>1476</v>
      </c>
      <c r="C78" s="29" t="s">
        <v>1477</v>
      </c>
      <c r="D78" s="29" t="s">
        <v>20</v>
      </c>
      <c r="E78" s="29" t="s">
        <v>1477</v>
      </c>
      <c r="F78" s="30"/>
      <c r="G78" s="31" t="s">
        <v>1478</v>
      </c>
      <c r="H78" s="32" t="s">
        <v>1479</v>
      </c>
      <c r="I78" s="29" t="s">
        <v>50</v>
      </c>
      <c r="J78" s="33">
        <v>36004</v>
      </c>
      <c r="K78" s="33">
        <v>39868</v>
      </c>
      <c r="L78" s="33" t="s">
        <v>20</v>
      </c>
      <c r="M78" s="29" t="s">
        <v>51</v>
      </c>
      <c r="N78" s="80">
        <v>1</v>
      </c>
      <c r="O78" s="29" t="s">
        <v>20</v>
      </c>
      <c r="P78" s="29" t="s">
        <v>53</v>
      </c>
      <c r="Q78" s="29" t="s">
        <v>27</v>
      </c>
      <c r="R78" s="29" t="s">
        <v>20</v>
      </c>
      <c r="S78" s="35" t="s">
        <v>1480</v>
      </c>
    </row>
    <row r="79" spans="1:19" s="20" customFormat="1" ht="61.5" customHeight="1" x14ac:dyDescent="0.2">
      <c r="A79" s="46">
        <v>58</v>
      </c>
      <c r="B79" s="28" t="s">
        <v>1832</v>
      </c>
      <c r="C79" s="29" t="s">
        <v>1833</v>
      </c>
      <c r="D79" s="29" t="s">
        <v>20</v>
      </c>
      <c r="E79" s="29" t="s">
        <v>1833</v>
      </c>
      <c r="F79" s="30"/>
      <c r="G79" s="31" t="s">
        <v>1834</v>
      </c>
      <c r="H79" s="32" t="s">
        <v>1835</v>
      </c>
      <c r="I79" s="29" t="s">
        <v>54</v>
      </c>
      <c r="J79" s="33">
        <v>38730</v>
      </c>
      <c r="K79" s="33" t="s">
        <v>20</v>
      </c>
      <c r="L79" s="33" t="s">
        <v>20</v>
      </c>
      <c r="M79" s="29" t="s">
        <v>55</v>
      </c>
      <c r="N79" s="80">
        <v>1</v>
      </c>
      <c r="O79" s="29" t="s">
        <v>20</v>
      </c>
      <c r="P79" s="29" t="s">
        <v>53</v>
      </c>
      <c r="Q79" s="29" t="s">
        <v>27</v>
      </c>
      <c r="R79" s="29" t="s">
        <v>20</v>
      </c>
      <c r="S79" s="35" t="s">
        <v>1836</v>
      </c>
    </row>
    <row r="80" spans="1:19" s="20" customFormat="1" ht="61.5" customHeight="1" x14ac:dyDescent="0.2">
      <c r="A80" s="46">
        <v>59</v>
      </c>
      <c r="B80" s="28" t="s">
        <v>2137</v>
      </c>
      <c r="C80" s="29" t="s">
        <v>2138</v>
      </c>
      <c r="D80" s="29" t="s">
        <v>20</v>
      </c>
      <c r="E80" s="29" t="s">
        <v>2138</v>
      </c>
      <c r="F80" s="30"/>
      <c r="G80" s="31" t="s">
        <v>2139</v>
      </c>
      <c r="H80" s="32" t="s">
        <v>2140</v>
      </c>
      <c r="I80" s="29" t="s">
        <v>54</v>
      </c>
      <c r="J80" s="33">
        <v>36889</v>
      </c>
      <c r="K80" s="33" t="s">
        <v>20</v>
      </c>
      <c r="L80" s="33" t="s">
        <v>20</v>
      </c>
      <c r="M80" s="29" t="s">
        <v>55</v>
      </c>
      <c r="N80" s="80">
        <v>1</v>
      </c>
      <c r="O80" s="29" t="s">
        <v>37</v>
      </c>
      <c r="P80" s="29" t="s">
        <v>20</v>
      </c>
      <c r="Q80" s="29" t="s">
        <v>27</v>
      </c>
      <c r="R80" s="29" t="s">
        <v>20</v>
      </c>
      <c r="S80" s="35" t="s">
        <v>2141</v>
      </c>
    </row>
    <row r="81" spans="1:19" s="20" customFormat="1" ht="61.5" customHeight="1" x14ac:dyDescent="0.2">
      <c r="A81" s="46">
        <v>60</v>
      </c>
      <c r="B81" s="28" t="s">
        <v>2608</v>
      </c>
      <c r="C81" s="29" t="s">
        <v>2609</v>
      </c>
      <c r="D81" s="29" t="s">
        <v>20</v>
      </c>
      <c r="E81" s="29" t="s">
        <v>2609</v>
      </c>
      <c r="F81" s="30"/>
      <c r="G81" s="31" t="s">
        <v>2610</v>
      </c>
      <c r="H81" s="32" t="s">
        <v>2611</v>
      </c>
      <c r="I81" s="29" t="s">
        <v>54</v>
      </c>
      <c r="J81" s="33">
        <v>37575</v>
      </c>
      <c r="K81" s="33" t="s">
        <v>20</v>
      </c>
      <c r="L81" s="33" t="s">
        <v>20</v>
      </c>
      <c r="M81" s="29" t="s">
        <v>55</v>
      </c>
      <c r="N81" s="80">
        <v>1</v>
      </c>
      <c r="O81" s="29" t="s">
        <v>26</v>
      </c>
      <c r="P81" s="29" t="s">
        <v>20</v>
      </c>
      <c r="Q81" s="29" t="s">
        <v>27</v>
      </c>
      <c r="R81" s="29" t="s">
        <v>2568</v>
      </c>
      <c r="S81" s="35" t="s">
        <v>2612</v>
      </c>
    </row>
    <row r="82" spans="1:19" s="20" customFormat="1" ht="61.5" customHeight="1" x14ac:dyDescent="0.2">
      <c r="A82" s="46">
        <v>61</v>
      </c>
      <c r="B82" s="28" t="s">
        <v>2770</v>
      </c>
      <c r="C82" s="29" t="s">
        <v>2771</v>
      </c>
      <c r="D82" s="29" t="s">
        <v>20</v>
      </c>
      <c r="E82" s="29" t="s">
        <v>2771</v>
      </c>
      <c r="F82" s="30"/>
      <c r="G82" s="31" t="s">
        <v>2772</v>
      </c>
      <c r="H82" s="32" t="s">
        <v>2773</v>
      </c>
      <c r="I82" s="29" t="s">
        <v>54</v>
      </c>
      <c r="J82" s="33">
        <v>37607</v>
      </c>
      <c r="K82" s="33" t="s">
        <v>20</v>
      </c>
      <c r="L82" s="33" t="s">
        <v>20</v>
      </c>
      <c r="M82" s="29" t="s">
        <v>55</v>
      </c>
      <c r="N82" s="80">
        <v>1</v>
      </c>
      <c r="O82" s="29" t="s">
        <v>61</v>
      </c>
      <c r="P82" s="29" t="s">
        <v>20</v>
      </c>
      <c r="Q82" s="29" t="s">
        <v>27</v>
      </c>
      <c r="R82" s="29" t="s">
        <v>20</v>
      </c>
      <c r="S82" s="35" t="s">
        <v>2774</v>
      </c>
    </row>
    <row r="83" spans="1:19" s="20" customFormat="1" ht="61.5" customHeight="1" x14ac:dyDescent="0.2">
      <c r="A83" s="46">
        <v>62</v>
      </c>
      <c r="B83" s="28" t="s">
        <v>3532</v>
      </c>
      <c r="C83" s="29" t="s">
        <v>3533</v>
      </c>
      <c r="D83" s="29" t="s">
        <v>20</v>
      </c>
      <c r="E83" s="29" t="s">
        <v>3533</v>
      </c>
      <c r="F83" s="30"/>
      <c r="G83" s="31" t="s">
        <v>3534</v>
      </c>
      <c r="H83" s="32" t="s">
        <v>3535</v>
      </c>
      <c r="I83" s="29" t="s">
        <v>50</v>
      </c>
      <c r="J83" s="33">
        <v>37525</v>
      </c>
      <c r="K83" s="33">
        <v>40528</v>
      </c>
      <c r="L83" s="33" t="s">
        <v>20</v>
      </c>
      <c r="M83" s="29" t="s">
        <v>51</v>
      </c>
      <c r="N83" s="80">
        <v>1</v>
      </c>
      <c r="O83" s="29" t="s">
        <v>37</v>
      </c>
      <c r="P83" s="29" t="s">
        <v>20</v>
      </c>
      <c r="Q83" s="29" t="s">
        <v>27</v>
      </c>
      <c r="R83" s="29" t="s">
        <v>20</v>
      </c>
      <c r="S83" s="35" t="s">
        <v>3536</v>
      </c>
    </row>
    <row r="84" spans="1:19" s="20" customFormat="1" ht="61.5" customHeight="1" x14ac:dyDescent="0.2">
      <c r="A84" s="46">
        <v>63</v>
      </c>
      <c r="B84" s="28" t="s">
        <v>7619</v>
      </c>
      <c r="C84" s="29" t="s">
        <v>7620</v>
      </c>
      <c r="D84" s="29" t="s">
        <v>20</v>
      </c>
      <c r="E84" s="29" t="s">
        <v>7620</v>
      </c>
      <c r="F84" s="30" t="s">
        <v>7621</v>
      </c>
      <c r="G84" s="31" t="s">
        <v>7622</v>
      </c>
      <c r="H84" s="32" t="s">
        <v>7623</v>
      </c>
      <c r="I84" s="29" t="s">
        <v>24</v>
      </c>
      <c r="J84" s="33">
        <v>37159</v>
      </c>
      <c r="K84" s="33">
        <v>40230</v>
      </c>
      <c r="L84" s="33" t="s">
        <v>20</v>
      </c>
      <c r="M84" s="29" t="s">
        <v>25</v>
      </c>
      <c r="N84" s="80">
        <v>1</v>
      </c>
      <c r="O84" s="29" t="s">
        <v>37</v>
      </c>
      <c r="P84" s="29" t="s">
        <v>20</v>
      </c>
      <c r="Q84" s="29" t="s">
        <v>27</v>
      </c>
      <c r="R84" s="29" t="s">
        <v>7624</v>
      </c>
      <c r="S84" s="35" t="s">
        <v>7625</v>
      </c>
    </row>
    <row r="85" spans="1:19" s="20" customFormat="1" ht="61.5" customHeight="1" x14ac:dyDescent="0.2">
      <c r="A85" s="46">
        <v>64</v>
      </c>
      <c r="B85" s="28" t="s">
        <v>7619</v>
      </c>
      <c r="C85" s="29" t="s">
        <v>7620</v>
      </c>
      <c r="D85" s="29" t="s">
        <v>20</v>
      </c>
      <c r="E85" s="29" t="s">
        <v>7620</v>
      </c>
      <c r="F85" s="30" t="s">
        <v>7626</v>
      </c>
      <c r="G85" s="31" t="s">
        <v>7622</v>
      </c>
      <c r="H85" s="32" t="s">
        <v>7623</v>
      </c>
      <c r="I85" s="29" t="s">
        <v>24</v>
      </c>
      <c r="J85" s="33">
        <v>37159</v>
      </c>
      <c r="K85" s="33">
        <v>40230</v>
      </c>
      <c r="L85" s="33" t="s">
        <v>20</v>
      </c>
      <c r="M85" s="29" t="s">
        <v>25</v>
      </c>
      <c r="N85" s="80">
        <v>1</v>
      </c>
      <c r="O85" s="29" t="s">
        <v>37</v>
      </c>
      <c r="P85" s="29" t="s">
        <v>20</v>
      </c>
      <c r="Q85" s="29" t="s">
        <v>27</v>
      </c>
      <c r="R85" s="29" t="s">
        <v>7624</v>
      </c>
      <c r="S85" s="35" t="s">
        <v>7627</v>
      </c>
    </row>
    <row r="86" spans="1:19" s="20" customFormat="1" ht="61.5" customHeight="1" x14ac:dyDescent="0.2">
      <c r="A86" s="46">
        <v>65</v>
      </c>
      <c r="B86" s="28" t="s">
        <v>7619</v>
      </c>
      <c r="C86" s="29" t="s">
        <v>7620</v>
      </c>
      <c r="D86" s="29" t="s">
        <v>20</v>
      </c>
      <c r="E86" s="29" t="s">
        <v>7620</v>
      </c>
      <c r="F86" s="30" t="s">
        <v>7628</v>
      </c>
      <c r="G86" s="31" t="s">
        <v>7622</v>
      </c>
      <c r="H86" s="32" t="s">
        <v>7623</v>
      </c>
      <c r="I86" s="29" t="s">
        <v>24</v>
      </c>
      <c r="J86" s="33">
        <v>37159</v>
      </c>
      <c r="K86" s="33">
        <v>40230</v>
      </c>
      <c r="L86" s="33" t="s">
        <v>20</v>
      </c>
      <c r="M86" s="29" t="s">
        <v>25</v>
      </c>
      <c r="N86" s="80">
        <v>1</v>
      </c>
      <c r="O86" s="29" t="s">
        <v>37</v>
      </c>
      <c r="P86" s="29" t="s">
        <v>20</v>
      </c>
      <c r="Q86" s="29" t="s">
        <v>27</v>
      </c>
      <c r="R86" s="29" t="s">
        <v>7624</v>
      </c>
      <c r="S86" s="35" t="s">
        <v>7629</v>
      </c>
    </row>
    <row r="87" spans="1:19" s="20" customFormat="1" ht="61.5" customHeight="1" x14ac:dyDescent="0.2">
      <c r="A87" s="46">
        <v>66</v>
      </c>
      <c r="B87" s="28" t="s">
        <v>7619</v>
      </c>
      <c r="C87" s="29" t="s">
        <v>7620</v>
      </c>
      <c r="D87" s="29" t="s">
        <v>20</v>
      </c>
      <c r="E87" s="29" t="s">
        <v>7620</v>
      </c>
      <c r="F87" s="30" t="s">
        <v>7630</v>
      </c>
      <c r="G87" s="31" t="s">
        <v>7622</v>
      </c>
      <c r="H87" s="32" t="s">
        <v>7623</v>
      </c>
      <c r="I87" s="29" t="s">
        <v>24</v>
      </c>
      <c r="J87" s="33">
        <v>37159</v>
      </c>
      <c r="K87" s="33">
        <v>40230</v>
      </c>
      <c r="L87" s="33" t="s">
        <v>20</v>
      </c>
      <c r="M87" s="29" t="s">
        <v>25</v>
      </c>
      <c r="N87" s="80">
        <v>1</v>
      </c>
      <c r="O87" s="29" t="s">
        <v>37</v>
      </c>
      <c r="P87" s="29" t="s">
        <v>20</v>
      </c>
      <c r="Q87" s="29" t="s">
        <v>27</v>
      </c>
      <c r="R87" s="29" t="s">
        <v>7624</v>
      </c>
      <c r="S87" s="35" t="s">
        <v>7631</v>
      </c>
    </row>
    <row r="88" spans="1:19" s="20" customFormat="1" ht="61.5" customHeight="1" x14ac:dyDescent="0.2">
      <c r="A88" s="46">
        <v>67</v>
      </c>
      <c r="B88" s="28" t="s">
        <v>7619</v>
      </c>
      <c r="C88" s="29" t="s">
        <v>7620</v>
      </c>
      <c r="D88" s="29" t="s">
        <v>20</v>
      </c>
      <c r="E88" s="29" t="s">
        <v>7620</v>
      </c>
      <c r="F88" s="30" t="s">
        <v>7632</v>
      </c>
      <c r="G88" s="31" t="s">
        <v>7622</v>
      </c>
      <c r="H88" s="32" t="s">
        <v>7623</v>
      </c>
      <c r="I88" s="29" t="s">
        <v>24</v>
      </c>
      <c r="J88" s="33">
        <v>37159</v>
      </c>
      <c r="K88" s="33">
        <v>40230</v>
      </c>
      <c r="L88" s="33" t="s">
        <v>20</v>
      </c>
      <c r="M88" s="29" t="s">
        <v>25</v>
      </c>
      <c r="N88" s="80">
        <v>1</v>
      </c>
      <c r="O88" s="29" t="s">
        <v>37</v>
      </c>
      <c r="P88" s="29" t="s">
        <v>20</v>
      </c>
      <c r="Q88" s="29" t="s">
        <v>27</v>
      </c>
      <c r="R88" s="29" t="s">
        <v>7624</v>
      </c>
      <c r="S88" s="35" t="s">
        <v>7633</v>
      </c>
    </row>
    <row r="89" spans="1:19" s="20" customFormat="1" ht="61.5" customHeight="1" x14ac:dyDescent="0.2">
      <c r="A89" s="46">
        <v>68</v>
      </c>
      <c r="B89" s="28" t="s">
        <v>7680</v>
      </c>
      <c r="C89" s="29" t="s">
        <v>7681</v>
      </c>
      <c r="D89" s="29" t="s">
        <v>20</v>
      </c>
      <c r="E89" s="29" t="s">
        <v>7682</v>
      </c>
      <c r="F89" s="30"/>
      <c r="G89" s="31" t="s">
        <v>7683</v>
      </c>
      <c r="H89" s="32" t="s">
        <v>7684</v>
      </c>
      <c r="I89" s="29" t="s">
        <v>50</v>
      </c>
      <c r="J89" s="33">
        <v>37459</v>
      </c>
      <c r="K89" s="33" t="s">
        <v>20</v>
      </c>
      <c r="L89" s="33" t="s">
        <v>20</v>
      </c>
      <c r="M89" s="29" t="s">
        <v>51</v>
      </c>
      <c r="N89" s="80">
        <v>1</v>
      </c>
      <c r="O89" s="29" t="s">
        <v>37</v>
      </c>
      <c r="P89" s="29" t="s">
        <v>20</v>
      </c>
      <c r="Q89" s="29" t="s">
        <v>27</v>
      </c>
      <c r="R89" s="29" t="s">
        <v>7685</v>
      </c>
      <c r="S89" s="35" t="s">
        <v>7686</v>
      </c>
    </row>
    <row r="90" spans="1:19" s="20" customFormat="1" ht="61.5" customHeight="1" x14ac:dyDescent="0.2">
      <c r="A90" s="46">
        <v>69</v>
      </c>
      <c r="B90" s="28" t="s">
        <v>7687</v>
      </c>
      <c r="C90" s="29" t="s">
        <v>7681</v>
      </c>
      <c r="D90" s="29" t="s">
        <v>20</v>
      </c>
      <c r="E90" s="29" t="s">
        <v>7682</v>
      </c>
      <c r="F90" s="30" t="s">
        <v>7688</v>
      </c>
      <c r="G90" s="31" t="s">
        <v>7683</v>
      </c>
      <c r="H90" s="32" t="s">
        <v>7684</v>
      </c>
      <c r="I90" s="29" t="s">
        <v>24</v>
      </c>
      <c r="J90" s="33">
        <v>37459</v>
      </c>
      <c r="K90" s="33" t="s">
        <v>20</v>
      </c>
      <c r="L90" s="33" t="s">
        <v>20</v>
      </c>
      <c r="M90" s="29" t="s">
        <v>25</v>
      </c>
      <c r="N90" s="80">
        <v>1</v>
      </c>
      <c r="O90" s="29" t="s">
        <v>37</v>
      </c>
      <c r="P90" s="29" t="s">
        <v>20</v>
      </c>
      <c r="Q90" s="29" t="s">
        <v>27</v>
      </c>
      <c r="R90" s="29" t="s">
        <v>7685</v>
      </c>
      <c r="S90" s="35" t="s">
        <v>7689</v>
      </c>
    </row>
    <row r="91" spans="1:19" s="20" customFormat="1" ht="61.5" customHeight="1" x14ac:dyDescent="0.2">
      <c r="A91" s="46">
        <v>70</v>
      </c>
      <c r="B91" s="28" t="s">
        <v>7690</v>
      </c>
      <c r="C91" s="29" t="s">
        <v>7681</v>
      </c>
      <c r="D91" s="29" t="s">
        <v>20</v>
      </c>
      <c r="E91" s="29" t="s">
        <v>7682</v>
      </c>
      <c r="F91" s="30" t="s">
        <v>7691</v>
      </c>
      <c r="G91" s="31" t="s">
        <v>7683</v>
      </c>
      <c r="H91" s="32" t="s">
        <v>7684</v>
      </c>
      <c r="I91" s="29" t="s">
        <v>24</v>
      </c>
      <c r="J91" s="33">
        <v>37459</v>
      </c>
      <c r="K91" s="33" t="s">
        <v>20</v>
      </c>
      <c r="L91" s="33" t="s">
        <v>20</v>
      </c>
      <c r="M91" s="29" t="s">
        <v>25</v>
      </c>
      <c r="N91" s="80">
        <v>1</v>
      </c>
      <c r="O91" s="29" t="s">
        <v>37</v>
      </c>
      <c r="P91" s="29" t="s">
        <v>20</v>
      </c>
      <c r="Q91" s="29" t="s">
        <v>27</v>
      </c>
      <c r="R91" s="29" t="s">
        <v>7685</v>
      </c>
      <c r="S91" s="35" t="s">
        <v>7692</v>
      </c>
    </row>
    <row r="92" spans="1:19" s="20" customFormat="1" ht="61.5" customHeight="1" x14ac:dyDescent="0.2">
      <c r="A92" s="46">
        <v>71</v>
      </c>
      <c r="B92" s="28" t="s">
        <v>7693</v>
      </c>
      <c r="C92" s="29" t="s">
        <v>7681</v>
      </c>
      <c r="D92" s="29" t="s">
        <v>20</v>
      </c>
      <c r="E92" s="29" t="s">
        <v>7682</v>
      </c>
      <c r="F92" s="30" t="s">
        <v>7694</v>
      </c>
      <c r="G92" s="31" t="s">
        <v>7683</v>
      </c>
      <c r="H92" s="32" t="s">
        <v>7684</v>
      </c>
      <c r="I92" s="29" t="s">
        <v>24</v>
      </c>
      <c r="J92" s="33">
        <v>37459</v>
      </c>
      <c r="K92" s="33">
        <v>40071</v>
      </c>
      <c r="L92" s="33" t="s">
        <v>20</v>
      </c>
      <c r="M92" s="29" t="s">
        <v>25</v>
      </c>
      <c r="N92" s="80">
        <v>1</v>
      </c>
      <c r="O92" s="29" t="s">
        <v>37</v>
      </c>
      <c r="P92" s="29" t="s">
        <v>20</v>
      </c>
      <c r="Q92" s="29" t="s">
        <v>27</v>
      </c>
      <c r="R92" s="29" t="s">
        <v>7685</v>
      </c>
      <c r="S92" s="35" t="s">
        <v>7695</v>
      </c>
    </row>
    <row r="93" spans="1:19" s="20" customFormat="1" ht="61.5" customHeight="1" x14ac:dyDescent="0.2">
      <c r="A93" s="46">
        <v>72</v>
      </c>
      <c r="B93" s="28" t="s">
        <v>7696</v>
      </c>
      <c r="C93" s="29" t="s">
        <v>7681</v>
      </c>
      <c r="D93" s="29" t="s">
        <v>20</v>
      </c>
      <c r="E93" s="29" t="s">
        <v>7682</v>
      </c>
      <c r="F93" s="30" t="s">
        <v>7694</v>
      </c>
      <c r="G93" s="31" t="s">
        <v>7683</v>
      </c>
      <c r="H93" s="32" t="s">
        <v>7684</v>
      </c>
      <c r="I93" s="29" t="s">
        <v>24</v>
      </c>
      <c r="J93" s="33">
        <v>37459</v>
      </c>
      <c r="K93" s="33">
        <v>40071</v>
      </c>
      <c r="L93" s="33" t="s">
        <v>20</v>
      </c>
      <c r="M93" s="29" t="s">
        <v>25</v>
      </c>
      <c r="N93" s="80">
        <v>1</v>
      </c>
      <c r="O93" s="29" t="s">
        <v>37</v>
      </c>
      <c r="P93" s="29" t="s">
        <v>20</v>
      </c>
      <c r="Q93" s="29" t="s">
        <v>27</v>
      </c>
      <c r="R93" s="29" t="s">
        <v>7685</v>
      </c>
      <c r="S93" s="35" t="s">
        <v>7697</v>
      </c>
    </row>
    <row r="94" spans="1:19" s="20" customFormat="1" ht="61.5" customHeight="1" x14ac:dyDescent="0.2">
      <c r="A94" s="46">
        <v>73</v>
      </c>
      <c r="B94" s="28" t="s">
        <v>7698</v>
      </c>
      <c r="C94" s="29" t="s">
        <v>7681</v>
      </c>
      <c r="D94" s="29" t="s">
        <v>20</v>
      </c>
      <c r="E94" s="29" t="s">
        <v>7682</v>
      </c>
      <c r="F94" s="30" t="s">
        <v>7699</v>
      </c>
      <c r="G94" s="31" t="s">
        <v>7683</v>
      </c>
      <c r="H94" s="32" t="s">
        <v>7684</v>
      </c>
      <c r="I94" s="29" t="s">
        <v>24</v>
      </c>
      <c r="J94" s="33">
        <v>37459</v>
      </c>
      <c r="K94" s="33">
        <v>40471</v>
      </c>
      <c r="L94" s="33" t="s">
        <v>20</v>
      </c>
      <c r="M94" s="29" t="s">
        <v>25</v>
      </c>
      <c r="N94" s="80">
        <v>1</v>
      </c>
      <c r="O94" s="29" t="s">
        <v>37</v>
      </c>
      <c r="P94" s="29" t="s">
        <v>20</v>
      </c>
      <c r="Q94" s="29" t="s">
        <v>27</v>
      </c>
      <c r="R94" s="29" t="s">
        <v>7685</v>
      </c>
      <c r="S94" s="35" t="s">
        <v>7700</v>
      </c>
    </row>
    <row r="95" spans="1:19" s="20" customFormat="1" ht="61.5" customHeight="1" x14ac:dyDescent="0.2">
      <c r="A95" s="46">
        <v>74</v>
      </c>
      <c r="B95" s="28" t="s">
        <v>7701</v>
      </c>
      <c r="C95" s="29" t="s">
        <v>7681</v>
      </c>
      <c r="D95" s="29" t="s">
        <v>20</v>
      </c>
      <c r="E95" s="29" t="s">
        <v>7682</v>
      </c>
      <c r="F95" s="30" t="s">
        <v>7702</v>
      </c>
      <c r="G95" s="31" t="s">
        <v>7683</v>
      </c>
      <c r="H95" s="32" t="s">
        <v>7684</v>
      </c>
      <c r="I95" s="29" t="s">
        <v>24</v>
      </c>
      <c r="J95" s="33">
        <v>37459</v>
      </c>
      <c r="K95" s="33">
        <v>40471</v>
      </c>
      <c r="L95" s="33" t="s">
        <v>20</v>
      </c>
      <c r="M95" s="29" t="s">
        <v>25</v>
      </c>
      <c r="N95" s="80">
        <v>1</v>
      </c>
      <c r="O95" s="29" t="s">
        <v>37</v>
      </c>
      <c r="P95" s="29" t="s">
        <v>20</v>
      </c>
      <c r="Q95" s="29" t="s">
        <v>27</v>
      </c>
      <c r="R95" s="29" t="s">
        <v>7685</v>
      </c>
      <c r="S95" s="35" t="s">
        <v>7703</v>
      </c>
    </row>
    <row r="96" spans="1:19" s="20" customFormat="1" ht="61.5" customHeight="1" x14ac:dyDescent="0.2">
      <c r="A96" s="46">
        <v>75</v>
      </c>
      <c r="B96" s="28" t="s">
        <v>7704</v>
      </c>
      <c r="C96" s="29" t="s">
        <v>7681</v>
      </c>
      <c r="D96" s="29" t="s">
        <v>20</v>
      </c>
      <c r="E96" s="29" t="s">
        <v>7681</v>
      </c>
      <c r="F96" s="30" t="s">
        <v>7705</v>
      </c>
      <c r="G96" s="31" t="s">
        <v>7683</v>
      </c>
      <c r="H96" s="32" t="s">
        <v>7684</v>
      </c>
      <c r="I96" s="29" t="s">
        <v>24</v>
      </c>
      <c r="J96" s="33">
        <v>37459</v>
      </c>
      <c r="K96" s="33">
        <v>41124</v>
      </c>
      <c r="L96" s="33" t="s">
        <v>20</v>
      </c>
      <c r="M96" s="29" t="s">
        <v>25</v>
      </c>
      <c r="N96" s="80">
        <v>1</v>
      </c>
      <c r="O96" s="29" t="s">
        <v>37</v>
      </c>
      <c r="P96" s="29" t="s">
        <v>20</v>
      </c>
      <c r="Q96" s="29" t="s">
        <v>27</v>
      </c>
      <c r="R96" s="29" t="s">
        <v>7685</v>
      </c>
      <c r="S96" s="35" t="s">
        <v>7706</v>
      </c>
    </row>
    <row r="97" spans="1:19" s="20" customFormat="1" ht="61.5" customHeight="1" x14ac:dyDescent="0.2">
      <c r="A97" s="46">
        <v>76</v>
      </c>
      <c r="B97" s="28" t="s">
        <v>7707</v>
      </c>
      <c r="C97" s="29" t="s">
        <v>7681</v>
      </c>
      <c r="D97" s="29" t="s">
        <v>20</v>
      </c>
      <c r="E97" s="29" t="s">
        <v>7681</v>
      </c>
      <c r="F97" s="30" t="s">
        <v>7708</v>
      </c>
      <c r="G97" s="31" t="s">
        <v>7683</v>
      </c>
      <c r="H97" s="32" t="s">
        <v>7684</v>
      </c>
      <c r="I97" s="29" t="s">
        <v>24</v>
      </c>
      <c r="J97" s="33">
        <v>37459</v>
      </c>
      <c r="K97" s="33">
        <v>41124</v>
      </c>
      <c r="L97" s="33" t="s">
        <v>20</v>
      </c>
      <c r="M97" s="29" t="s">
        <v>25</v>
      </c>
      <c r="N97" s="80">
        <v>1</v>
      </c>
      <c r="O97" s="29" t="s">
        <v>37</v>
      </c>
      <c r="P97" s="29" t="s">
        <v>20</v>
      </c>
      <c r="Q97" s="29" t="s">
        <v>27</v>
      </c>
      <c r="R97" s="29" t="s">
        <v>7685</v>
      </c>
      <c r="S97" s="35" t="s">
        <v>7709</v>
      </c>
    </row>
    <row r="98" spans="1:19" s="20" customFormat="1" ht="61.5" customHeight="1" x14ac:dyDescent="0.2">
      <c r="A98" s="46">
        <v>77</v>
      </c>
      <c r="B98" s="28" t="s">
        <v>7710</v>
      </c>
      <c r="C98" s="29" t="s">
        <v>7681</v>
      </c>
      <c r="D98" s="29" t="s">
        <v>20</v>
      </c>
      <c r="E98" s="29" t="s">
        <v>7681</v>
      </c>
      <c r="F98" s="30" t="s">
        <v>7711</v>
      </c>
      <c r="G98" s="31" t="s">
        <v>7683</v>
      </c>
      <c r="H98" s="32" t="s">
        <v>7684</v>
      </c>
      <c r="I98" s="29" t="s">
        <v>24</v>
      </c>
      <c r="J98" s="33">
        <v>37459</v>
      </c>
      <c r="K98" s="33">
        <v>41124</v>
      </c>
      <c r="L98" s="33" t="s">
        <v>20</v>
      </c>
      <c r="M98" s="29" t="s">
        <v>25</v>
      </c>
      <c r="N98" s="80">
        <v>1</v>
      </c>
      <c r="O98" s="29" t="s">
        <v>37</v>
      </c>
      <c r="P98" s="29" t="s">
        <v>20</v>
      </c>
      <c r="Q98" s="29" t="s">
        <v>27</v>
      </c>
      <c r="R98" s="29" t="s">
        <v>7685</v>
      </c>
      <c r="S98" s="35" t="s">
        <v>7712</v>
      </c>
    </row>
    <row r="99" spans="1:19" s="20" customFormat="1" ht="61.5" customHeight="1" x14ac:dyDescent="0.2">
      <c r="A99" s="46">
        <v>78</v>
      </c>
      <c r="B99" s="28" t="s">
        <v>7713</v>
      </c>
      <c r="C99" s="29" t="s">
        <v>7681</v>
      </c>
      <c r="D99" s="29" t="s">
        <v>20</v>
      </c>
      <c r="E99" s="29" t="s">
        <v>7681</v>
      </c>
      <c r="F99" s="30" t="s">
        <v>7714</v>
      </c>
      <c r="G99" s="31" t="s">
        <v>7683</v>
      </c>
      <c r="H99" s="32" t="s">
        <v>7684</v>
      </c>
      <c r="I99" s="29" t="s">
        <v>24</v>
      </c>
      <c r="J99" s="33">
        <v>37459</v>
      </c>
      <c r="K99" s="33">
        <v>41124</v>
      </c>
      <c r="L99" s="33" t="s">
        <v>20</v>
      </c>
      <c r="M99" s="29" t="s">
        <v>25</v>
      </c>
      <c r="N99" s="80">
        <v>1</v>
      </c>
      <c r="O99" s="29" t="s">
        <v>37</v>
      </c>
      <c r="P99" s="29" t="s">
        <v>20</v>
      </c>
      <c r="Q99" s="29" t="s">
        <v>27</v>
      </c>
      <c r="R99" s="29" t="s">
        <v>7685</v>
      </c>
      <c r="S99" s="35" t="s">
        <v>7715</v>
      </c>
    </row>
    <row r="100" spans="1:19" s="20" customFormat="1" ht="61.5" customHeight="1" x14ac:dyDescent="0.2">
      <c r="A100" s="46">
        <v>79</v>
      </c>
      <c r="B100" s="28" t="s">
        <v>7716</v>
      </c>
      <c r="C100" s="29" t="s">
        <v>7681</v>
      </c>
      <c r="D100" s="29" t="s">
        <v>20</v>
      </c>
      <c r="E100" s="29" t="s">
        <v>7681</v>
      </c>
      <c r="F100" s="30" t="s">
        <v>7717</v>
      </c>
      <c r="G100" s="31" t="s">
        <v>7683</v>
      </c>
      <c r="H100" s="32" t="s">
        <v>7684</v>
      </c>
      <c r="I100" s="29" t="s">
        <v>24</v>
      </c>
      <c r="J100" s="33">
        <v>37459</v>
      </c>
      <c r="K100" s="33">
        <v>41124</v>
      </c>
      <c r="L100" s="33" t="s">
        <v>20</v>
      </c>
      <c r="M100" s="29" t="s">
        <v>25</v>
      </c>
      <c r="N100" s="80">
        <v>1</v>
      </c>
      <c r="O100" s="29" t="s">
        <v>37</v>
      </c>
      <c r="P100" s="29" t="s">
        <v>20</v>
      </c>
      <c r="Q100" s="29" t="s">
        <v>27</v>
      </c>
      <c r="R100" s="29" t="s">
        <v>7685</v>
      </c>
      <c r="S100" s="35" t="s">
        <v>7718</v>
      </c>
    </row>
    <row r="101" spans="1:19" s="20" customFormat="1" ht="61.5" customHeight="1" x14ac:dyDescent="0.2">
      <c r="A101" s="46">
        <v>80</v>
      </c>
      <c r="B101" s="28" t="s">
        <v>7719</v>
      </c>
      <c r="C101" s="29" t="s">
        <v>7681</v>
      </c>
      <c r="D101" s="29" t="s">
        <v>20</v>
      </c>
      <c r="E101" s="29" t="s">
        <v>7681</v>
      </c>
      <c r="F101" s="30" t="s">
        <v>7714</v>
      </c>
      <c r="G101" s="31" t="s">
        <v>7683</v>
      </c>
      <c r="H101" s="32" t="s">
        <v>7684</v>
      </c>
      <c r="I101" s="29" t="s">
        <v>24</v>
      </c>
      <c r="J101" s="33">
        <v>37459</v>
      </c>
      <c r="K101" s="33">
        <v>41124</v>
      </c>
      <c r="L101" s="33" t="s">
        <v>20</v>
      </c>
      <c r="M101" s="29" t="s">
        <v>25</v>
      </c>
      <c r="N101" s="80">
        <v>1</v>
      </c>
      <c r="O101" s="29" t="s">
        <v>37</v>
      </c>
      <c r="P101" s="29" t="s">
        <v>20</v>
      </c>
      <c r="Q101" s="29" t="s">
        <v>27</v>
      </c>
      <c r="R101" s="29" t="s">
        <v>7685</v>
      </c>
      <c r="S101" s="35" t="s">
        <v>7720</v>
      </c>
    </row>
    <row r="102" spans="1:19" s="20" customFormat="1" ht="61.5" customHeight="1" x14ac:dyDescent="0.2">
      <c r="A102" s="46">
        <v>81</v>
      </c>
      <c r="B102" s="28" t="s">
        <v>7721</v>
      </c>
      <c r="C102" s="29" t="s">
        <v>7681</v>
      </c>
      <c r="D102" s="29" t="s">
        <v>20</v>
      </c>
      <c r="E102" s="29" t="s">
        <v>7681</v>
      </c>
      <c r="F102" s="30" t="s">
        <v>7722</v>
      </c>
      <c r="G102" s="31" t="s">
        <v>7683</v>
      </c>
      <c r="H102" s="32" t="s">
        <v>7684</v>
      </c>
      <c r="I102" s="29" t="s">
        <v>24</v>
      </c>
      <c r="J102" s="33">
        <v>37459</v>
      </c>
      <c r="K102" s="33">
        <v>41124</v>
      </c>
      <c r="L102" s="33" t="s">
        <v>20</v>
      </c>
      <c r="M102" s="29" t="s">
        <v>25</v>
      </c>
      <c r="N102" s="80">
        <v>1</v>
      </c>
      <c r="O102" s="29" t="s">
        <v>37</v>
      </c>
      <c r="P102" s="29" t="s">
        <v>20</v>
      </c>
      <c r="Q102" s="29" t="s">
        <v>27</v>
      </c>
      <c r="R102" s="29" t="s">
        <v>7685</v>
      </c>
      <c r="S102" s="35" t="s">
        <v>7723</v>
      </c>
    </row>
    <row r="103" spans="1:19" s="20" customFormat="1" ht="61.5" customHeight="1" x14ac:dyDescent="0.2">
      <c r="A103" s="46">
        <v>82</v>
      </c>
      <c r="B103" s="28" t="s">
        <v>7724</v>
      </c>
      <c r="C103" s="29" t="s">
        <v>7681</v>
      </c>
      <c r="D103" s="29" t="s">
        <v>20</v>
      </c>
      <c r="E103" s="29" t="s">
        <v>7681</v>
      </c>
      <c r="F103" s="30" t="s">
        <v>7714</v>
      </c>
      <c r="G103" s="31" t="s">
        <v>7683</v>
      </c>
      <c r="H103" s="32" t="s">
        <v>7684</v>
      </c>
      <c r="I103" s="29" t="s">
        <v>24</v>
      </c>
      <c r="J103" s="33">
        <v>37459</v>
      </c>
      <c r="K103" s="33">
        <v>41124</v>
      </c>
      <c r="L103" s="33" t="s">
        <v>20</v>
      </c>
      <c r="M103" s="29" t="s">
        <v>25</v>
      </c>
      <c r="N103" s="80">
        <v>1</v>
      </c>
      <c r="O103" s="29" t="s">
        <v>37</v>
      </c>
      <c r="P103" s="29" t="s">
        <v>20</v>
      </c>
      <c r="Q103" s="29" t="s">
        <v>27</v>
      </c>
      <c r="R103" s="29" t="s">
        <v>7685</v>
      </c>
      <c r="S103" s="35" t="s">
        <v>7725</v>
      </c>
    </row>
    <row r="104" spans="1:19" s="20" customFormat="1" ht="61.5" customHeight="1" x14ac:dyDescent="0.2">
      <c r="A104" s="46">
        <v>83</v>
      </c>
      <c r="B104" s="28" t="s">
        <v>7726</v>
      </c>
      <c r="C104" s="29" t="s">
        <v>7681</v>
      </c>
      <c r="D104" s="29" t="s">
        <v>20</v>
      </c>
      <c r="E104" s="29" t="s">
        <v>7681</v>
      </c>
      <c r="F104" s="30" t="s">
        <v>7705</v>
      </c>
      <c r="G104" s="31" t="s">
        <v>7683</v>
      </c>
      <c r="H104" s="32" t="s">
        <v>7684</v>
      </c>
      <c r="I104" s="29" t="s">
        <v>24</v>
      </c>
      <c r="J104" s="33">
        <v>37459</v>
      </c>
      <c r="K104" s="33">
        <v>41124</v>
      </c>
      <c r="L104" s="33" t="s">
        <v>20</v>
      </c>
      <c r="M104" s="29" t="s">
        <v>25</v>
      </c>
      <c r="N104" s="80">
        <v>1</v>
      </c>
      <c r="O104" s="29" t="s">
        <v>37</v>
      </c>
      <c r="P104" s="29" t="s">
        <v>20</v>
      </c>
      <c r="Q104" s="29" t="s">
        <v>27</v>
      </c>
      <c r="R104" s="29" t="s">
        <v>7685</v>
      </c>
      <c r="S104" s="35" t="s">
        <v>7727</v>
      </c>
    </row>
    <row r="105" spans="1:19" s="20" customFormat="1" ht="61.5" customHeight="1" x14ac:dyDescent="0.2">
      <c r="A105" s="46">
        <v>84</v>
      </c>
      <c r="B105" s="28" t="s">
        <v>8863</v>
      </c>
      <c r="C105" s="29" t="s">
        <v>8864</v>
      </c>
      <c r="D105" s="29" t="s">
        <v>20</v>
      </c>
      <c r="E105" s="29" t="s">
        <v>8864</v>
      </c>
      <c r="F105" s="30"/>
      <c r="G105" s="31" t="s">
        <v>8865</v>
      </c>
      <c r="H105" s="32" t="s">
        <v>8866</v>
      </c>
      <c r="I105" s="29" t="s">
        <v>218</v>
      </c>
      <c r="J105" s="33">
        <v>39988</v>
      </c>
      <c r="K105" s="33">
        <v>40085</v>
      </c>
      <c r="L105" s="33" t="s">
        <v>20</v>
      </c>
      <c r="M105" s="29" t="s">
        <v>219</v>
      </c>
      <c r="N105" s="80">
        <v>1</v>
      </c>
      <c r="O105" s="29" t="s">
        <v>61</v>
      </c>
      <c r="P105" s="29" t="s">
        <v>20</v>
      </c>
      <c r="Q105" s="29" t="s">
        <v>27</v>
      </c>
      <c r="R105" s="29" t="s">
        <v>20</v>
      </c>
      <c r="S105" s="35" t="s">
        <v>8867</v>
      </c>
    </row>
    <row r="106" spans="1:19" s="20" customFormat="1" ht="61.5" customHeight="1" x14ac:dyDescent="0.2">
      <c r="A106" s="46">
        <v>85</v>
      </c>
      <c r="B106" s="28" t="s">
        <v>10244</v>
      </c>
      <c r="C106" s="29" t="s">
        <v>10245</v>
      </c>
      <c r="D106" s="29" t="s">
        <v>20</v>
      </c>
      <c r="E106" s="29" t="s">
        <v>10246</v>
      </c>
      <c r="F106" s="30" t="s">
        <v>10246</v>
      </c>
      <c r="G106" s="31" t="s">
        <v>10247</v>
      </c>
      <c r="H106" s="32" t="s">
        <v>10248</v>
      </c>
      <c r="I106" s="29" t="s">
        <v>24</v>
      </c>
      <c r="J106" s="33">
        <v>37575</v>
      </c>
      <c r="K106" s="33">
        <v>40310</v>
      </c>
      <c r="L106" s="33" t="s">
        <v>20</v>
      </c>
      <c r="M106" s="29" t="s">
        <v>25</v>
      </c>
      <c r="N106" s="80">
        <v>1</v>
      </c>
      <c r="O106" s="29" t="s">
        <v>20</v>
      </c>
      <c r="P106" s="29" t="s">
        <v>53</v>
      </c>
      <c r="Q106" s="29" t="s">
        <v>27</v>
      </c>
      <c r="R106" s="29" t="s">
        <v>10249</v>
      </c>
      <c r="S106" s="35" t="s">
        <v>10250</v>
      </c>
    </row>
    <row r="107" spans="1:19" s="20" customFormat="1" ht="61.5" customHeight="1" x14ac:dyDescent="0.2">
      <c r="A107" s="46">
        <v>86</v>
      </c>
      <c r="B107" s="28" t="s">
        <v>10251</v>
      </c>
      <c r="C107" s="29" t="s">
        <v>10252</v>
      </c>
      <c r="D107" s="29" t="s">
        <v>20</v>
      </c>
      <c r="E107" s="29" t="s">
        <v>10252</v>
      </c>
      <c r="F107" s="30" t="s">
        <v>10253</v>
      </c>
      <c r="G107" s="31" t="s">
        <v>10247</v>
      </c>
      <c r="H107" s="32" t="s">
        <v>10248</v>
      </c>
      <c r="I107" s="29" t="s">
        <v>24</v>
      </c>
      <c r="J107" s="33">
        <v>37575</v>
      </c>
      <c r="K107" s="33" t="s">
        <v>20</v>
      </c>
      <c r="L107" s="33" t="s">
        <v>20</v>
      </c>
      <c r="M107" s="29" t="s">
        <v>25</v>
      </c>
      <c r="N107" s="80">
        <v>1</v>
      </c>
      <c r="O107" s="29" t="s">
        <v>37</v>
      </c>
      <c r="P107" s="29" t="s">
        <v>20</v>
      </c>
      <c r="Q107" s="29" t="s">
        <v>27</v>
      </c>
      <c r="R107" s="29" t="s">
        <v>10249</v>
      </c>
      <c r="S107" s="35" t="s">
        <v>10254</v>
      </c>
    </row>
    <row r="108" spans="1:19" s="20" customFormat="1" ht="61.5" customHeight="1" x14ac:dyDescent="0.2">
      <c r="A108" s="46">
        <v>87</v>
      </c>
      <c r="B108" s="28" t="s">
        <v>11315</v>
      </c>
      <c r="C108" s="29" t="s">
        <v>11316</v>
      </c>
      <c r="D108" s="29" t="s">
        <v>20</v>
      </c>
      <c r="E108" s="29" t="s">
        <v>11316</v>
      </c>
      <c r="F108" s="30"/>
      <c r="G108" s="31" t="s">
        <v>11317</v>
      </c>
      <c r="H108" s="32" t="s">
        <v>11318</v>
      </c>
      <c r="I108" s="29" t="s">
        <v>54</v>
      </c>
      <c r="J108" s="33">
        <v>37602</v>
      </c>
      <c r="K108" s="33" t="s">
        <v>20</v>
      </c>
      <c r="L108" s="33" t="s">
        <v>20</v>
      </c>
      <c r="M108" s="29" t="s">
        <v>55</v>
      </c>
      <c r="N108" s="80">
        <v>1</v>
      </c>
      <c r="O108" s="29" t="s">
        <v>61</v>
      </c>
      <c r="P108" s="29" t="s">
        <v>20</v>
      </c>
      <c r="Q108" s="29" t="s">
        <v>27</v>
      </c>
      <c r="R108" s="29" t="s">
        <v>11294</v>
      </c>
      <c r="S108" s="35" t="s">
        <v>11319</v>
      </c>
    </row>
    <row r="109" spans="1:19" s="20" customFormat="1" ht="61.5" customHeight="1" x14ac:dyDescent="0.2">
      <c r="A109" s="46">
        <v>88</v>
      </c>
      <c r="B109" s="28" t="s">
        <v>11582</v>
      </c>
      <c r="C109" s="29" t="s">
        <v>11583</v>
      </c>
      <c r="D109" s="29" t="s">
        <v>20</v>
      </c>
      <c r="E109" s="29" t="s">
        <v>11583</v>
      </c>
      <c r="F109" s="30"/>
      <c r="G109" s="31" t="s">
        <v>11584</v>
      </c>
      <c r="H109" s="32" t="s">
        <v>11585</v>
      </c>
      <c r="I109" s="29" t="s">
        <v>54</v>
      </c>
      <c r="J109" s="33">
        <v>37607</v>
      </c>
      <c r="K109" s="33">
        <v>40264</v>
      </c>
      <c r="L109" s="33" t="s">
        <v>20</v>
      </c>
      <c r="M109" s="29" t="s">
        <v>55</v>
      </c>
      <c r="N109" s="80">
        <v>1</v>
      </c>
      <c r="O109" s="29" t="s">
        <v>61</v>
      </c>
      <c r="P109" s="29" t="s">
        <v>20</v>
      </c>
      <c r="Q109" s="29" t="s">
        <v>27</v>
      </c>
      <c r="R109" s="29" t="s">
        <v>20</v>
      </c>
      <c r="S109" s="35" t="s">
        <v>11586</v>
      </c>
    </row>
    <row r="110" spans="1:19" s="20" customFormat="1" ht="61.5" customHeight="1" x14ac:dyDescent="0.2">
      <c r="A110" s="46">
        <v>89</v>
      </c>
      <c r="B110" s="28" t="s">
        <v>12413</v>
      </c>
      <c r="C110" s="29" t="s">
        <v>12414</v>
      </c>
      <c r="D110" s="29" t="s">
        <v>20</v>
      </c>
      <c r="E110" s="29" t="s">
        <v>12414</v>
      </c>
      <c r="F110" s="30"/>
      <c r="G110" s="31" t="s">
        <v>12415</v>
      </c>
      <c r="H110" s="32" t="s">
        <v>12416</v>
      </c>
      <c r="I110" s="29" t="s">
        <v>50</v>
      </c>
      <c r="J110" s="33">
        <v>38992</v>
      </c>
      <c r="K110" s="33">
        <v>40484</v>
      </c>
      <c r="L110" s="33" t="s">
        <v>20</v>
      </c>
      <c r="M110" s="29" t="s">
        <v>51</v>
      </c>
      <c r="N110" s="80">
        <v>1</v>
      </c>
      <c r="O110" s="29" t="s">
        <v>20</v>
      </c>
      <c r="P110" s="29" t="s">
        <v>53</v>
      </c>
      <c r="Q110" s="29" t="s">
        <v>27</v>
      </c>
      <c r="R110" s="29" t="s">
        <v>12417</v>
      </c>
      <c r="S110" s="35" t="s">
        <v>12418</v>
      </c>
    </row>
    <row r="111" spans="1:19" s="20" customFormat="1" ht="61.5" customHeight="1" x14ac:dyDescent="0.2">
      <c r="A111" s="46">
        <v>90</v>
      </c>
      <c r="B111" s="28" t="s">
        <v>1356</v>
      </c>
      <c r="C111" s="29" t="s">
        <v>1357</v>
      </c>
      <c r="D111" s="29" t="s">
        <v>20</v>
      </c>
      <c r="E111" s="29" t="s">
        <v>1357</v>
      </c>
      <c r="F111" s="30" t="s">
        <v>1357</v>
      </c>
      <c r="G111" s="31" t="s">
        <v>1358</v>
      </c>
      <c r="H111" s="32" t="s">
        <v>1359</v>
      </c>
      <c r="I111" s="29" t="s">
        <v>24</v>
      </c>
      <c r="J111" s="33">
        <v>37617</v>
      </c>
      <c r="K111" s="33">
        <v>40357</v>
      </c>
      <c r="L111" s="33" t="s">
        <v>20</v>
      </c>
      <c r="M111" s="29" t="s">
        <v>25</v>
      </c>
      <c r="N111" s="80">
        <v>1</v>
      </c>
      <c r="O111" s="29" t="s">
        <v>20</v>
      </c>
      <c r="P111" s="29" t="s">
        <v>53</v>
      </c>
      <c r="Q111" s="29" t="s">
        <v>27</v>
      </c>
      <c r="R111" s="29" t="s">
        <v>20</v>
      </c>
      <c r="S111" s="35" t="s">
        <v>1360</v>
      </c>
    </row>
    <row r="112" spans="1:19" s="20" customFormat="1" ht="61.5" customHeight="1" x14ac:dyDescent="0.2">
      <c r="A112" s="46">
        <v>91</v>
      </c>
      <c r="B112" s="28" t="s">
        <v>1528</v>
      </c>
      <c r="C112" s="29" t="s">
        <v>1529</v>
      </c>
      <c r="D112" s="29" t="s">
        <v>20</v>
      </c>
      <c r="E112" s="29" t="s">
        <v>1529</v>
      </c>
      <c r="F112" s="30"/>
      <c r="G112" s="31" t="s">
        <v>1530</v>
      </c>
      <c r="H112" s="32" t="s">
        <v>1531</v>
      </c>
      <c r="I112" s="29" t="s">
        <v>54</v>
      </c>
      <c r="J112" s="33">
        <v>36669</v>
      </c>
      <c r="K112" s="33" t="s">
        <v>20</v>
      </c>
      <c r="L112" s="33" t="s">
        <v>20</v>
      </c>
      <c r="M112" s="29" t="s">
        <v>55</v>
      </c>
      <c r="N112" s="80">
        <v>1</v>
      </c>
      <c r="O112" s="29" t="s">
        <v>37</v>
      </c>
      <c r="P112" s="29" t="s">
        <v>20</v>
      </c>
      <c r="Q112" s="29" t="s">
        <v>27</v>
      </c>
      <c r="R112" s="29" t="s">
        <v>20</v>
      </c>
      <c r="S112" s="35" t="s">
        <v>1532</v>
      </c>
    </row>
    <row r="113" spans="1:19" s="20" customFormat="1" ht="61.5" customHeight="1" x14ac:dyDescent="0.2">
      <c r="A113" s="46">
        <v>92</v>
      </c>
      <c r="B113" s="28" t="s">
        <v>2271</v>
      </c>
      <c r="C113" s="29" t="s">
        <v>2272</v>
      </c>
      <c r="D113" s="29" t="s">
        <v>20</v>
      </c>
      <c r="E113" s="29" t="s">
        <v>2272</v>
      </c>
      <c r="F113" s="30"/>
      <c r="G113" s="31" t="s">
        <v>2273</v>
      </c>
      <c r="H113" s="32" t="s">
        <v>2274</v>
      </c>
      <c r="I113" s="29" t="s">
        <v>54</v>
      </c>
      <c r="J113" s="33">
        <v>35534</v>
      </c>
      <c r="K113" s="33" t="s">
        <v>20</v>
      </c>
      <c r="L113" s="33" t="s">
        <v>20</v>
      </c>
      <c r="M113" s="29" t="s">
        <v>55</v>
      </c>
      <c r="N113" s="80">
        <v>1</v>
      </c>
      <c r="O113" s="29" t="s">
        <v>37</v>
      </c>
      <c r="P113" s="29" t="s">
        <v>20</v>
      </c>
      <c r="Q113" s="29" t="s">
        <v>27</v>
      </c>
      <c r="R113" s="29" t="s">
        <v>20</v>
      </c>
      <c r="S113" s="35" t="s">
        <v>2275</v>
      </c>
    </row>
    <row r="114" spans="1:19" s="20" customFormat="1" ht="61.5" customHeight="1" x14ac:dyDescent="0.2">
      <c r="A114" s="46">
        <v>93</v>
      </c>
      <c r="B114" s="28" t="s">
        <v>3411</v>
      </c>
      <c r="C114" s="29" t="s">
        <v>3412</v>
      </c>
      <c r="D114" s="29" t="s">
        <v>20</v>
      </c>
      <c r="E114" s="29" t="s">
        <v>3412</v>
      </c>
      <c r="F114" s="30"/>
      <c r="G114" s="31" t="s">
        <v>3413</v>
      </c>
      <c r="H114" s="32" t="s">
        <v>3414</v>
      </c>
      <c r="I114" s="29" t="s">
        <v>50</v>
      </c>
      <c r="J114" s="33">
        <v>37552</v>
      </c>
      <c r="K114" s="33" t="s">
        <v>20</v>
      </c>
      <c r="L114" s="33" t="s">
        <v>20</v>
      </c>
      <c r="M114" s="29" t="s">
        <v>51</v>
      </c>
      <c r="N114" s="80">
        <v>1</v>
      </c>
      <c r="O114" s="29" t="s">
        <v>48</v>
      </c>
      <c r="P114" s="29" t="s">
        <v>20</v>
      </c>
      <c r="Q114" s="29" t="s">
        <v>27</v>
      </c>
      <c r="R114" s="29" t="s">
        <v>20</v>
      </c>
      <c r="S114" s="35" t="s">
        <v>3415</v>
      </c>
    </row>
    <row r="115" spans="1:19" s="20" customFormat="1" ht="61.5" customHeight="1" x14ac:dyDescent="0.2">
      <c r="A115" s="46">
        <v>94</v>
      </c>
      <c r="B115" s="28" t="s">
        <v>3787</v>
      </c>
      <c r="C115" s="29" t="s">
        <v>3788</v>
      </c>
      <c r="D115" s="29" t="s">
        <v>20</v>
      </c>
      <c r="E115" s="29" t="s">
        <v>3788</v>
      </c>
      <c r="F115" s="30"/>
      <c r="G115" s="31" t="s">
        <v>3789</v>
      </c>
      <c r="H115" s="32" t="s">
        <v>3790</v>
      </c>
      <c r="I115" s="29" t="s">
        <v>54</v>
      </c>
      <c r="J115" s="33">
        <v>37580</v>
      </c>
      <c r="K115" s="33" t="s">
        <v>20</v>
      </c>
      <c r="L115" s="33" t="s">
        <v>20</v>
      </c>
      <c r="M115" s="29" t="s">
        <v>55</v>
      </c>
      <c r="N115" s="80">
        <v>1</v>
      </c>
      <c r="O115" s="29" t="s">
        <v>73</v>
      </c>
      <c r="P115" s="29" t="s">
        <v>20</v>
      </c>
      <c r="Q115" s="29" t="s">
        <v>3784</v>
      </c>
      <c r="R115" s="29" t="s">
        <v>2447</v>
      </c>
      <c r="S115" s="35" t="s">
        <v>3791</v>
      </c>
    </row>
    <row r="116" spans="1:19" s="20" customFormat="1" ht="61.5" customHeight="1" x14ac:dyDescent="0.2">
      <c r="A116" s="46">
        <v>95</v>
      </c>
      <c r="B116" s="28" t="s">
        <v>3921</v>
      </c>
      <c r="C116" s="29" t="s">
        <v>3901</v>
      </c>
      <c r="D116" s="29" t="s">
        <v>20</v>
      </c>
      <c r="E116" s="29" t="s">
        <v>3901</v>
      </c>
      <c r="F116" s="30"/>
      <c r="G116" s="31" t="s">
        <v>3922</v>
      </c>
      <c r="H116" s="32" t="s">
        <v>3923</v>
      </c>
      <c r="I116" s="29" t="s">
        <v>218</v>
      </c>
      <c r="J116" s="33">
        <v>39951</v>
      </c>
      <c r="K116" s="33" t="s">
        <v>20</v>
      </c>
      <c r="L116" s="33" t="s">
        <v>20</v>
      </c>
      <c r="M116" s="29" t="s">
        <v>219</v>
      </c>
      <c r="N116" s="80">
        <v>1</v>
      </c>
      <c r="O116" s="29" t="s">
        <v>37</v>
      </c>
      <c r="P116" s="29" t="s">
        <v>20</v>
      </c>
      <c r="Q116" s="29" t="s">
        <v>27</v>
      </c>
      <c r="R116" s="29" t="s">
        <v>20</v>
      </c>
      <c r="S116" s="35" t="s">
        <v>3924</v>
      </c>
    </row>
    <row r="117" spans="1:19" s="20" customFormat="1" ht="61.5" customHeight="1" x14ac:dyDescent="0.2">
      <c r="A117" s="46">
        <v>96</v>
      </c>
      <c r="B117" s="28" t="s">
        <v>3983</v>
      </c>
      <c r="C117" s="29" t="s">
        <v>3984</v>
      </c>
      <c r="D117" s="29" t="s">
        <v>20</v>
      </c>
      <c r="E117" s="29" t="s">
        <v>3984</v>
      </c>
      <c r="F117" s="30"/>
      <c r="G117" s="31" t="s">
        <v>3985</v>
      </c>
      <c r="H117" s="32" t="s">
        <v>3986</v>
      </c>
      <c r="I117" s="29" t="s">
        <v>54</v>
      </c>
      <c r="J117" s="33">
        <v>38749</v>
      </c>
      <c r="K117" s="33" t="s">
        <v>20</v>
      </c>
      <c r="L117" s="33" t="s">
        <v>20</v>
      </c>
      <c r="M117" s="29" t="s">
        <v>55</v>
      </c>
      <c r="N117" s="80">
        <v>1</v>
      </c>
      <c r="O117" s="29" t="s">
        <v>40</v>
      </c>
      <c r="P117" s="29" t="s">
        <v>20</v>
      </c>
      <c r="Q117" s="29" t="s">
        <v>27</v>
      </c>
      <c r="R117" s="29" t="s">
        <v>20</v>
      </c>
      <c r="S117" s="35" t="s">
        <v>3987</v>
      </c>
    </row>
    <row r="118" spans="1:19" s="20" customFormat="1" ht="61.5" customHeight="1" x14ac:dyDescent="0.2">
      <c r="A118" s="46">
        <v>97</v>
      </c>
      <c r="B118" s="28" t="s">
        <v>4554</v>
      </c>
      <c r="C118" s="29" t="s">
        <v>4555</v>
      </c>
      <c r="D118" s="29" t="s">
        <v>20</v>
      </c>
      <c r="E118" s="29" t="s">
        <v>4555</v>
      </c>
      <c r="F118" s="30"/>
      <c r="G118" s="31" t="s">
        <v>4556</v>
      </c>
      <c r="H118" s="32" t="s">
        <v>4557</v>
      </c>
      <c r="I118" s="29" t="s">
        <v>54</v>
      </c>
      <c r="J118" s="33">
        <v>40890</v>
      </c>
      <c r="K118" s="33" t="s">
        <v>20</v>
      </c>
      <c r="L118" s="33" t="s">
        <v>20</v>
      </c>
      <c r="M118" s="29" t="s">
        <v>55</v>
      </c>
      <c r="N118" s="80">
        <v>1</v>
      </c>
      <c r="O118" s="29" t="s">
        <v>61</v>
      </c>
      <c r="P118" s="29" t="s">
        <v>20</v>
      </c>
      <c r="Q118" s="29" t="s">
        <v>27</v>
      </c>
      <c r="R118" s="29" t="s">
        <v>3001</v>
      </c>
      <c r="S118" s="35" t="s">
        <v>4558</v>
      </c>
    </row>
    <row r="119" spans="1:19" s="20" customFormat="1" ht="61.5" customHeight="1" x14ac:dyDescent="0.2">
      <c r="A119" s="46">
        <v>98</v>
      </c>
      <c r="B119" s="28" t="s">
        <v>4679</v>
      </c>
      <c r="C119" s="29" t="s">
        <v>4680</v>
      </c>
      <c r="D119" s="29" t="s">
        <v>20</v>
      </c>
      <c r="E119" s="29" t="s">
        <v>4680</v>
      </c>
      <c r="F119" s="30"/>
      <c r="G119" s="31" t="s">
        <v>4681</v>
      </c>
      <c r="H119" s="32" t="s">
        <v>4682</v>
      </c>
      <c r="I119" s="29" t="s">
        <v>54</v>
      </c>
      <c r="J119" s="33">
        <v>40532</v>
      </c>
      <c r="K119" s="33" t="s">
        <v>20</v>
      </c>
      <c r="L119" s="33" t="s">
        <v>20</v>
      </c>
      <c r="M119" s="29" t="s">
        <v>55</v>
      </c>
      <c r="N119" s="80">
        <v>1</v>
      </c>
      <c r="O119" s="29" t="s">
        <v>61</v>
      </c>
      <c r="P119" s="29" t="s">
        <v>20</v>
      </c>
      <c r="Q119" s="29" t="s">
        <v>27</v>
      </c>
      <c r="R119" s="29" t="s">
        <v>20</v>
      </c>
      <c r="S119" s="35" t="s">
        <v>4683</v>
      </c>
    </row>
    <row r="120" spans="1:19" s="20" customFormat="1" ht="61.5" customHeight="1" x14ac:dyDescent="0.2">
      <c r="A120" s="46">
        <v>99</v>
      </c>
      <c r="B120" s="28" t="s">
        <v>10581</v>
      </c>
      <c r="C120" s="29" t="s">
        <v>10582</v>
      </c>
      <c r="D120" s="29" t="s">
        <v>20</v>
      </c>
      <c r="E120" s="29" t="s">
        <v>10582</v>
      </c>
      <c r="F120" s="30"/>
      <c r="G120" s="31" t="s">
        <v>10583</v>
      </c>
      <c r="H120" s="32" t="s">
        <v>10584</v>
      </c>
      <c r="I120" s="29" t="s">
        <v>54</v>
      </c>
      <c r="J120" s="33">
        <v>37572</v>
      </c>
      <c r="K120" s="33">
        <v>40310</v>
      </c>
      <c r="L120" s="33" t="s">
        <v>20</v>
      </c>
      <c r="M120" s="29" t="s">
        <v>55</v>
      </c>
      <c r="N120" s="80">
        <v>1</v>
      </c>
      <c r="O120" s="29" t="s">
        <v>37</v>
      </c>
      <c r="P120" s="29" t="s">
        <v>20</v>
      </c>
      <c r="Q120" s="29" t="s">
        <v>27</v>
      </c>
      <c r="R120" s="29" t="s">
        <v>20</v>
      </c>
      <c r="S120" s="35" t="s">
        <v>10585</v>
      </c>
    </row>
    <row r="121" spans="1:19" s="20" customFormat="1" ht="61.5" customHeight="1" x14ac:dyDescent="0.2">
      <c r="A121" s="46">
        <v>100</v>
      </c>
      <c r="B121" s="28" t="s">
        <v>10667</v>
      </c>
      <c r="C121" s="29" t="s">
        <v>10668</v>
      </c>
      <c r="D121" s="29" t="s">
        <v>20</v>
      </c>
      <c r="E121" s="29" t="s">
        <v>10668</v>
      </c>
      <c r="F121" s="30"/>
      <c r="G121" s="31" t="s">
        <v>10669</v>
      </c>
      <c r="H121" s="32" t="s">
        <v>10670</v>
      </c>
      <c r="I121" s="29" t="s">
        <v>54</v>
      </c>
      <c r="J121" s="33">
        <v>38341</v>
      </c>
      <c r="K121" s="33">
        <v>40318</v>
      </c>
      <c r="L121" s="33" t="s">
        <v>20</v>
      </c>
      <c r="M121" s="29" t="s">
        <v>55</v>
      </c>
      <c r="N121" s="80">
        <v>1</v>
      </c>
      <c r="O121" s="29" t="s">
        <v>61</v>
      </c>
      <c r="P121" s="29" t="s">
        <v>20</v>
      </c>
      <c r="Q121" s="29" t="s">
        <v>27</v>
      </c>
      <c r="R121" s="29" t="s">
        <v>20</v>
      </c>
      <c r="S121" s="35" t="s">
        <v>10671</v>
      </c>
    </row>
    <row r="122" spans="1:19" s="20" customFormat="1" ht="61.5" customHeight="1" x14ac:dyDescent="0.2">
      <c r="A122" s="46">
        <v>101</v>
      </c>
      <c r="B122" s="28" t="s">
        <v>10703</v>
      </c>
      <c r="C122" s="29" t="s">
        <v>10576</v>
      </c>
      <c r="D122" s="29" t="s">
        <v>20</v>
      </c>
      <c r="E122" s="29" t="s">
        <v>10576</v>
      </c>
      <c r="F122" s="30"/>
      <c r="G122" s="31" t="s">
        <v>10704</v>
      </c>
      <c r="H122" s="32" t="s">
        <v>10705</v>
      </c>
      <c r="I122" s="29" t="s">
        <v>54</v>
      </c>
      <c r="J122" s="33">
        <v>38691</v>
      </c>
      <c r="K122" s="33">
        <v>40252</v>
      </c>
      <c r="L122" s="33" t="s">
        <v>20</v>
      </c>
      <c r="M122" s="29" t="s">
        <v>55</v>
      </c>
      <c r="N122" s="80">
        <v>1</v>
      </c>
      <c r="O122" s="29" t="s">
        <v>61</v>
      </c>
      <c r="P122" s="29" t="s">
        <v>20</v>
      </c>
      <c r="Q122" s="29" t="s">
        <v>27</v>
      </c>
      <c r="R122" s="29" t="s">
        <v>20</v>
      </c>
      <c r="S122" s="35" t="s">
        <v>10706</v>
      </c>
    </row>
    <row r="123" spans="1:19" s="20" customFormat="1" ht="61.5" customHeight="1" x14ac:dyDescent="0.2">
      <c r="A123" s="46">
        <v>102</v>
      </c>
      <c r="B123" s="28" t="s">
        <v>10807</v>
      </c>
      <c r="C123" s="29" t="s">
        <v>10808</v>
      </c>
      <c r="D123" s="29" t="s">
        <v>20</v>
      </c>
      <c r="E123" s="29" t="s">
        <v>10808</v>
      </c>
      <c r="F123" s="30"/>
      <c r="G123" s="31" t="s">
        <v>10809</v>
      </c>
      <c r="H123" s="32" t="s">
        <v>10810</v>
      </c>
      <c r="I123" s="29" t="s">
        <v>54</v>
      </c>
      <c r="J123" s="33">
        <v>37599</v>
      </c>
      <c r="K123" s="33">
        <v>39475</v>
      </c>
      <c r="L123" s="33" t="s">
        <v>20</v>
      </c>
      <c r="M123" s="29" t="s">
        <v>55</v>
      </c>
      <c r="N123" s="80">
        <v>1</v>
      </c>
      <c r="O123" s="29" t="s">
        <v>37</v>
      </c>
      <c r="P123" s="29" t="s">
        <v>20</v>
      </c>
      <c r="Q123" s="29" t="s">
        <v>27</v>
      </c>
      <c r="R123" s="29" t="s">
        <v>10811</v>
      </c>
      <c r="S123" s="35" t="s">
        <v>10812</v>
      </c>
    </row>
    <row r="124" spans="1:19" s="20" customFormat="1" ht="61.5" customHeight="1" x14ac:dyDescent="0.2">
      <c r="A124" s="46">
        <v>103</v>
      </c>
      <c r="B124" s="28" t="s">
        <v>10951</v>
      </c>
      <c r="C124" s="29" t="s">
        <v>10952</v>
      </c>
      <c r="D124" s="29" t="s">
        <v>20</v>
      </c>
      <c r="E124" s="29" t="s">
        <v>10952</v>
      </c>
      <c r="F124" s="30"/>
      <c r="G124" s="31" t="s">
        <v>10953</v>
      </c>
      <c r="H124" s="32" t="s">
        <v>10954</v>
      </c>
      <c r="I124" s="29" t="s">
        <v>54</v>
      </c>
      <c r="J124" s="33">
        <v>37569</v>
      </c>
      <c r="K124" s="33">
        <v>40218</v>
      </c>
      <c r="L124" s="33" t="s">
        <v>20</v>
      </c>
      <c r="M124" s="29" t="s">
        <v>55</v>
      </c>
      <c r="N124" s="80">
        <v>1</v>
      </c>
      <c r="O124" s="29" t="s">
        <v>37</v>
      </c>
      <c r="P124" s="29" t="s">
        <v>20</v>
      </c>
      <c r="Q124" s="29" t="s">
        <v>27</v>
      </c>
      <c r="R124" s="29" t="s">
        <v>10943</v>
      </c>
      <c r="S124" s="35" t="s">
        <v>10955</v>
      </c>
    </row>
    <row r="125" spans="1:19" s="20" customFormat="1" ht="61.5" customHeight="1" x14ac:dyDescent="0.2">
      <c r="A125" s="46">
        <v>104</v>
      </c>
      <c r="B125" s="28" t="s">
        <v>11165</v>
      </c>
      <c r="C125" s="29" t="s">
        <v>11166</v>
      </c>
      <c r="D125" s="29" t="s">
        <v>20</v>
      </c>
      <c r="E125" s="29" t="s">
        <v>11166</v>
      </c>
      <c r="F125" s="30"/>
      <c r="G125" s="31" t="s">
        <v>11167</v>
      </c>
      <c r="H125" s="32" t="s">
        <v>11168</v>
      </c>
      <c r="I125" s="29" t="s">
        <v>54</v>
      </c>
      <c r="J125" s="33">
        <v>37346</v>
      </c>
      <c r="K125" s="33">
        <v>40770</v>
      </c>
      <c r="L125" s="33" t="s">
        <v>20</v>
      </c>
      <c r="M125" s="29" t="s">
        <v>55</v>
      </c>
      <c r="N125" s="80">
        <v>1</v>
      </c>
      <c r="O125" s="29" t="s">
        <v>37</v>
      </c>
      <c r="P125" s="29" t="s">
        <v>20</v>
      </c>
      <c r="Q125" s="29" t="s">
        <v>27</v>
      </c>
      <c r="R125" s="29" t="s">
        <v>11169</v>
      </c>
      <c r="S125" s="35" t="s">
        <v>11170</v>
      </c>
    </row>
    <row r="126" spans="1:19" s="20" customFormat="1" ht="61.5" customHeight="1" x14ac:dyDescent="0.2">
      <c r="A126" s="46">
        <v>105</v>
      </c>
      <c r="B126" s="28" t="s">
        <v>12901</v>
      </c>
      <c r="C126" s="29" t="s">
        <v>20</v>
      </c>
      <c r="D126" s="29" t="s">
        <v>12902</v>
      </c>
      <c r="E126" s="29" t="s">
        <v>12902</v>
      </c>
      <c r="F126" s="30" t="s">
        <v>12903</v>
      </c>
      <c r="G126" s="31" t="s">
        <v>12904</v>
      </c>
      <c r="H126" s="32" t="s">
        <v>12905</v>
      </c>
      <c r="I126" s="29" t="s">
        <v>35</v>
      </c>
      <c r="J126" s="33">
        <v>40294</v>
      </c>
      <c r="K126" s="33">
        <v>41069</v>
      </c>
      <c r="L126" s="33" t="s">
        <v>20</v>
      </c>
      <c r="M126" s="29" t="s">
        <v>36</v>
      </c>
      <c r="N126" s="80">
        <v>1</v>
      </c>
      <c r="O126" s="29" t="s">
        <v>20</v>
      </c>
      <c r="P126" s="29" t="s">
        <v>88</v>
      </c>
      <c r="Q126" s="29" t="s">
        <v>27</v>
      </c>
      <c r="R126" s="29" t="s">
        <v>20</v>
      </c>
      <c r="S126" s="35" t="s">
        <v>12906</v>
      </c>
    </row>
    <row r="127" spans="1:19" s="20" customFormat="1" ht="61.5" customHeight="1" x14ac:dyDescent="0.2">
      <c r="A127" s="46">
        <v>106</v>
      </c>
      <c r="B127" s="28" t="s">
        <v>203</v>
      </c>
      <c r="C127" s="29" t="s">
        <v>204</v>
      </c>
      <c r="D127" s="29" t="s">
        <v>20</v>
      </c>
      <c r="E127" s="29" t="s">
        <v>205</v>
      </c>
      <c r="F127" s="30"/>
      <c r="G127" s="31" t="s">
        <v>206</v>
      </c>
      <c r="H127" s="32" t="s">
        <v>207</v>
      </c>
      <c r="I127" s="29" t="s">
        <v>54</v>
      </c>
      <c r="J127" s="33">
        <v>35969</v>
      </c>
      <c r="K127" s="33" t="s">
        <v>20</v>
      </c>
      <c r="L127" s="33" t="s">
        <v>20</v>
      </c>
      <c r="M127" s="29" t="s">
        <v>55</v>
      </c>
      <c r="N127" s="80">
        <v>1</v>
      </c>
      <c r="O127" s="29" t="s">
        <v>37</v>
      </c>
      <c r="P127" s="29" t="s">
        <v>20</v>
      </c>
      <c r="Q127" s="29" t="s">
        <v>27</v>
      </c>
      <c r="R127" s="29" t="s">
        <v>20</v>
      </c>
      <c r="S127" s="35" t="s">
        <v>208</v>
      </c>
    </row>
    <row r="128" spans="1:19" s="20" customFormat="1" ht="61.5" customHeight="1" x14ac:dyDescent="0.2">
      <c r="A128" s="46">
        <v>107</v>
      </c>
      <c r="B128" s="28" t="s">
        <v>1034</v>
      </c>
      <c r="C128" s="29" t="s">
        <v>1035</v>
      </c>
      <c r="D128" s="29" t="s">
        <v>20</v>
      </c>
      <c r="E128" s="29" t="s">
        <v>1035</v>
      </c>
      <c r="F128" s="30" t="s">
        <v>1036</v>
      </c>
      <c r="G128" s="31" t="s">
        <v>1037</v>
      </c>
      <c r="H128" s="32" t="s">
        <v>1038</v>
      </c>
      <c r="I128" s="29" t="s">
        <v>79</v>
      </c>
      <c r="J128" s="33">
        <v>39048</v>
      </c>
      <c r="K128" s="33" t="s">
        <v>20</v>
      </c>
      <c r="L128" s="33" t="s">
        <v>20</v>
      </c>
      <c r="M128" s="29" t="s">
        <v>80</v>
      </c>
      <c r="N128" s="80">
        <v>1</v>
      </c>
      <c r="O128" s="29" t="s">
        <v>37</v>
      </c>
      <c r="P128" s="29" t="s">
        <v>20</v>
      </c>
      <c r="Q128" s="29" t="s">
        <v>650</v>
      </c>
      <c r="R128" s="29" t="s">
        <v>20</v>
      </c>
      <c r="S128" s="35" t="s">
        <v>1039</v>
      </c>
    </row>
    <row r="129" spans="1:19" s="20" customFormat="1" ht="61.5" customHeight="1" x14ac:dyDescent="0.2">
      <c r="A129" s="46">
        <v>108</v>
      </c>
      <c r="B129" s="28" t="s">
        <v>2929</v>
      </c>
      <c r="C129" s="29" t="s">
        <v>2930</v>
      </c>
      <c r="D129" s="29" t="s">
        <v>20</v>
      </c>
      <c r="E129" s="29" t="s">
        <v>2930</v>
      </c>
      <c r="F129" s="30" t="s">
        <v>2930</v>
      </c>
      <c r="G129" s="31" t="s">
        <v>2931</v>
      </c>
      <c r="H129" s="32" t="s">
        <v>2932</v>
      </c>
      <c r="I129" s="29" t="s">
        <v>24</v>
      </c>
      <c r="J129" s="33">
        <v>37615</v>
      </c>
      <c r="K129" s="33">
        <v>40339</v>
      </c>
      <c r="L129" s="33" t="s">
        <v>20</v>
      </c>
      <c r="M129" s="29" t="s">
        <v>25</v>
      </c>
      <c r="N129" s="80">
        <v>1</v>
      </c>
      <c r="O129" s="29" t="s">
        <v>37</v>
      </c>
      <c r="P129" s="29" t="s">
        <v>20</v>
      </c>
      <c r="Q129" s="29" t="s">
        <v>27</v>
      </c>
      <c r="R129" s="29" t="s">
        <v>2447</v>
      </c>
      <c r="S129" s="35" t="s">
        <v>2933</v>
      </c>
    </row>
    <row r="130" spans="1:19" s="20" customFormat="1" ht="61.5" customHeight="1" x14ac:dyDescent="0.2">
      <c r="A130" s="46">
        <v>109</v>
      </c>
      <c r="B130" s="28" t="s">
        <v>2934</v>
      </c>
      <c r="C130" s="29" t="s">
        <v>2930</v>
      </c>
      <c r="D130" s="29" t="s">
        <v>20</v>
      </c>
      <c r="E130" s="29" t="s">
        <v>2930</v>
      </c>
      <c r="F130" s="30"/>
      <c r="G130" s="31" t="s">
        <v>2931</v>
      </c>
      <c r="H130" s="32" t="s">
        <v>2932</v>
      </c>
      <c r="I130" s="29" t="s">
        <v>50</v>
      </c>
      <c r="J130" s="33">
        <v>37615</v>
      </c>
      <c r="K130" s="33" t="s">
        <v>20</v>
      </c>
      <c r="L130" s="33" t="s">
        <v>20</v>
      </c>
      <c r="M130" s="29" t="s">
        <v>51</v>
      </c>
      <c r="N130" s="80">
        <v>1</v>
      </c>
      <c r="O130" s="29" t="s">
        <v>37</v>
      </c>
      <c r="P130" s="29" t="s">
        <v>20</v>
      </c>
      <c r="Q130" s="29" t="s">
        <v>27</v>
      </c>
      <c r="R130" s="29" t="s">
        <v>2447</v>
      </c>
      <c r="S130" s="35" t="s">
        <v>2935</v>
      </c>
    </row>
    <row r="131" spans="1:19" s="20" customFormat="1" ht="61.5" customHeight="1" x14ac:dyDescent="0.2">
      <c r="A131" s="46">
        <v>110</v>
      </c>
      <c r="B131" s="28" t="s">
        <v>6158</v>
      </c>
      <c r="C131" s="29" t="s">
        <v>6159</v>
      </c>
      <c r="D131" s="29" t="s">
        <v>20</v>
      </c>
      <c r="E131" s="29" t="s">
        <v>6159</v>
      </c>
      <c r="F131" s="30"/>
      <c r="G131" s="31" t="s">
        <v>6160</v>
      </c>
      <c r="H131" s="32" t="s">
        <v>6161</v>
      </c>
      <c r="I131" s="29" t="s">
        <v>54</v>
      </c>
      <c r="J131" s="33">
        <v>37543</v>
      </c>
      <c r="K131" s="33" t="s">
        <v>20</v>
      </c>
      <c r="L131" s="33" t="s">
        <v>20</v>
      </c>
      <c r="M131" s="29" t="s">
        <v>55</v>
      </c>
      <c r="N131" s="80">
        <v>1</v>
      </c>
      <c r="O131" s="29" t="s">
        <v>37</v>
      </c>
      <c r="P131" s="29" t="s">
        <v>20</v>
      </c>
      <c r="Q131" s="29" t="s">
        <v>27</v>
      </c>
      <c r="R131" s="29" t="s">
        <v>20</v>
      </c>
      <c r="S131" s="35" t="s">
        <v>6162</v>
      </c>
    </row>
    <row r="132" spans="1:19" s="20" customFormat="1" ht="61.5" customHeight="1" x14ac:dyDescent="0.2">
      <c r="A132" s="46">
        <v>111</v>
      </c>
      <c r="B132" s="28" t="s">
        <v>6248</v>
      </c>
      <c r="C132" s="29" t="s">
        <v>6249</v>
      </c>
      <c r="D132" s="29" t="s">
        <v>20</v>
      </c>
      <c r="E132" s="29" t="s">
        <v>6250</v>
      </c>
      <c r="F132" s="30" t="s">
        <v>6251</v>
      </c>
      <c r="G132" s="31" t="s">
        <v>6252</v>
      </c>
      <c r="H132" s="32" t="s">
        <v>6253</v>
      </c>
      <c r="I132" s="29" t="s">
        <v>24</v>
      </c>
      <c r="J132" s="33">
        <v>38383</v>
      </c>
      <c r="K132" s="33">
        <v>40714</v>
      </c>
      <c r="L132" s="33" t="s">
        <v>20</v>
      </c>
      <c r="M132" s="29" t="s">
        <v>25</v>
      </c>
      <c r="N132" s="80">
        <v>1</v>
      </c>
      <c r="O132" s="29" t="s">
        <v>37</v>
      </c>
      <c r="P132" s="29" t="s">
        <v>20</v>
      </c>
      <c r="Q132" s="29" t="s">
        <v>27</v>
      </c>
      <c r="R132" s="29" t="s">
        <v>2445</v>
      </c>
      <c r="S132" s="35" t="s">
        <v>6254</v>
      </c>
    </row>
    <row r="133" spans="1:19" s="20" customFormat="1" ht="61.5" customHeight="1" x14ac:dyDescent="0.2">
      <c r="A133" s="46">
        <v>112</v>
      </c>
      <c r="B133" s="28" t="s">
        <v>8150</v>
      </c>
      <c r="C133" s="29" t="s">
        <v>8151</v>
      </c>
      <c r="D133" s="29" t="s">
        <v>20</v>
      </c>
      <c r="E133" s="29" t="s">
        <v>8151</v>
      </c>
      <c r="F133" s="30"/>
      <c r="G133" s="31" t="s">
        <v>8152</v>
      </c>
      <c r="H133" s="32" t="s">
        <v>8153</v>
      </c>
      <c r="I133" s="29" t="s">
        <v>218</v>
      </c>
      <c r="J133" s="33">
        <v>39738</v>
      </c>
      <c r="K133" s="33">
        <v>40497</v>
      </c>
      <c r="L133" s="33" t="s">
        <v>20</v>
      </c>
      <c r="M133" s="29" t="s">
        <v>219</v>
      </c>
      <c r="N133" s="80">
        <v>1</v>
      </c>
      <c r="O133" s="29" t="s">
        <v>61</v>
      </c>
      <c r="P133" s="29" t="s">
        <v>20</v>
      </c>
      <c r="Q133" s="29" t="s">
        <v>27</v>
      </c>
      <c r="R133" s="29" t="s">
        <v>20</v>
      </c>
      <c r="S133" s="35" t="s">
        <v>8154</v>
      </c>
    </row>
    <row r="134" spans="1:19" s="20" customFormat="1" ht="61.5" customHeight="1" x14ac:dyDescent="0.2">
      <c r="A134" s="46">
        <v>113</v>
      </c>
      <c r="B134" s="28" t="s">
        <v>2312</v>
      </c>
      <c r="C134" s="29" t="s">
        <v>2313</v>
      </c>
      <c r="D134" s="29" t="s">
        <v>20</v>
      </c>
      <c r="E134" s="29" t="s">
        <v>2313</v>
      </c>
      <c r="F134" s="30"/>
      <c r="G134" s="31" t="s">
        <v>2314</v>
      </c>
      <c r="H134" s="32" t="s">
        <v>2315</v>
      </c>
      <c r="I134" s="29" t="s">
        <v>54</v>
      </c>
      <c r="J134" s="33">
        <v>39436</v>
      </c>
      <c r="K134" s="33" t="s">
        <v>20</v>
      </c>
      <c r="L134" s="33" t="s">
        <v>20</v>
      </c>
      <c r="M134" s="29" t="s">
        <v>55</v>
      </c>
      <c r="N134" s="80">
        <v>1</v>
      </c>
      <c r="O134" s="29" t="s">
        <v>37</v>
      </c>
      <c r="P134" s="29" t="s">
        <v>20</v>
      </c>
      <c r="Q134" s="29" t="s">
        <v>27</v>
      </c>
      <c r="R134" s="29" t="s">
        <v>66</v>
      </c>
      <c r="S134" s="35" t="s">
        <v>2316</v>
      </c>
    </row>
    <row r="135" spans="1:19" s="20" customFormat="1" ht="61.5" customHeight="1" x14ac:dyDescent="0.2">
      <c r="A135" s="46">
        <v>114</v>
      </c>
      <c r="B135" s="28" t="s">
        <v>2802</v>
      </c>
      <c r="C135" s="29" t="s">
        <v>2803</v>
      </c>
      <c r="D135" s="29" t="s">
        <v>20</v>
      </c>
      <c r="E135" s="29" t="s">
        <v>2803</v>
      </c>
      <c r="F135" s="30"/>
      <c r="G135" s="31" t="s">
        <v>2804</v>
      </c>
      <c r="H135" s="32" t="s">
        <v>2805</v>
      </c>
      <c r="I135" s="29" t="s">
        <v>54</v>
      </c>
      <c r="J135" s="33">
        <v>37596</v>
      </c>
      <c r="K135" s="33" t="s">
        <v>20</v>
      </c>
      <c r="L135" s="33" t="s">
        <v>20</v>
      </c>
      <c r="M135" s="29" t="s">
        <v>55</v>
      </c>
      <c r="N135" s="80">
        <v>1</v>
      </c>
      <c r="O135" s="29" t="s">
        <v>61</v>
      </c>
      <c r="P135" s="29" t="s">
        <v>20</v>
      </c>
      <c r="Q135" s="29" t="s">
        <v>27</v>
      </c>
      <c r="R135" s="29" t="s">
        <v>20</v>
      </c>
      <c r="S135" s="35" t="s">
        <v>2806</v>
      </c>
    </row>
    <row r="136" spans="1:19" s="20" customFormat="1" ht="61.5" customHeight="1" x14ac:dyDescent="0.2">
      <c r="A136" s="46">
        <v>115</v>
      </c>
      <c r="B136" s="28" t="s">
        <v>9298</v>
      </c>
      <c r="C136" s="29" t="s">
        <v>9299</v>
      </c>
      <c r="D136" s="29" t="s">
        <v>20</v>
      </c>
      <c r="E136" s="29" t="s">
        <v>9299</v>
      </c>
      <c r="F136" s="30"/>
      <c r="G136" s="31" t="s">
        <v>9300</v>
      </c>
      <c r="H136" s="32" t="s">
        <v>9301</v>
      </c>
      <c r="I136" s="29" t="s">
        <v>218</v>
      </c>
      <c r="J136" s="33">
        <v>37636</v>
      </c>
      <c r="K136" s="33">
        <v>40193</v>
      </c>
      <c r="L136" s="33" t="s">
        <v>20</v>
      </c>
      <c r="M136" s="29" t="s">
        <v>219</v>
      </c>
      <c r="N136" s="80">
        <v>1</v>
      </c>
      <c r="O136" s="29" t="s">
        <v>61</v>
      </c>
      <c r="P136" s="29" t="s">
        <v>20</v>
      </c>
      <c r="Q136" s="29" t="s">
        <v>27</v>
      </c>
      <c r="R136" s="29" t="s">
        <v>20</v>
      </c>
      <c r="S136" s="35" t="s">
        <v>9302</v>
      </c>
    </row>
    <row r="137" spans="1:19" s="20" customFormat="1" ht="61.5" customHeight="1" x14ac:dyDescent="0.2">
      <c r="A137" s="46">
        <v>116</v>
      </c>
      <c r="B137" s="28" t="s">
        <v>10145</v>
      </c>
      <c r="C137" s="29" t="s">
        <v>10146</v>
      </c>
      <c r="D137" s="29" t="s">
        <v>20</v>
      </c>
      <c r="E137" s="29" t="s">
        <v>10146</v>
      </c>
      <c r="F137" s="30"/>
      <c r="G137" s="31" t="s">
        <v>10147</v>
      </c>
      <c r="H137" s="32" t="s">
        <v>10148</v>
      </c>
      <c r="I137" s="29" t="s">
        <v>50</v>
      </c>
      <c r="J137" s="33">
        <v>39421</v>
      </c>
      <c r="K137" s="33">
        <v>40315</v>
      </c>
      <c r="L137" s="33" t="s">
        <v>20</v>
      </c>
      <c r="M137" s="29" t="s">
        <v>51</v>
      </c>
      <c r="N137" s="80">
        <v>1</v>
      </c>
      <c r="O137" s="29" t="s">
        <v>20</v>
      </c>
      <c r="P137" s="29" t="s">
        <v>53</v>
      </c>
      <c r="Q137" s="29" t="s">
        <v>27</v>
      </c>
      <c r="R137" s="29" t="s">
        <v>10149</v>
      </c>
      <c r="S137" s="35" t="s">
        <v>10150</v>
      </c>
    </row>
    <row r="138" spans="1:19" s="20" customFormat="1" ht="61.5" customHeight="1" x14ac:dyDescent="0.2">
      <c r="A138" s="46">
        <v>117</v>
      </c>
      <c r="B138" s="28" t="s">
        <v>238</v>
      </c>
      <c r="C138" s="29" t="s">
        <v>239</v>
      </c>
      <c r="D138" s="29" t="s">
        <v>20</v>
      </c>
      <c r="E138" s="29" t="s">
        <v>239</v>
      </c>
      <c r="F138" s="30"/>
      <c r="G138" s="31" t="s">
        <v>240</v>
      </c>
      <c r="H138" s="32" t="s">
        <v>241</v>
      </c>
      <c r="I138" s="29" t="s">
        <v>50</v>
      </c>
      <c r="J138" s="33">
        <v>36661</v>
      </c>
      <c r="K138" s="33">
        <v>40249</v>
      </c>
      <c r="L138" s="33" t="s">
        <v>20</v>
      </c>
      <c r="M138" s="29" t="s">
        <v>51</v>
      </c>
      <c r="N138" s="80">
        <v>1</v>
      </c>
      <c r="O138" s="29" t="s">
        <v>20</v>
      </c>
      <c r="P138" s="29" t="s">
        <v>53</v>
      </c>
      <c r="Q138" s="29" t="s">
        <v>27</v>
      </c>
      <c r="R138" s="29" t="s">
        <v>20</v>
      </c>
      <c r="S138" s="35" t="s">
        <v>242</v>
      </c>
    </row>
    <row r="139" spans="1:19" s="20" customFormat="1" ht="61.5" customHeight="1" x14ac:dyDescent="0.2">
      <c r="A139" s="46">
        <v>118</v>
      </c>
      <c r="B139" s="28" t="s">
        <v>512</v>
      </c>
      <c r="C139" s="29" t="s">
        <v>513</v>
      </c>
      <c r="D139" s="29" t="s">
        <v>20</v>
      </c>
      <c r="E139" s="29" t="s">
        <v>513</v>
      </c>
      <c r="F139" s="30"/>
      <c r="G139" s="31" t="s">
        <v>514</v>
      </c>
      <c r="H139" s="32" t="s">
        <v>515</v>
      </c>
      <c r="I139" s="29" t="s">
        <v>54</v>
      </c>
      <c r="J139" s="33">
        <v>40501</v>
      </c>
      <c r="K139" s="33" t="s">
        <v>20</v>
      </c>
      <c r="L139" s="33" t="s">
        <v>20</v>
      </c>
      <c r="M139" s="29" t="s">
        <v>55</v>
      </c>
      <c r="N139" s="80">
        <v>1</v>
      </c>
      <c r="O139" s="29" t="s">
        <v>37</v>
      </c>
      <c r="P139" s="29" t="s">
        <v>20</v>
      </c>
      <c r="Q139" s="29" t="s">
        <v>27</v>
      </c>
      <c r="R139" s="29" t="s">
        <v>516</v>
      </c>
      <c r="S139" s="35" t="s">
        <v>517</v>
      </c>
    </row>
    <row r="140" spans="1:19" s="20" customFormat="1" ht="61.5" customHeight="1" x14ac:dyDescent="0.2">
      <c r="A140" s="46">
        <v>119</v>
      </c>
      <c r="B140" s="28" t="s">
        <v>526</v>
      </c>
      <c r="C140" s="29" t="s">
        <v>527</v>
      </c>
      <c r="D140" s="29" t="s">
        <v>20</v>
      </c>
      <c r="E140" s="29" t="s">
        <v>527</v>
      </c>
      <c r="F140" s="30"/>
      <c r="G140" s="31" t="s">
        <v>528</v>
      </c>
      <c r="H140" s="32" t="s">
        <v>529</v>
      </c>
      <c r="I140" s="29" t="s">
        <v>54</v>
      </c>
      <c r="J140" s="33">
        <v>37320</v>
      </c>
      <c r="K140" s="33" t="s">
        <v>20</v>
      </c>
      <c r="L140" s="33" t="s">
        <v>20</v>
      </c>
      <c r="M140" s="29" t="s">
        <v>55</v>
      </c>
      <c r="N140" s="80">
        <v>1</v>
      </c>
      <c r="O140" s="29" t="s">
        <v>37</v>
      </c>
      <c r="P140" s="29" t="s">
        <v>20</v>
      </c>
      <c r="Q140" s="29" t="s">
        <v>27</v>
      </c>
      <c r="R140" s="29" t="s">
        <v>20</v>
      </c>
      <c r="S140" s="35" t="s">
        <v>530</v>
      </c>
    </row>
    <row r="141" spans="1:19" s="20" customFormat="1" ht="61.5" customHeight="1" x14ac:dyDescent="0.2">
      <c r="A141" s="46">
        <v>120</v>
      </c>
      <c r="B141" s="28" t="s">
        <v>703</v>
      </c>
      <c r="C141" s="29" t="s">
        <v>704</v>
      </c>
      <c r="D141" s="29" t="s">
        <v>20</v>
      </c>
      <c r="E141" s="29" t="s">
        <v>704</v>
      </c>
      <c r="F141" s="30"/>
      <c r="G141" s="31" t="s">
        <v>705</v>
      </c>
      <c r="H141" s="32" t="s">
        <v>706</v>
      </c>
      <c r="I141" s="29" t="s">
        <v>50</v>
      </c>
      <c r="J141" s="33">
        <v>38147</v>
      </c>
      <c r="K141" s="33" t="s">
        <v>20</v>
      </c>
      <c r="L141" s="33" t="s">
        <v>20</v>
      </c>
      <c r="M141" s="29" t="s">
        <v>51</v>
      </c>
      <c r="N141" s="80">
        <v>1</v>
      </c>
      <c r="O141" s="29" t="s">
        <v>20</v>
      </c>
      <c r="P141" s="29" t="s">
        <v>53</v>
      </c>
      <c r="Q141" s="29" t="s">
        <v>27</v>
      </c>
      <c r="R141" s="29" t="s">
        <v>20</v>
      </c>
      <c r="S141" s="35" t="s">
        <v>707</v>
      </c>
    </row>
    <row r="142" spans="1:19" s="20" customFormat="1" ht="61.5" customHeight="1" x14ac:dyDescent="0.2">
      <c r="A142" s="46">
        <v>121</v>
      </c>
      <c r="B142" s="28" t="s">
        <v>1523</v>
      </c>
      <c r="C142" s="29" t="s">
        <v>1524</v>
      </c>
      <c r="D142" s="29" t="s">
        <v>20</v>
      </c>
      <c r="E142" s="29" t="s">
        <v>1524</v>
      </c>
      <c r="F142" s="30"/>
      <c r="G142" s="31" t="s">
        <v>1525</v>
      </c>
      <c r="H142" s="32" t="s">
        <v>1526</v>
      </c>
      <c r="I142" s="29" t="s">
        <v>54</v>
      </c>
      <c r="J142" s="33">
        <v>36634</v>
      </c>
      <c r="K142" s="33" t="s">
        <v>20</v>
      </c>
      <c r="L142" s="33" t="s">
        <v>20</v>
      </c>
      <c r="M142" s="29" t="s">
        <v>55</v>
      </c>
      <c r="N142" s="80">
        <v>1</v>
      </c>
      <c r="O142" s="29" t="s">
        <v>37</v>
      </c>
      <c r="P142" s="29" t="s">
        <v>20</v>
      </c>
      <c r="Q142" s="29" t="s">
        <v>27</v>
      </c>
      <c r="R142" s="29" t="s">
        <v>262</v>
      </c>
      <c r="S142" s="35" t="s">
        <v>1527</v>
      </c>
    </row>
    <row r="143" spans="1:19" s="20" customFormat="1" ht="61.5" customHeight="1" x14ac:dyDescent="0.2">
      <c r="A143" s="46">
        <v>122</v>
      </c>
      <c r="B143" s="28" t="s">
        <v>1650</v>
      </c>
      <c r="C143" s="29" t="s">
        <v>1651</v>
      </c>
      <c r="D143" s="29" t="s">
        <v>20</v>
      </c>
      <c r="E143" s="29" t="s">
        <v>1651</v>
      </c>
      <c r="F143" s="30"/>
      <c r="G143" s="31" t="s">
        <v>1652</v>
      </c>
      <c r="H143" s="32" t="s">
        <v>1653</v>
      </c>
      <c r="I143" s="29" t="s">
        <v>50</v>
      </c>
      <c r="J143" s="33">
        <v>37357</v>
      </c>
      <c r="K143" s="33" t="s">
        <v>20</v>
      </c>
      <c r="L143" s="33" t="s">
        <v>20</v>
      </c>
      <c r="M143" s="29" t="s">
        <v>51</v>
      </c>
      <c r="N143" s="80">
        <v>1</v>
      </c>
      <c r="O143" s="29" t="s">
        <v>20</v>
      </c>
      <c r="P143" s="29" t="s">
        <v>53</v>
      </c>
      <c r="Q143" s="29" t="s">
        <v>27</v>
      </c>
      <c r="R143" s="29" t="s">
        <v>20</v>
      </c>
      <c r="S143" s="35" t="s">
        <v>1654</v>
      </c>
    </row>
    <row r="144" spans="1:19" s="20" customFormat="1" ht="61.5" customHeight="1" x14ac:dyDescent="0.2">
      <c r="A144" s="46">
        <v>123</v>
      </c>
      <c r="B144" s="28" t="s">
        <v>2326</v>
      </c>
      <c r="C144" s="29" t="s">
        <v>2322</v>
      </c>
      <c r="D144" s="29" t="s">
        <v>20</v>
      </c>
      <c r="E144" s="29" t="s">
        <v>2322</v>
      </c>
      <c r="F144" s="30" t="s">
        <v>2327</v>
      </c>
      <c r="G144" s="31" t="s">
        <v>2323</v>
      </c>
      <c r="H144" s="32" t="s">
        <v>2324</v>
      </c>
      <c r="I144" s="29" t="s">
        <v>24</v>
      </c>
      <c r="J144" s="33">
        <v>39477</v>
      </c>
      <c r="K144" s="33">
        <v>39869</v>
      </c>
      <c r="L144" s="33" t="s">
        <v>20</v>
      </c>
      <c r="M144" s="29" t="s">
        <v>25</v>
      </c>
      <c r="N144" s="80">
        <v>1</v>
      </c>
      <c r="O144" s="29" t="s">
        <v>61</v>
      </c>
      <c r="P144" s="29" t="s">
        <v>20</v>
      </c>
      <c r="Q144" s="29" t="s">
        <v>27</v>
      </c>
      <c r="R144" s="29" t="s">
        <v>0</v>
      </c>
      <c r="S144" s="35" t="s">
        <v>2328</v>
      </c>
    </row>
    <row r="145" spans="1:19" s="20" customFormat="1" ht="61.5" customHeight="1" x14ac:dyDescent="0.2">
      <c r="A145" s="46">
        <v>124</v>
      </c>
      <c r="B145" s="28" t="s">
        <v>2353</v>
      </c>
      <c r="C145" s="29" t="s">
        <v>2322</v>
      </c>
      <c r="D145" s="29" t="s">
        <v>20</v>
      </c>
      <c r="E145" s="29" t="s">
        <v>2322</v>
      </c>
      <c r="F145" s="30" t="s">
        <v>2354</v>
      </c>
      <c r="G145" s="31" t="s">
        <v>2323</v>
      </c>
      <c r="H145" s="32" t="s">
        <v>2324</v>
      </c>
      <c r="I145" s="29" t="s">
        <v>24</v>
      </c>
      <c r="J145" s="33">
        <v>39477</v>
      </c>
      <c r="K145" s="33">
        <v>39869</v>
      </c>
      <c r="L145" s="33" t="s">
        <v>20</v>
      </c>
      <c r="M145" s="29" t="s">
        <v>25</v>
      </c>
      <c r="N145" s="80">
        <v>1</v>
      </c>
      <c r="O145" s="29" t="s">
        <v>61</v>
      </c>
      <c r="P145" s="29" t="s">
        <v>20</v>
      </c>
      <c r="Q145" s="29" t="s">
        <v>27</v>
      </c>
      <c r="R145" s="29" t="s">
        <v>0</v>
      </c>
      <c r="S145" s="35" t="s">
        <v>2355</v>
      </c>
    </row>
    <row r="146" spans="1:19" s="20" customFormat="1" ht="61.5" customHeight="1" x14ac:dyDescent="0.2">
      <c r="A146" s="46">
        <v>125</v>
      </c>
      <c r="B146" s="28" t="s">
        <v>2359</v>
      </c>
      <c r="C146" s="29" t="s">
        <v>2322</v>
      </c>
      <c r="D146" s="29" t="s">
        <v>20</v>
      </c>
      <c r="E146" s="29" t="s">
        <v>2322</v>
      </c>
      <c r="F146" s="30" t="s">
        <v>2360</v>
      </c>
      <c r="G146" s="31" t="s">
        <v>2323</v>
      </c>
      <c r="H146" s="32" t="s">
        <v>2324</v>
      </c>
      <c r="I146" s="29" t="s">
        <v>24</v>
      </c>
      <c r="J146" s="33">
        <v>39477</v>
      </c>
      <c r="K146" s="33">
        <v>39869</v>
      </c>
      <c r="L146" s="33" t="s">
        <v>20</v>
      </c>
      <c r="M146" s="29" t="s">
        <v>25</v>
      </c>
      <c r="N146" s="80">
        <v>1</v>
      </c>
      <c r="O146" s="29" t="s">
        <v>61</v>
      </c>
      <c r="P146" s="29" t="s">
        <v>20</v>
      </c>
      <c r="Q146" s="29" t="s">
        <v>27</v>
      </c>
      <c r="R146" s="29" t="s">
        <v>0</v>
      </c>
      <c r="S146" s="35" t="s">
        <v>2361</v>
      </c>
    </row>
    <row r="147" spans="1:19" s="20" customFormat="1" ht="61.5" customHeight="1" x14ac:dyDescent="0.2">
      <c r="A147" s="46">
        <v>126</v>
      </c>
      <c r="B147" s="28" t="s">
        <v>2362</v>
      </c>
      <c r="C147" s="29" t="s">
        <v>2322</v>
      </c>
      <c r="D147" s="29" t="s">
        <v>20</v>
      </c>
      <c r="E147" s="29" t="s">
        <v>2322</v>
      </c>
      <c r="F147" s="30" t="s">
        <v>2363</v>
      </c>
      <c r="G147" s="31" t="s">
        <v>2323</v>
      </c>
      <c r="H147" s="32" t="s">
        <v>2324</v>
      </c>
      <c r="I147" s="29" t="s">
        <v>24</v>
      </c>
      <c r="J147" s="33">
        <v>39477</v>
      </c>
      <c r="K147" s="33">
        <v>39869</v>
      </c>
      <c r="L147" s="33" t="s">
        <v>20</v>
      </c>
      <c r="M147" s="29" t="s">
        <v>25</v>
      </c>
      <c r="N147" s="80">
        <v>1</v>
      </c>
      <c r="O147" s="29" t="s">
        <v>61</v>
      </c>
      <c r="P147" s="29" t="s">
        <v>20</v>
      </c>
      <c r="Q147" s="29" t="s">
        <v>27</v>
      </c>
      <c r="R147" s="29" t="s">
        <v>0</v>
      </c>
      <c r="S147" s="35" t="s">
        <v>2364</v>
      </c>
    </row>
    <row r="148" spans="1:19" s="20" customFormat="1" ht="61.5" customHeight="1" x14ac:dyDescent="0.2">
      <c r="A148" s="46">
        <v>127</v>
      </c>
      <c r="B148" s="28" t="s">
        <v>2365</v>
      </c>
      <c r="C148" s="29" t="s">
        <v>2322</v>
      </c>
      <c r="D148" s="29" t="s">
        <v>20</v>
      </c>
      <c r="E148" s="29" t="s">
        <v>2322</v>
      </c>
      <c r="F148" s="30" t="s">
        <v>2366</v>
      </c>
      <c r="G148" s="31" t="s">
        <v>2323</v>
      </c>
      <c r="H148" s="32" t="s">
        <v>2324</v>
      </c>
      <c r="I148" s="29" t="s">
        <v>24</v>
      </c>
      <c r="J148" s="33">
        <v>39477</v>
      </c>
      <c r="K148" s="33">
        <v>40276</v>
      </c>
      <c r="L148" s="33" t="s">
        <v>20</v>
      </c>
      <c r="M148" s="29" t="s">
        <v>25</v>
      </c>
      <c r="N148" s="80">
        <v>1</v>
      </c>
      <c r="O148" s="29" t="s">
        <v>61</v>
      </c>
      <c r="P148" s="29" t="s">
        <v>20</v>
      </c>
      <c r="Q148" s="29" t="s">
        <v>27</v>
      </c>
      <c r="R148" s="29" t="s">
        <v>0</v>
      </c>
      <c r="S148" s="35" t="s">
        <v>2367</v>
      </c>
    </row>
    <row r="149" spans="1:19" s="20" customFormat="1" ht="61.5" customHeight="1" x14ac:dyDescent="0.2">
      <c r="A149" s="46">
        <v>128</v>
      </c>
      <c r="B149" s="28" t="s">
        <v>2368</v>
      </c>
      <c r="C149" s="29" t="s">
        <v>2322</v>
      </c>
      <c r="D149" s="29" t="s">
        <v>20</v>
      </c>
      <c r="E149" s="29" t="s">
        <v>2322</v>
      </c>
      <c r="F149" s="30" t="s">
        <v>2369</v>
      </c>
      <c r="G149" s="31" t="s">
        <v>2323</v>
      </c>
      <c r="H149" s="32" t="s">
        <v>2324</v>
      </c>
      <c r="I149" s="29" t="s">
        <v>24</v>
      </c>
      <c r="J149" s="33">
        <v>39477</v>
      </c>
      <c r="K149" s="33">
        <v>40493</v>
      </c>
      <c r="L149" s="33" t="s">
        <v>20</v>
      </c>
      <c r="M149" s="29" t="s">
        <v>25</v>
      </c>
      <c r="N149" s="80">
        <v>1</v>
      </c>
      <c r="O149" s="29" t="s">
        <v>61</v>
      </c>
      <c r="P149" s="29" t="s">
        <v>20</v>
      </c>
      <c r="Q149" s="29" t="s">
        <v>27</v>
      </c>
      <c r="R149" s="29" t="s">
        <v>0</v>
      </c>
      <c r="S149" s="35" t="s">
        <v>2370</v>
      </c>
    </row>
    <row r="150" spans="1:19" s="20" customFormat="1" ht="61.5" customHeight="1" x14ac:dyDescent="0.2">
      <c r="A150" s="46">
        <v>129</v>
      </c>
      <c r="B150" s="28" t="s">
        <v>2374</v>
      </c>
      <c r="C150" s="29" t="s">
        <v>2322</v>
      </c>
      <c r="D150" s="29" t="s">
        <v>20</v>
      </c>
      <c r="E150" s="29" t="s">
        <v>2322</v>
      </c>
      <c r="F150" s="30" t="s">
        <v>2375</v>
      </c>
      <c r="G150" s="31" t="s">
        <v>2323</v>
      </c>
      <c r="H150" s="32" t="s">
        <v>2324</v>
      </c>
      <c r="I150" s="29" t="s">
        <v>24</v>
      </c>
      <c r="J150" s="33">
        <v>39477</v>
      </c>
      <c r="K150" s="33">
        <v>40277</v>
      </c>
      <c r="L150" s="33" t="s">
        <v>20</v>
      </c>
      <c r="M150" s="29" t="s">
        <v>25</v>
      </c>
      <c r="N150" s="80">
        <v>1</v>
      </c>
      <c r="O150" s="29" t="s">
        <v>61</v>
      </c>
      <c r="P150" s="29" t="s">
        <v>20</v>
      </c>
      <c r="Q150" s="29" t="s">
        <v>27</v>
      </c>
      <c r="R150" s="29" t="s">
        <v>0</v>
      </c>
      <c r="S150" s="35" t="s">
        <v>2376</v>
      </c>
    </row>
    <row r="151" spans="1:19" s="20" customFormat="1" ht="61.5" customHeight="1" x14ac:dyDescent="0.2">
      <c r="A151" s="46">
        <v>130</v>
      </c>
      <c r="B151" s="28" t="s">
        <v>2380</v>
      </c>
      <c r="C151" s="29" t="s">
        <v>2322</v>
      </c>
      <c r="D151" s="29" t="s">
        <v>20</v>
      </c>
      <c r="E151" s="29" t="s">
        <v>2322</v>
      </c>
      <c r="F151" s="30" t="s">
        <v>2381</v>
      </c>
      <c r="G151" s="31" t="s">
        <v>2323</v>
      </c>
      <c r="H151" s="32" t="s">
        <v>2324</v>
      </c>
      <c r="I151" s="29" t="s">
        <v>24</v>
      </c>
      <c r="J151" s="33">
        <v>39477</v>
      </c>
      <c r="K151" s="33">
        <v>39869</v>
      </c>
      <c r="L151" s="33" t="s">
        <v>20</v>
      </c>
      <c r="M151" s="29" t="s">
        <v>25</v>
      </c>
      <c r="N151" s="80">
        <v>1</v>
      </c>
      <c r="O151" s="29" t="s">
        <v>61</v>
      </c>
      <c r="P151" s="29" t="s">
        <v>20</v>
      </c>
      <c r="Q151" s="29" t="s">
        <v>27</v>
      </c>
      <c r="R151" s="29" t="s">
        <v>0</v>
      </c>
      <c r="S151" s="35" t="s">
        <v>2382</v>
      </c>
    </row>
    <row r="152" spans="1:19" s="20" customFormat="1" ht="61.5" customHeight="1" x14ac:dyDescent="0.2">
      <c r="A152" s="46">
        <v>131</v>
      </c>
      <c r="B152" s="28" t="s">
        <v>2386</v>
      </c>
      <c r="C152" s="29" t="s">
        <v>2322</v>
      </c>
      <c r="D152" s="29" t="s">
        <v>20</v>
      </c>
      <c r="E152" s="29" t="s">
        <v>2322</v>
      </c>
      <c r="F152" s="30" t="s">
        <v>2387</v>
      </c>
      <c r="G152" s="31" t="s">
        <v>2323</v>
      </c>
      <c r="H152" s="32" t="s">
        <v>2324</v>
      </c>
      <c r="I152" s="29" t="s">
        <v>24</v>
      </c>
      <c r="J152" s="33">
        <v>39477</v>
      </c>
      <c r="K152" s="33">
        <v>39869</v>
      </c>
      <c r="L152" s="33" t="s">
        <v>20</v>
      </c>
      <c r="M152" s="29" t="s">
        <v>25</v>
      </c>
      <c r="N152" s="80">
        <v>1</v>
      </c>
      <c r="O152" s="29" t="s">
        <v>61</v>
      </c>
      <c r="P152" s="29" t="s">
        <v>20</v>
      </c>
      <c r="Q152" s="29" t="s">
        <v>27</v>
      </c>
      <c r="R152" s="29" t="s">
        <v>0</v>
      </c>
      <c r="S152" s="35" t="s">
        <v>2388</v>
      </c>
    </row>
    <row r="153" spans="1:19" s="20" customFormat="1" ht="61.5" customHeight="1" x14ac:dyDescent="0.2">
      <c r="A153" s="46">
        <v>132</v>
      </c>
      <c r="B153" s="28" t="s">
        <v>3054</v>
      </c>
      <c r="C153" s="29" t="s">
        <v>3055</v>
      </c>
      <c r="D153" s="29" t="s">
        <v>20</v>
      </c>
      <c r="E153" s="29" t="s">
        <v>3056</v>
      </c>
      <c r="F153" s="30" t="s">
        <v>3056</v>
      </c>
      <c r="G153" s="31" t="s">
        <v>3057</v>
      </c>
      <c r="H153" s="32" t="s">
        <v>3058</v>
      </c>
      <c r="I153" s="29" t="s">
        <v>24</v>
      </c>
      <c r="J153" s="33">
        <v>37550</v>
      </c>
      <c r="K153" s="33">
        <v>39884</v>
      </c>
      <c r="L153" s="33" t="s">
        <v>20</v>
      </c>
      <c r="M153" s="29" t="s">
        <v>25</v>
      </c>
      <c r="N153" s="80">
        <v>1</v>
      </c>
      <c r="O153" s="29" t="s">
        <v>61</v>
      </c>
      <c r="P153" s="29" t="s">
        <v>20</v>
      </c>
      <c r="Q153" s="29" t="s">
        <v>27</v>
      </c>
      <c r="R153" s="29" t="s">
        <v>20</v>
      </c>
      <c r="S153" s="35" t="s">
        <v>3059</v>
      </c>
    </row>
    <row r="154" spans="1:19" s="20" customFormat="1" ht="61.5" customHeight="1" x14ac:dyDescent="0.2">
      <c r="A154" s="46">
        <v>133</v>
      </c>
      <c r="B154" s="28" t="s">
        <v>3377</v>
      </c>
      <c r="C154" s="29" t="s">
        <v>3378</v>
      </c>
      <c r="D154" s="29" t="s">
        <v>20</v>
      </c>
      <c r="E154" s="29" t="s">
        <v>3378</v>
      </c>
      <c r="F154" s="30" t="s">
        <v>3378</v>
      </c>
      <c r="G154" s="31" t="s">
        <v>3379</v>
      </c>
      <c r="H154" s="32" t="s">
        <v>3380</v>
      </c>
      <c r="I154" s="29" t="s">
        <v>35</v>
      </c>
      <c r="J154" s="33">
        <v>39412</v>
      </c>
      <c r="K154" s="33" t="s">
        <v>20</v>
      </c>
      <c r="L154" s="33" t="s">
        <v>20</v>
      </c>
      <c r="M154" s="29" t="s">
        <v>36</v>
      </c>
      <c r="N154" s="80">
        <v>1</v>
      </c>
      <c r="O154" s="29" t="s">
        <v>61</v>
      </c>
      <c r="P154" s="29" t="s">
        <v>20</v>
      </c>
      <c r="Q154" s="29" t="s">
        <v>27</v>
      </c>
      <c r="R154" s="29" t="s">
        <v>3381</v>
      </c>
      <c r="S154" s="35" t="s">
        <v>3382</v>
      </c>
    </row>
    <row r="155" spans="1:19" s="20" customFormat="1" ht="61.5" customHeight="1" x14ac:dyDescent="0.2">
      <c r="A155" s="46">
        <v>134</v>
      </c>
      <c r="B155" s="28" t="s">
        <v>3627</v>
      </c>
      <c r="C155" s="29" t="s">
        <v>3628</v>
      </c>
      <c r="D155" s="29" t="s">
        <v>20</v>
      </c>
      <c r="E155" s="29" t="s">
        <v>3628</v>
      </c>
      <c r="F155" s="30"/>
      <c r="G155" s="31" t="s">
        <v>3629</v>
      </c>
      <c r="H155" s="32" t="s">
        <v>3630</v>
      </c>
      <c r="I155" s="29" t="s">
        <v>54</v>
      </c>
      <c r="J155" s="33">
        <v>37609</v>
      </c>
      <c r="K155" s="33" t="s">
        <v>20</v>
      </c>
      <c r="L155" s="33" t="s">
        <v>20</v>
      </c>
      <c r="M155" s="29" t="s">
        <v>55</v>
      </c>
      <c r="N155" s="80">
        <v>1</v>
      </c>
      <c r="O155" s="29" t="s">
        <v>61</v>
      </c>
      <c r="P155" s="29" t="s">
        <v>20</v>
      </c>
      <c r="Q155" s="29" t="s">
        <v>27</v>
      </c>
      <c r="R155" s="29" t="s">
        <v>2876</v>
      </c>
      <c r="S155" s="35" t="s">
        <v>3631</v>
      </c>
    </row>
    <row r="156" spans="1:19" s="20" customFormat="1" ht="61.5" customHeight="1" x14ac:dyDescent="0.2">
      <c r="A156" s="46">
        <v>135</v>
      </c>
      <c r="B156" s="28" t="s">
        <v>3900</v>
      </c>
      <c r="C156" s="29" t="s">
        <v>3901</v>
      </c>
      <c r="D156" s="29" t="s">
        <v>20</v>
      </c>
      <c r="E156" s="29" t="s">
        <v>3901</v>
      </c>
      <c r="F156" s="30" t="s">
        <v>3901</v>
      </c>
      <c r="G156" s="31" t="s">
        <v>3902</v>
      </c>
      <c r="H156" s="32" t="s">
        <v>3903</v>
      </c>
      <c r="I156" s="29" t="s">
        <v>35</v>
      </c>
      <c r="J156" s="33">
        <v>39294</v>
      </c>
      <c r="K156" s="33">
        <v>41215</v>
      </c>
      <c r="L156" s="33" t="s">
        <v>20</v>
      </c>
      <c r="M156" s="29" t="s">
        <v>36</v>
      </c>
      <c r="N156" s="80">
        <v>1</v>
      </c>
      <c r="O156" s="29" t="s">
        <v>61</v>
      </c>
      <c r="P156" s="29" t="s">
        <v>20</v>
      </c>
      <c r="Q156" s="29" t="s">
        <v>27</v>
      </c>
      <c r="R156" s="29" t="s">
        <v>20</v>
      </c>
      <c r="S156" s="35" t="s">
        <v>3904</v>
      </c>
    </row>
    <row r="157" spans="1:19" s="20" customFormat="1" ht="61.5" customHeight="1" x14ac:dyDescent="0.2">
      <c r="A157" s="46">
        <v>136</v>
      </c>
      <c r="B157" s="28" t="s">
        <v>4008</v>
      </c>
      <c r="C157" s="29" t="s">
        <v>4009</v>
      </c>
      <c r="D157" s="29" t="s">
        <v>20</v>
      </c>
      <c r="E157" s="29" t="s">
        <v>4009</v>
      </c>
      <c r="F157" s="30"/>
      <c r="G157" s="31" t="s">
        <v>4010</v>
      </c>
      <c r="H157" s="32" t="s">
        <v>4011</v>
      </c>
      <c r="I157" s="29" t="s">
        <v>54</v>
      </c>
      <c r="J157" s="33">
        <v>38751</v>
      </c>
      <c r="K157" s="33" t="s">
        <v>20</v>
      </c>
      <c r="L157" s="33" t="s">
        <v>20</v>
      </c>
      <c r="M157" s="29" t="s">
        <v>55</v>
      </c>
      <c r="N157" s="80">
        <v>1</v>
      </c>
      <c r="O157" s="29" t="s">
        <v>40</v>
      </c>
      <c r="P157" s="29" t="s">
        <v>20</v>
      </c>
      <c r="Q157" s="29" t="s">
        <v>27</v>
      </c>
      <c r="R157" s="29" t="s">
        <v>20</v>
      </c>
      <c r="S157" s="35" t="s">
        <v>4012</v>
      </c>
    </row>
    <row r="158" spans="1:19" s="20" customFormat="1" ht="61.5" customHeight="1" x14ac:dyDescent="0.2">
      <c r="A158" s="46">
        <v>137</v>
      </c>
      <c r="B158" s="28" t="s">
        <v>5053</v>
      </c>
      <c r="C158" s="29" t="s">
        <v>5054</v>
      </c>
      <c r="D158" s="29" t="s">
        <v>20</v>
      </c>
      <c r="E158" s="29" t="s">
        <v>5054</v>
      </c>
      <c r="F158" s="30"/>
      <c r="G158" s="31" t="s">
        <v>5055</v>
      </c>
      <c r="H158" s="32" t="s">
        <v>5056</v>
      </c>
      <c r="I158" s="29" t="s">
        <v>54</v>
      </c>
      <c r="J158" s="33">
        <v>37589</v>
      </c>
      <c r="K158" s="33" t="s">
        <v>20</v>
      </c>
      <c r="L158" s="33" t="s">
        <v>20</v>
      </c>
      <c r="M158" s="29" t="s">
        <v>55</v>
      </c>
      <c r="N158" s="80">
        <v>1</v>
      </c>
      <c r="O158" s="29" t="s">
        <v>61</v>
      </c>
      <c r="P158" s="29" t="s">
        <v>20</v>
      </c>
      <c r="Q158" s="29" t="s">
        <v>27</v>
      </c>
      <c r="R158" s="29" t="s">
        <v>20</v>
      </c>
      <c r="S158" s="35" t="s">
        <v>5057</v>
      </c>
    </row>
    <row r="159" spans="1:19" s="20" customFormat="1" ht="61.5" customHeight="1" x14ac:dyDescent="0.2">
      <c r="A159" s="46">
        <v>138</v>
      </c>
      <c r="B159" s="28" t="s">
        <v>5429</v>
      </c>
      <c r="C159" s="29" t="s">
        <v>5430</v>
      </c>
      <c r="D159" s="29" t="s">
        <v>20</v>
      </c>
      <c r="E159" s="29" t="s">
        <v>5430</v>
      </c>
      <c r="F159" s="30"/>
      <c r="G159" s="31" t="s">
        <v>5431</v>
      </c>
      <c r="H159" s="32" t="s">
        <v>5432</v>
      </c>
      <c r="I159" s="29" t="s">
        <v>54</v>
      </c>
      <c r="J159" s="33">
        <v>37601</v>
      </c>
      <c r="K159" s="33" t="s">
        <v>20</v>
      </c>
      <c r="L159" s="33" t="s">
        <v>20</v>
      </c>
      <c r="M159" s="29" t="s">
        <v>55</v>
      </c>
      <c r="N159" s="80">
        <v>1</v>
      </c>
      <c r="O159" s="29" t="s">
        <v>61</v>
      </c>
      <c r="P159" s="29" t="s">
        <v>20</v>
      </c>
      <c r="Q159" s="29" t="s">
        <v>27</v>
      </c>
      <c r="R159" s="29" t="s">
        <v>20</v>
      </c>
      <c r="S159" s="35" t="s">
        <v>5433</v>
      </c>
    </row>
    <row r="160" spans="1:19" s="20" customFormat="1" ht="61.5" customHeight="1" x14ac:dyDescent="0.2">
      <c r="A160" s="46">
        <v>139</v>
      </c>
      <c r="B160" s="28" t="s">
        <v>5482</v>
      </c>
      <c r="C160" s="29" t="s">
        <v>5483</v>
      </c>
      <c r="D160" s="29" t="s">
        <v>20</v>
      </c>
      <c r="E160" s="29" t="s">
        <v>5483</v>
      </c>
      <c r="F160" s="30"/>
      <c r="G160" s="31" t="s">
        <v>5484</v>
      </c>
      <c r="H160" s="32" t="s">
        <v>5485</v>
      </c>
      <c r="I160" s="29" t="s">
        <v>218</v>
      </c>
      <c r="J160" s="33">
        <v>37673</v>
      </c>
      <c r="K160" s="33" t="s">
        <v>20</v>
      </c>
      <c r="L160" s="33" t="s">
        <v>20</v>
      </c>
      <c r="M160" s="29" t="s">
        <v>219</v>
      </c>
      <c r="N160" s="80">
        <v>1</v>
      </c>
      <c r="O160" s="29" t="s">
        <v>61</v>
      </c>
      <c r="P160" s="29" t="s">
        <v>20</v>
      </c>
      <c r="Q160" s="29" t="s">
        <v>27</v>
      </c>
      <c r="R160" s="29" t="s">
        <v>20</v>
      </c>
      <c r="S160" s="35" t="s">
        <v>5486</v>
      </c>
    </row>
    <row r="161" spans="1:19" s="20" customFormat="1" ht="61.5" customHeight="1" x14ac:dyDescent="0.2">
      <c r="A161" s="46">
        <v>140</v>
      </c>
      <c r="B161" s="28" t="s">
        <v>5546</v>
      </c>
      <c r="C161" s="29" t="s">
        <v>5547</v>
      </c>
      <c r="D161" s="29" t="s">
        <v>20</v>
      </c>
      <c r="E161" s="29" t="s">
        <v>5547</v>
      </c>
      <c r="F161" s="30" t="s">
        <v>5548</v>
      </c>
      <c r="G161" s="31" t="s">
        <v>5549</v>
      </c>
      <c r="H161" s="32" t="s">
        <v>5550</v>
      </c>
      <c r="I161" s="29" t="s">
        <v>35</v>
      </c>
      <c r="J161" s="33">
        <v>38552</v>
      </c>
      <c r="K161" s="33">
        <v>41089</v>
      </c>
      <c r="L161" s="33" t="s">
        <v>20</v>
      </c>
      <c r="M161" s="29" t="s">
        <v>36</v>
      </c>
      <c r="N161" s="80">
        <v>1</v>
      </c>
      <c r="O161" s="29" t="s">
        <v>61</v>
      </c>
      <c r="P161" s="29" t="s">
        <v>20</v>
      </c>
      <c r="Q161" s="29" t="s">
        <v>27</v>
      </c>
      <c r="R161" s="29" t="s">
        <v>20</v>
      </c>
      <c r="S161" s="35" t="s">
        <v>5551</v>
      </c>
    </row>
    <row r="162" spans="1:19" s="20" customFormat="1" ht="61.5" customHeight="1" x14ac:dyDescent="0.2">
      <c r="A162" s="46">
        <v>141</v>
      </c>
      <c r="B162" s="28" t="s">
        <v>5590</v>
      </c>
      <c r="C162" s="29" t="s">
        <v>5591</v>
      </c>
      <c r="D162" s="29" t="s">
        <v>20</v>
      </c>
      <c r="E162" s="29" t="s">
        <v>5591</v>
      </c>
      <c r="F162" s="30"/>
      <c r="G162" s="31" t="s">
        <v>5592</v>
      </c>
      <c r="H162" s="32" t="s">
        <v>5593</v>
      </c>
      <c r="I162" s="29" t="s">
        <v>3091</v>
      </c>
      <c r="J162" s="33">
        <v>38847</v>
      </c>
      <c r="K162" s="33" t="s">
        <v>20</v>
      </c>
      <c r="L162" s="33" t="s">
        <v>20</v>
      </c>
      <c r="M162" s="29" t="s">
        <v>219</v>
      </c>
      <c r="N162" s="80">
        <v>1</v>
      </c>
      <c r="O162" s="29" t="s">
        <v>37</v>
      </c>
      <c r="P162" s="29" t="s">
        <v>20</v>
      </c>
      <c r="Q162" s="29" t="s">
        <v>27</v>
      </c>
      <c r="R162" s="29" t="s">
        <v>20</v>
      </c>
      <c r="S162" s="35" t="s">
        <v>5594</v>
      </c>
    </row>
    <row r="163" spans="1:19" s="20" customFormat="1" ht="61.5" customHeight="1" x14ac:dyDescent="0.2">
      <c r="A163" s="46">
        <v>142</v>
      </c>
      <c r="B163" s="28" t="s">
        <v>5606</v>
      </c>
      <c r="C163" s="29" t="s">
        <v>5607</v>
      </c>
      <c r="D163" s="29" t="s">
        <v>20</v>
      </c>
      <c r="E163" s="29" t="s">
        <v>5607</v>
      </c>
      <c r="F163" s="30" t="s">
        <v>5608</v>
      </c>
      <c r="G163" s="31" t="s">
        <v>5609</v>
      </c>
      <c r="H163" s="32" t="s">
        <v>5610</v>
      </c>
      <c r="I163" s="29" t="s">
        <v>35</v>
      </c>
      <c r="J163" s="33">
        <v>39427</v>
      </c>
      <c r="K163" s="33" t="s">
        <v>20</v>
      </c>
      <c r="L163" s="33" t="s">
        <v>20</v>
      </c>
      <c r="M163" s="29" t="s">
        <v>36</v>
      </c>
      <c r="N163" s="80">
        <v>1</v>
      </c>
      <c r="O163" s="29" t="s">
        <v>61</v>
      </c>
      <c r="P163" s="29" t="s">
        <v>20</v>
      </c>
      <c r="Q163" s="29" t="s">
        <v>27</v>
      </c>
      <c r="R163" s="29" t="s">
        <v>20</v>
      </c>
      <c r="S163" s="35" t="s">
        <v>5611</v>
      </c>
    </row>
    <row r="164" spans="1:19" s="20" customFormat="1" ht="61.5" customHeight="1" x14ac:dyDescent="0.2">
      <c r="A164" s="46">
        <v>143</v>
      </c>
      <c r="B164" s="28" t="s">
        <v>5734</v>
      </c>
      <c r="C164" s="29" t="s">
        <v>5735</v>
      </c>
      <c r="D164" s="29" t="s">
        <v>20</v>
      </c>
      <c r="E164" s="29" t="s">
        <v>5735</v>
      </c>
      <c r="F164" s="30"/>
      <c r="G164" s="31" t="s">
        <v>5736</v>
      </c>
      <c r="H164" s="32" t="s">
        <v>5737</v>
      </c>
      <c r="I164" s="29" t="s">
        <v>54</v>
      </c>
      <c r="J164" s="33">
        <v>37574</v>
      </c>
      <c r="K164" s="33" t="s">
        <v>20</v>
      </c>
      <c r="L164" s="33" t="s">
        <v>20</v>
      </c>
      <c r="M164" s="29" t="s">
        <v>55</v>
      </c>
      <c r="N164" s="80">
        <v>1</v>
      </c>
      <c r="O164" s="29" t="s">
        <v>61</v>
      </c>
      <c r="P164" s="29" t="s">
        <v>20</v>
      </c>
      <c r="Q164" s="29" t="s">
        <v>27</v>
      </c>
      <c r="R164" s="29" t="s">
        <v>20</v>
      </c>
      <c r="S164" s="35" t="s">
        <v>5738</v>
      </c>
    </row>
    <row r="165" spans="1:19" s="20" customFormat="1" ht="61.5" customHeight="1" x14ac:dyDescent="0.2">
      <c r="A165" s="46">
        <v>144</v>
      </c>
      <c r="B165" s="28" t="s">
        <v>5880</v>
      </c>
      <c r="C165" s="29" t="s">
        <v>5881</v>
      </c>
      <c r="D165" s="29" t="s">
        <v>20</v>
      </c>
      <c r="E165" s="29" t="s">
        <v>5881</v>
      </c>
      <c r="F165" s="30"/>
      <c r="G165" s="31" t="s">
        <v>5882</v>
      </c>
      <c r="H165" s="32" t="s">
        <v>5883</v>
      </c>
      <c r="I165" s="29" t="s">
        <v>54</v>
      </c>
      <c r="J165" s="33">
        <v>40623</v>
      </c>
      <c r="K165" s="33" t="s">
        <v>20</v>
      </c>
      <c r="L165" s="33" t="s">
        <v>20</v>
      </c>
      <c r="M165" s="29" t="s">
        <v>55</v>
      </c>
      <c r="N165" s="80">
        <v>1</v>
      </c>
      <c r="O165" s="29" t="s">
        <v>61</v>
      </c>
      <c r="P165" s="29" t="s">
        <v>20</v>
      </c>
      <c r="Q165" s="29" t="s">
        <v>27</v>
      </c>
      <c r="R165" s="29" t="s">
        <v>20</v>
      </c>
      <c r="S165" s="35" t="s">
        <v>5884</v>
      </c>
    </row>
    <row r="166" spans="1:19" s="20" customFormat="1" ht="61.5" customHeight="1" x14ac:dyDescent="0.2">
      <c r="A166" s="46">
        <v>145</v>
      </c>
      <c r="B166" s="28" t="s">
        <v>5995</v>
      </c>
      <c r="C166" s="29" t="s">
        <v>5996</v>
      </c>
      <c r="D166" s="29" t="s">
        <v>20</v>
      </c>
      <c r="E166" s="29" t="s">
        <v>5996</v>
      </c>
      <c r="F166" s="30"/>
      <c r="G166" s="31" t="s">
        <v>5997</v>
      </c>
      <c r="H166" s="32" t="s">
        <v>5998</v>
      </c>
      <c r="I166" s="29" t="s">
        <v>54</v>
      </c>
      <c r="J166" s="33">
        <v>39979</v>
      </c>
      <c r="K166" s="33" t="s">
        <v>20</v>
      </c>
      <c r="L166" s="33" t="s">
        <v>20</v>
      </c>
      <c r="M166" s="29" t="s">
        <v>55</v>
      </c>
      <c r="N166" s="80">
        <v>1</v>
      </c>
      <c r="O166" s="29" t="s">
        <v>61</v>
      </c>
      <c r="P166" s="29" t="s">
        <v>20</v>
      </c>
      <c r="Q166" s="29" t="s">
        <v>27</v>
      </c>
      <c r="R166" s="29" t="s">
        <v>1772</v>
      </c>
      <c r="S166" s="35" t="s">
        <v>5999</v>
      </c>
    </row>
    <row r="167" spans="1:19" s="20" customFormat="1" ht="61.5" customHeight="1" x14ac:dyDescent="0.2">
      <c r="A167" s="46">
        <v>146</v>
      </c>
      <c r="B167" s="28" t="s">
        <v>6495</v>
      </c>
      <c r="C167" s="29" t="s">
        <v>6496</v>
      </c>
      <c r="D167" s="29" t="s">
        <v>20</v>
      </c>
      <c r="E167" s="29" t="s">
        <v>6496</v>
      </c>
      <c r="F167" s="30"/>
      <c r="G167" s="31" t="s">
        <v>6497</v>
      </c>
      <c r="H167" s="32" t="s">
        <v>6498</v>
      </c>
      <c r="I167" s="29" t="s">
        <v>54</v>
      </c>
      <c r="J167" s="33">
        <v>37575</v>
      </c>
      <c r="K167" s="33" t="s">
        <v>20</v>
      </c>
      <c r="L167" s="33" t="s">
        <v>20</v>
      </c>
      <c r="M167" s="29" t="s">
        <v>55</v>
      </c>
      <c r="N167" s="80">
        <v>1</v>
      </c>
      <c r="O167" s="29" t="s">
        <v>61</v>
      </c>
      <c r="P167" s="29" t="s">
        <v>20</v>
      </c>
      <c r="Q167" s="29" t="s">
        <v>27</v>
      </c>
      <c r="R167" s="29" t="s">
        <v>20</v>
      </c>
      <c r="S167" s="35" t="s">
        <v>6499</v>
      </c>
    </row>
    <row r="168" spans="1:19" s="20" customFormat="1" ht="61.5" customHeight="1" x14ac:dyDescent="0.2">
      <c r="A168" s="46">
        <v>147</v>
      </c>
      <c r="B168" s="28" t="s">
        <v>6635</v>
      </c>
      <c r="C168" s="29" t="s">
        <v>6636</v>
      </c>
      <c r="D168" s="29" t="s">
        <v>20</v>
      </c>
      <c r="E168" s="29" t="s">
        <v>6637</v>
      </c>
      <c r="F168" s="30" t="s">
        <v>6637</v>
      </c>
      <c r="G168" s="31" t="s">
        <v>6638</v>
      </c>
      <c r="H168" s="32" t="s">
        <v>6639</v>
      </c>
      <c r="I168" s="29" t="s">
        <v>35</v>
      </c>
      <c r="J168" s="33">
        <v>37482</v>
      </c>
      <c r="K168" s="33">
        <v>41159</v>
      </c>
      <c r="L168" s="33" t="s">
        <v>20</v>
      </c>
      <c r="M168" s="29" t="s">
        <v>36</v>
      </c>
      <c r="N168" s="80">
        <v>1</v>
      </c>
      <c r="O168" s="29" t="s">
        <v>61</v>
      </c>
      <c r="P168" s="29" t="s">
        <v>20</v>
      </c>
      <c r="Q168" s="29" t="s">
        <v>27</v>
      </c>
      <c r="R168" s="29" t="s">
        <v>20</v>
      </c>
      <c r="S168" s="35" t="s">
        <v>6640</v>
      </c>
    </row>
    <row r="169" spans="1:19" s="20" customFormat="1" ht="61.5" customHeight="1" x14ac:dyDescent="0.2">
      <c r="A169" s="46">
        <v>148</v>
      </c>
      <c r="B169" s="28" t="s">
        <v>6799</v>
      </c>
      <c r="C169" s="29" t="s">
        <v>6800</v>
      </c>
      <c r="D169" s="29" t="s">
        <v>20</v>
      </c>
      <c r="E169" s="29" t="s">
        <v>6800</v>
      </c>
      <c r="F169" s="30"/>
      <c r="G169" s="31" t="s">
        <v>6801</v>
      </c>
      <c r="H169" s="32" t="s">
        <v>6802</v>
      </c>
      <c r="I169" s="29" t="s">
        <v>54</v>
      </c>
      <c r="J169" s="33">
        <v>37433</v>
      </c>
      <c r="K169" s="33" t="s">
        <v>20</v>
      </c>
      <c r="L169" s="33" t="s">
        <v>20</v>
      </c>
      <c r="M169" s="29" t="s">
        <v>55</v>
      </c>
      <c r="N169" s="80">
        <v>1</v>
      </c>
      <c r="O169" s="29" t="s">
        <v>61</v>
      </c>
      <c r="P169" s="29" t="s">
        <v>20</v>
      </c>
      <c r="Q169" s="29" t="s">
        <v>27</v>
      </c>
      <c r="R169" s="29" t="s">
        <v>2447</v>
      </c>
      <c r="S169" s="35" t="s">
        <v>6803</v>
      </c>
    </row>
    <row r="170" spans="1:19" s="20" customFormat="1" ht="61.5" customHeight="1" x14ac:dyDescent="0.2">
      <c r="A170" s="46">
        <v>149</v>
      </c>
      <c r="B170" s="28" t="s">
        <v>7421</v>
      </c>
      <c r="C170" s="29" t="s">
        <v>7422</v>
      </c>
      <c r="D170" s="29" t="s">
        <v>20</v>
      </c>
      <c r="E170" s="29" t="s">
        <v>7423</v>
      </c>
      <c r="F170" s="30" t="s">
        <v>7423</v>
      </c>
      <c r="G170" s="31" t="s">
        <v>7424</v>
      </c>
      <c r="H170" s="32" t="s">
        <v>7425</v>
      </c>
      <c r="I170" s="29" t="s">
        <v>218</v>
      </c>
      <c r="J170" s="33">
        <v>37693</v>
      </c>
      <c r="K170" s="33" t="s">
        <v>20</v>
      </c>
      <c r="L170" s="33" t="s">
        <v>20</v>
      </c>
      <c r="M170" s="29" t="s">
        <v>219</v>
      </c>
      <c r="N170" s="80">
        <v>1</v>
      </c>
      <c r="O170" s="29" t="s">
        <v>61</v>
      </c>
      <c r="P170" s="29" t="s">
        <v>20</v>
      </c>
      <c r="Q170" s="29" t="s">
        <v>27</v>
      </c>
      <c r="R170" s="29" t="s">
        <v>20</v>
      </c>
      <c r="S170" s="35" t="s">
        <v>7426</v>
      </c>
    </row>
    <row r="171" spans="1:19" s="20" customFormat="1" ht="61.5" customHeight="1" x14ac:dyDescent="0.2">
      <c r="A171" s="46">
        <v>150</v>
      </c>
      <c r="B171" s="28" t="s">
        <v>7458</v>
      </c>
      <c r="C171" s="29" t="s">
        <v>7459</v>
      </c>
      <c r="D171" s="29" t="s">
        <v>20</v>
      </c>
      <c r="E171" s="29" t="s">
        <v>7459</v>
      </c>
      <c r="F171" s="30" t="s">
        <v>7459</v>
      </c>
      <c r="G171" s="31" t="s">
        <v>7460</v>
      </c>
      <c r="H171" s="32" t="s">
        <v>7461</v>
      </c>
      <c r="I171" s="29" t="s">
        <v>50</v>
      </c>
      <c r="J171" s="33">
        <v>40464</v>
      </c>
      <c r="K171" s="33" t="s">
        <v>20</v>
      </c>
      <c r="L171" s="33" t="s">
        <v>20</v>
      </c>
      <c r="M171" s="29" t="s">
        <v>51</v>
      </c>
      <c r="N171" s="80">
        <v>1</v>
      </c>
      <c r="O171" s="29" t="s">
        <v>37</v>
      </c>
      <c r="P171" s="29" t="s">
        <v>20</v>
      </c>
      <c r="Q171" s="29" t="s">
        <v>27</v>
      </c>
      <c r="R171" s="29" t="s">
        <v>7462</v>
      </c>
      <c r="S171" s="35" t="s">
        <v>7463</v>
      </c>
    </row>
    <row r="172" spans="1:19" s="20" customFormat="1" ht="61.5" customHeight="1" x14ac:dyDescent="0.2">
      <c r="A172" s="46">
        <v>151</v>
      </c>
      <c r="B172" s="28" t="s">
        <v>7644</v>
      </c>
      <c r="C172" s="29" t="s">
        <v>7645</v>
      </c>
      <c r="D172" s="29" t="s">
        <v>20</v>
      </c>
      <c r="E172" s="29" t="s">
        <v>7645</v>
      </c>
      <c r="F172" s="30"/>
      <c r="G172" s="31" t="s">
        <v>7646</v>
      </c>
      <c r="H172" s="32" t="s">
        <v>7647</v>
      </c>
      <c r="I172" s="29" t="s">
        <v>218</v>
      </c>
      <c r="J172" s="33">
        <v>37193</v>
      </c>
      <c r="K172" s="33" t="s">
        <v>20</v>
      </c>
      <c r="L172" s="33" t="s">
        <v>20</v>
      </c>
      <c r="M172" s="29" t="s">
        <v>219</v>
      </c>
      <c r="N172" s="80">
        <v>1</v>
      </c>
      <c r="O172" s="29" t="s">
        <v>37</v>
      </c>
      <c r="P172" s="29" t="s">
        <v>20</v>
      </c>
      <c r="Q172" s="29" t="s">
        <v>27</v>
      </c>
      <c r="R172" s="29" t="s">
        <v>7648</v>
      </c>
      <c r="S172" s="35" t="s">
        <v>7649</v>
      </c>
    </row>
    <row r="173" spans="1:19" s="20" customFormat="1" ht="61.5" customHeight="1" x14ac:dyDescent="0.2">
      <c r="A173" s="46">
        <v>152</v>
      </c>
      <c r="B173" s="28" t="s">
        <v>8668</v>
      </c>
      <c r="C173" s="29" t="s">
        <v>8669</v>
      </c>
      <c r="D173" s="29" t="s">
        <v>20</v>
      </c>
      <c r="E173" s="29" t="s">
        <v>8670</v>
      </c>
      <c r="F173" s="30" t="s">
        <v>8670</v>
      </c>
      <c r="G173" s="31" t="s">
        <v>8666</v>
      </c>
      <c r="H173" s="32" t="s">
        <v>8667</v>
      </c>
      <c r="I173" s="29" t="s">
        <v>54</v>
      </c>
      <c r="J173" s="33">
        <v>37236</v>
      </c>
      <c r="K173" s="33" t="s">
        <v>20</v>
      </c>
      <c r="L173" s="33" t="s">
        <v>20</v>
      </c>
      <c r="M173" s="29" t="s">
        <v>55</v>
      </c>
      <c r="N173" s="80">
        <v>1</v>
      </c>
      <c r="O173" s="29" t="s">
        <v>37</v>
      </c>
      <c r="P173" s="29" t="s">
        <v>20</v>
      </c>
      <c r="Q173" s="29" t="s">
        <v>27</v>
      </c>
      <c r="R173" s="29" t="s">
        <v>8671</v>
      </c>
      <c r="S173" s="35" t="s">
        <v>8672</v>
      </c>
    </row>
    <row r="174" spans="1:19" s="20" customFormat="1" ht="61.5" customHeight="1" x14ac:dyDescent="0.2">
      <c r="A174" s="46">
        <v>153</v>
      </c>
      <c r="B174" s="28" t="s">
        <v>8673</v>
      </c>
      <c r="C174" s="29" t="s">
        <v>8669</v>
      </c>
      <c r="D174" s="29" t="s">
        <v>20</v>
      </c>
      <c r="E174" s="29" t="s">
        <v>8670</v>
      </c>
      <c r="F174" s="30" t="s">
        <v>8674</v>
      </c>
      <c r="G174" s="31" t="s">
        <v>8666</v>
      </c>
      <c r="H174" s="32" t="s">
        <v>8667</v>
      </c>
      <c r="I174" s="29" t="s">
        <v>24</v>
      </c>
      <c r="J174" s="33">
        <v>37236</v>
      </c>
      <c r="K174" s="33">
        <v>40617</v>
      </c>
      <c r="L174" s="33" t="s">
        <v>20</v>
      </c>
      <c r="M174" s="29" t="s">
        <v>25</v>
      </c>
      <c r="N174" s="80">
        <v>1</v>
      </c>
      <c r="O174" s="29" t="s">
        <v>37</v>
      </c>
      <c r="P174" s="29" t="s">
        <v>20</v>
      </c>
      <c r="Q174" s="29" t="s">
        <v>27</v>
      </c>
      <c r="R174" s="29" t="s">
        <v>8671</v>
      </c>
      <c r="S174" s="35" t="s">
        <v>8675</v>
      </c>
    </row>
    <row r="175" spans="1:19" s="20" customFormat="1" ht="61.5" customHeight="1" x14ac:dyDescent="0.2">
      <c r="A175" s="46">
        <v>154</v>
      </c>
      <c r="B175" s="28" t="s">
        <v>8676</v>
      </c>
      <c r="C175" s="29" t="s">
        <v>8677</v>
      </c>
      <c r="D175" s="29" t="s">
        <v>20</v>
      </c>
      <c r="E175" s="29" t="s">
        <v>8677</v>
      </c>
      <c r="F175" s="30" t="s">
        <v>8674</v>
      </c>
      <c r="G175" s="31" t="s">
        <v>8666</v>
      </c>
      <c r="H175" s="32" t="s">
        <v>8667</v>
      </c>
      <c r="I175" s="29" t="s">
        <v>24</v>
      </c>
      <c r="J175" s="33">
        <v>38498</v>
      </c>
      <c r="K175" s="33">
        <v>40617</v>
      </c>
      <c r="L175" s="33" t="s">
        <v>20</v>
      </c>
      <c r="M175" s="29" t="s">
        <v>25</v>
      </c>
      <c r="N175" s="80">
        <v>1</v>
      </c>
      <c r="O175" s="29" t="s">
        <v>37</v>
      </c>
      <c r="P175" s="29" t="s">
        <v>20</v>
      </c>
      <c r="Q175" s="29" t="s">
        <v>27</v>
      </c>
      <c r="R175" s="29" t="s">
        <v>8671</v>
      </c>
      <c r="S175" s="35" t="s">
        <v>8678</v>
      </c>
    </row>
    <row r="176" spans="1:19" s="20" customFormat="1" ht="61.5" customHeight="1" x14ac:dyDescent="0.2">
      <c r="A176" s="46">
        <v>155</v>
      </c>
      <c r="B176" s="28" t="s">
        <v>8679</v>
      </c>
      <c r="C176" s="29" t="s">
        <v>8677</v>
      </c>
      <c r="D176" s="29" t="s">
        <v>20</v>
      </c>
      <c r="E176" s="29" t="s">
        <v>8677</v>
      </c>
      <c r="F176" s="30" t="s">
        <v>8674</v>
      </c>
      <c r="G176" s="31" t="s">
        <v>8666</v>
      </c>
      <c r="H176" s="32" t="s">
        <v>8667</v>
      </c>
      <c r="I176" s="29" t="s">
        <v>24</v>
      </c>
      <c r="J176" s="33">
        <v>38498</v>
      </c>
      <c r="K176" s="33">
        <v>40617</v>
      </c>
      <c r="L176" s="33" t="s">
        <v>20</v>
      </c>
      <c r="M176" s="29" t="s">
        <v>25</v>
      </c>
      <c r="N176" s="80">
        <v>1</v>
      </c>
      <c r="O176" s="29" t="s">
        <v>37</v>
      </c>
      <c r="P176" s="29" t="s">
        <v>20</v>
      </c>
      <c r="Q176" s="29" t="s">
        <v>27</v>
      </c>
      <c r="R176" s="29" t="s">
        <v>8671</v>
      </c>
      <c r="S176" s="35" t="s">
        <v>8680</v>
      </c>
    </row>
    <row r="177" spans="1:19" s="20" customFormat="1" ht="61.5" customHeight="1" x14ac:dyDescent="0.2">
      <c r="A177" s="46">
        <v>156</v>
      </c>
      <c r="B177" s="28" t="s">
        <v>8681</v>
      </c>
      <c r="C177" s="29" t="s">
        <v>8677</v>
      </c>
      <c r="D177" s="29" t="s">
        <v>20</v>
      </c>
      <c r="E177" s="29" t="s">
        <v>8677</v>
      </c>
      <c r="F177" s="30" t="s">
        <v>8674</v>
      </c>
      <c r="G177" s="31" t="s">
        <v>8666</v>
      </c>
      <c r="H177" s="32" t="s">
        <v>8667</v>
      </c>
      <c r="I177" s="29" t="s">
        <v>24</v>
      </c>
      <c r="J177" s="33">
        <v>38498</v>
      </c>
      <c r="K177" s="33">
        <v>40617</v>
      </c>
      <c r="L177" s="33" t="s">
        <v>20</v>
      </c>
      <c r="M177" s="29" t="s">
        <v>25</v>
      </c>
      <c r="N177" s="80">
        <v>1</v>
      </c>
      <c r="O177" s="29" t="s">
        <v>37</v>
      </c>
      <c r="P177" s="29" t="s">
        <v>20</v>
      </c>
      <c r="Q177" s="29" t="s">
        <v>27</v>
      </c>
      <c r="R177" s="29" t="s">
        <v>8671</v>
      </c>
      <c r="S177" s="35" t="s">
        <v>8682</v>
      </c>
    </row>
    <row r="178" spans="1:19" s="20" customFormat="1" ht="61.5" customHeight="1" x14ac:dyDescent="0.2">
      <c r="A178" s="46">
        <v>157</v>
      </c>
      <c r="B178" s="28" t="s">
        <v>8683</v>
      </c>
      <c r="C178" s="29" t="s">
        <v>8677</v>
      </c>
      <c r="D178" s="29" t="s">
        <v>20</v>
      </c>
      <c r="E178" s="29" t="s">
        <v>8677</v>
      </c>
      <c r="F178" s="30" t="s">
        <v>8674</v>
      </c>
      <c r="G178" s="31" t="s">
        <v>8666</v>
      </c>
      <c r="H178" s="32" t="s">
        <v>8667</v>
      </c>
      <c r="I178" s="29" t="s">
        <v>24</v>
      </c>
      <c r="J178" s="33">
        <v>38498</v>
      </c>
      <c r="K178" s="33">
        <v>40617</v>
      </c>
      <c r="L178" s="33" t="s">
        <v>20</v>
      </c>
      <c r="M178" s="29" t="s">
        <v>25</v>
      </c>
      <c r="N178" s="80">
        <v>1</v>
      </c>
      <c r="O178" s="29" t="s">
        <v>37</v>
      </c>
      <c r="P178" s="29" t="s">
        <v>20</v>
      </c>
      <c r="Q178" s="29" t="s">
        <v>27</v>
      </c>
      <c r="R178" s="29" t="s">
        <v>8671</v>
      </c>
      <c r="S178" s="35" t="s">
        <v>8684</v>
      </c>
    </row>
    <row r="179" spans="1:19" s="20" customFormat="1" ht="61.5" customHeight="1" x14ac:dyDescent="0.2">
      <c r="A179" s="46">
        <v>158</v>
      </c>
      <c r="B179" s="28" t="s">
        <v>8685</v>
      </c>
      <c r="C179" s="29" t="s">
        <v>8677</v>
      </c>
      <c r="D179" s="29" t="s">
        <v>20</v>
      </c>
      <c r="E179" s="29" t="s">
        <v>8677</v>
      </c>
      <c r="F179" s="30" t="s">
        <v>8674</v>
      </c>
      <c r="G179" s="31" t="s">
        <v>8666</v>
      </c>
      <c r="H179" s="32" t="s">
        <v>8667</v>
      </c>
      <c r="I179" s="29" t="s">
        <v>24</v>
      </c>
      <c r="J179" s="33">
        <v>38498</v>
      </c>
      <c r="K179" s="33">
        <v>40617</v>
      </c>
      <c r="L179" s="33" t="s">
        <v>20</v>
      </c>
      <c r="M179" s="29" t="s">
        <v>25</v>
      </c>
      <c r="N179" s="80">
        <v>1</v>
      </c>
      <c r="O179" s="29" t="s">
        <v>37</v>
      </c>
      <c r="P179" s="29" t="s">
        <v>20</v>
      </c>
      <c r="Q179" s="29" t="s">
        <v>27</v>
      </c>
      <c r="R179" s="29" t="s">
        <v>8671</v>
      </c>
      <c r="S179" s="35" t="s">
        <v>8686</v>
      </c>
    </row>
    <row r="180" spans="1:19" s="20" customFormat="1" ht="61.5" customHeight="1" x14ac:dyDescent="0.2">
      <c r="A180" s="46">
        <v>159</v>
      </c>
      <c r="B180" s="28" t="s">
        <v>8835</v>
      </c>
      <c r="C180" s="29" t="s">
        <v>8836</v>
      </c>
      <c r="D180" s="29" t="s">
        <v>20</v>
      </c>
      <c r="E180" s="29" t="s">
        <v>8836</v>
      </c>
      <c r="F180" s="30"/>
      <c r="G180" s="31" t="s">
        <v>8837</v>
      </c>
      <c r="H180" s="32" t="s">
        <v>8838</v>
      </c>
      <c r="I180" s="29" t="s">
        <v>218</v>
      </c>
      <c r="J180" s="33">
        <v>39437</v>
      </c>
      <c r="K180" s="33">
        <v>40136</v>
      </c>
      <c r="L180" s="33" t="s">
        <v>20</v>
      </c>
      <c r="M180" s="29" t="s">
        <v>219</v>
      </c>
      <c r="N180" s="80">
        <v>1</v>
      </c>
      <c r="O180" s="29" t="s">
        <v>61</v>
      </c>
      <c r="P180" s="29" t="s">
        <v>20</v>
      </c>
      <c r="Q180" s="29" t="s">
        <v>27</v>
      </c>
      <c r="R180" s="29" t="s">
        <v>20</v>
      </c>
      <c r="S180" s="35" t="s">
        <v>8839</v>
      </c>
    </row>
    <row r="181" spans="1:19" s="20" customFormat="1" ht="61.5" customHeight="1" x14ac:dyDescent="0.2">
      <c r="A181" s="46">
        <v>160</v>
      </c>
      <c r="B181" s="28" t="s">
        <v>8978</v>
      </c>
      <c r="C181" s="29" t="s">
        <v>8979</v>
      </c>
      <c r="D181" s="29" t="s">
        <v>20</v>
      </c>
      <c r="E181" s="29" t="s">
        <v>8979</v>
      </c>
      <c r="F181" s="30"/>
      <c r="G181" s="31" t="s">
        <v>8980</v>
      </c>
      <c r="H181" s="32" t="s">
        <v>8981</v>
      </c>
      <c r="I181" s="29" t="s">
        <v>54</v>
      </c>
      <c r="J181" s="33">
        <v>37587</v>
      </c>
      <c r="K181" s="33">
        <v>39402</v>
      </c>
      <c r="L181" s="33" t="s">
        <v>20</v>
      </c>
      <c r="M181" s="29" t="s">
        <v>55</v>
      </c>
      <c r="N181" s="80">
        <v>1</v>
      </c>
      <c r="O181" s="29" t="s">
        <v>37</v>
      </c>
      <c r="P181" s="29" t="s">
        <v>20</v>
      </c>
      <c r="Q181" s="29" t="s">
        <v>27</v>
      </c>
      <c r="R181" s="29" t="s">
        <v>20</v>
      </c>
      <c r="S181" s="35" t="s">
        <v>8982</v>
      </c>
    </row>
    <row r="182" spans="1:19" s="20" customFormat="1" ht="61.5" customHeight="1" x14ac:dyDescent="0.2">
      <c r="A182" s="46">
        <v>161</v>
      </c>
      <c r="B182" s="28" t="s">
        <v>9134</v>
      </c>
      <c r="C182" s="29" t="s">
        <v>9135</v>
      </c>
      <c r="D182" s="29" t="s">
        <v>20</v>
      </c>
      <c r="E182" s="29" t="s">
        <v>9136</v>
      </c>
      <c r="F182" s="30" t="s">
        <v>9136</v>
      </c>
      <c r="G182" s="31" t="s">
        <v>9137</v>
      </c>
      <c r="H182" s="32" t="s">
        <v>9138</v>
      </c>
      <c r="I182" s="29" t="s">
        <v>24</v>
      </c>
      <c r="J182" s="33">
        <v>38390</v>
      </c>
      <c r="K182" s="33">
        <v>39780</v>
      </c>
      <c r="L182" s="33" t="s">
        <v>20</v>
      </c>
      <c r="M182" s="29" t="s">
        <v>25</v>
      </c>
      <c r="N182" s="80">
        <v>1</v>
      </c>
      <c r="O182" s="29" t="s">
        <v>61</v>
      </c>
      <c r="P182" s="29" t="s">
        <v>20</v>
      </c>
      <c r="Q182" s="29" t="s">
        <v>27</v>
      </c>
      <c r="R182" s="29" t="s">
        <v>20</v>
      </c>
      <c r="S182" s="35" t="s">
        <v>9139</v>
      </c>
    </row>
    <row r="183" spans="1:19" s="20" customFormat="1" ht="61.5" customHeight="1" x14ac:dyDescent="0.2">
      <c r="A183" s="46">
        <v>162</v>
      </c>
      <c r="B183" s="28" t="s">
        <v>9666</v>
      </c>
      <c r="C183" s="29" t="s">
        <v>9667</v>
      </c>
      <c r="D183" s="29" t="s">
        <v>20</v>
      </c>
      <c r="E183" s="29" t="s">
        <v>9667</v>
      </c>
      <c r="F183" s="30"/>
      <c r="G183" s="31" t="s">
        <v>9668</v>
      </c>
      <c r="H183" s="32" t="s">
        <v>9669</v>
      </c>
      <c r="I183" s="29" t="s">
        <v>218</v>
      </c>
      <c r="J183" s="33">
        <v>37591</v>
      </c>
      <c r="K183" s="33">
        <v>39464</v>
      </c>
      <c r="L183" s="33" t="s">
        <v>20</v>
      </c>
      <c r="M183" s="29" t="s">
        <v>219</v>
      </c>
      <c r="N183" s="80">
        <v>1</v>
      </c>
      <c r="O183" s="29" t="s">
        <v>61</v>
      </c>
      <c r="P183" s="29" t="s">
        <v>20</v>
      </c>
      <c r="Q183" s="29" t="s">
        <v>27</v>
      </c>
      <c r="R183" s="29" t="s">
        <v>20</v>
      </c>
      <c r="S183" s="35" t="s">
        <v>9670</v>
      </c>
    </row>
    <row r="184" spans="1:19" s="20" customFormat="1" ht="61.5" customHeight="1" x14ac:dyDescent="0.2">
      <c r="A184" s="46">
        <v>163</v>
      </c>
      <c r="B184" s="28" t="s">
        <v>10945</v>
      </c>
      <c r="C184" s="29" t="s">
        <v>10946</v>
      </c>
      <c r="D184" s="29" t="s">
        <v>20</v>
      </c>
      <c r="E184" s="29" t="s">
        <v>10946</v>
      </c>
      <c r="F184" s="30"/>
      <c r="G184" s="31" t="s">
        <v>10947</v>
      </c>
      <c r="H184" s="32" t="s">
        <v>10948</v>
      </c>
      <c r="I184" s="29" t="s">
        <v>54</v>
      </c>
      <c r="J184" s="33">
        <v>37596</v>
      </c>
      <c r="K184" s="33">
        <v>40564</v>
      </c>
      <c r="L184" s="33" t="s">
        <v>20</v>
      </c>
      <c r="M184" s="29" t="s">
        <v>55</v>
      </c>
      <c r="N184" s="80">
        <v>1</v>
      </c>
      <c r="O184" s="29" t="s">
        <v>37</v>
      </c>
      <c r="P184" s="29" t="s">
        <v>20</v>
      </c>
      <c r="Q184" s="29" t="s">
        <v>27</v>
      </c>
      <c r="R184" s="29" t="s">
        <v>20</v>
      </c>
      <c r="S184" s="35" t="s">
        <v>10949</v>
      </c>
    </row>
    <row r="185" spans="1:19" s="20" customFormat="1" ht="61.5" customHeight="1" x14ac:dyDescent="0.2">
      <c r="A185" s="46">
        <v>164</v>
      </c>
      <c r="B185" s="28" t="s">
        <v>11383</v>
      </c>
      <c r="C185" s="29" t="s">
        <v>11384</v>
      </c>
      <c r="D185" s="29" t="s">
        <v>20</v>
      </c>
      <c r="E185" s="29" t="s">
        <v>11384</v>
      </c>
      <c r="F185" s="30"/>
      <c r="G185" s="31" t="s">
        <v>11385</v>
      </c>
      <c r="H185" s="32" t="s">
        <v>11386</v>
      </c>
      <c r="I185" s="29" t="s">
        <v>54</v>
      </c>
      <c r="J185" s="33">
        <v>36847</v>
      </c>
      <c r="K185" s="33">
        <v>40828</v>
      </c>
      <c r="L185" s="33" t="s">
        <v>20</v>
      </c>
      <c r="M185" s="29" t="s">
        <v>55</v>
      </c>
      <c r="N185" s="80">
        <v>1</v>
      </c>
      <c r="O185" s="29" t="s">
        <v>61</v>
      </c>
      <c r="P185" s="29" t="s">
        <v>20</v>
      </c>
      <c r="Q185" s="29" t="s">
        <v>27</v>
      </c>
      <c r="R185" s="29" t="s">
        <v>11264</v>
      </c>
      <c r="S185" s="35" t="s">
        <v>11387</v>
      </c>
    </row>
    <row r="186" spans="1:19" s="20" customFormat="1" ht="61.5" customHeight="1" x14ac:dyDescent="0.2">
      <c r="A186" s="46">
        <v>165</v>
      </c>
      <c r="B186" s="28" t="s">
        <v>11592</v>
      </c>
      <c r="C186" s="29" t="s">
        <v>11593</v>
      </c>
      <c r="D186" s="29" t="s">
        <v>20</v>
      </c>
      <c r="E186" s="29" t="s">
        <v>11593</v>
      </c>
      <c r="F186" s="30"/>
      <c r="G186" s="31" t="s">
        <v>11594</v>
      </c>
      <c r="H186" s="32" t="s">
        <v>11595</v>
      </c>
      <c r="I186" s="29" t="s">
        <v>54</v>
      </c>
      <c r="J186" s="33">
        <v>37611</v>
      </c>
      <c r="K186" s="33">
        <v>40407</v>
      </c>
      <c r="L186" s="33" t="s">
        <v>20</v>
      </c>
      <c r="M186" s="29" t="s">
        <v>55</v>
      </c>
      <c r="N186" s="80">
        <v>1</v>
      </c>
      <c r="O186" s="29" t="s">
        <v>61</v>
      </c>
      <c r="P186" s="29" t="s">
        <v>20</v>
      </c>
      <c r="Q186" s="29" t="s">
        <v>27</v>
      </c>
      <c r="R186" s="29" t="s">
        <v>20</v>
      </c>
      <c r="S186" s="35" t="s">
        <v>11596</v>
      </c>
    </row>
    <row r="187" spans="1:19" s="20" customFormat="1" ht="61.5" customHeight="1" x14ac:dyDescent="0.2">
      <c r="A187" s="46">
        <v>166</v>
      </c>
      <c r="B187" s="28" t="s">
        <v>11622</v>
      </c>
      <c r="C187" s="29" t="s">
        <v>11623</v>
      </c>
      <c r="D187" s="29" t="s">
        <v>20</v>
      </c>
      <c r="E187" s="29" t="s">
        <v>11623</v>
      </c>
      <c r="F187" s="30"/>
      <c r="G187" s="31" t="s">
        <v>11624</v>
      </c>
      <c r="H187" s="32" t="s">
        <v>11625</v>
      </c>
      <c r="I187" s="29" t="s">
        <v>54</v>
      </c>
      <c r="J187" s="33">
        <v>38622</v>
      </c>
      <c r="K187" s="33">
        <v>40414</v>
      </c>
      <c r="L187" s="33" t="s">
        <v>20</v>
      </c>
      <c r="M187" s="29" t="s">
        <v>55</v>
      </c>
      <c r="N187" s="80">
        <v>1</v>
      </c>
      <c r="O187" s="29" t="s">
        <v>61</v>
      </c>
      <c r="P187" s="29" t="s">
        <v>20</v>
      </c>
      <c r="Q187" s="29" t="s">
        <v>27</v>
      </c>
      <c r="R187" s="29" t="s">
        <v>20</v>
      </c>
      <c r="S187" s="35" t="s">
        <v>11626</v>
      </c>
    </row>
    <row r="188" spans="1:19" s="20" customFormat="1" ht="61.5" customHeight="1" x14ac:dyDescent="0.2">
      <c r="A188" s="46">
        <v>167</v>
      </c>
      <c r="B188" s="28" t="s">
        <v>12055</v>
      </c>
      <c r="C188" s="29" t="s">
        <v>12056</v>
      </c>
      <c r="D188" s="29" t="s">
        <v>20</v>
      </c>
      <c r="E188" s="29" t="s">
        <v>12056</v>
      </c>
      <c r="F188" s="30"/>
      <c r="G188" s="31" t="s">
        <v>12057</v>
      </c>
      <c r="H188" s="32" t="s">
        <v>12058</v>
      </c>
      <c r="I188" s="29" t="s">
        <v>218</v>
      </c>
      <c r="J188" s="33">
        <v>37680</v>
      </c>
      <c r="K188" s="33" t="s">
        <v>20</v>
      </c>
      <c r="L188" s="33" t="s">
        <v>20</v>
      </c>
      <c r="M188" s="29" t="s">
        <v>219</v>
      </c>
      <c r="N188" s="80">
        <v>1</v>
      </c>
      <c r="O188" s="29" t="s">
        <v>61</v>
      </c>
      <c r="P188" s="29" t="s">
        <v>20</v>
      </c>
      <c r="Q188" s="29" t="s">
        <v>27</v>
      </c>
      <c r="R188" s="29" t="s">
        <v>20</v>
      </c>
      <c r="S188" s="35" t="s">
        <v>12059</v>
      </c>
    </row>
    <row r="189" spans="1:19" s="20" customFormat="1" ht="61.5" customHeight="1" x14ac:dyDescent="0.2">
      <c r="A189" s="46">
        <v>168</v>
      </c>
      <c r="B189" s="28" t="s">
        <v>12467</v>
      </c>
      <c r="C189" s="29" t="s">
        <v>12468</v>
      </c>
      <c r="D189" s="29" t="s">
        <v>20</v>
      </c>
      <c r="E189" s="29" t="s">
        <v>12468</v>
      </c>
      <c r="F189" s="30" t="s">
        <v>12468</v>
      </c>
      <c r="G189" s="31" t="s">
        <v>12469</v>
      </c>
      <c r="H189" s="32" t="s">
        <v>12470</v>
      </c>
      <c r="I189" s="29" t="s">
        <v>24</v>
      </c>
      <c r="J189" s="33">
        <v>39227</v>
      </c>
      <c r="K189" s="33">
        <v>40561</v>
      </c>
      <c r="L189" s="33" t="s">
        <v>20</v>
      </c>
      <c r="M189" s="29" t="s">
        <v>25</v>
      </c>
      <c r="N189" s="80">
        <v>1</v>
      </c>
      <c r="O189" s="29" t="s">
        <v>37</v>
      </c>
      <c r="P189" s="29" t="s">
        <v>20</v>
      </c>
      <c r="Q189" s="29" t="s">
        <v>27</v>
      </c>
      <c r="R189" s="29" t="s">
        <v>20</v>
      </c>
      <c r="S189" s="35" t="s">
        <v>12471</v>
      </c>
    </row>
    <row r="190" spans="1:19" s="20" customFormat="1" ht="61.5" customHeight="1" x14ac:dyDescent="0.2">
      <c r="A190" s="46">
        <v>169</v>
      </c>
      <c r="B190" s="28" t="s">
        <v>12842</v>
      </c>
      <c r="C190" s="29" t="s">
        <v>20</v>
      </c>
      <c r="D190" s="29" t="s">
        <v>12843</v>
      </c>
      <c r="E190" s="29" t="s">
        <v>12844</v>
      </c>
      <c r="F190" s="30" t="s">
        <v>12844</v>
      </c>
      <c r="G190" s="31" t="s">
        <v>12845</v>
      </c>
      <c r="H190" s="32" t="s">
        <v>12846</v>
      </c>
      <c r="I190" s="29" t="s">
        <v>24</v>
      </c>
      <c r="J190" s="33">
        <v>34535</v>
      </c>
      <c r="K190" s="33">
        <v>40151</v>
      </c>
      <c r="L190" s="33" t="s">
        <v>20</v>
      </c>
      <c r="M190" s="29" t="s">
        <v>25</v>
      </c>
      <c r="N190" s="80">
        <v>1</v>
      </c>
      <c r="O190" s="29" t="s">
        <v>26</v>
      </c>
      <c r="P190" s="29" t="s">
        <v>20</v>
      </c>
      <c r="Q190" s="29" t="s">
        <v>27</v>
      </c>
      <c r="R190" s="29" t="s">
        <v>20</v>
      </c>
      <c r="S190" s="35" t="s">
        <v>12847</v>
      </c>
    </row>
    <row r="191" spans="1:19" s="20" customFormat="1" ht="61.5" customHeight="1" x14ac:dyDescent="0.2">
      <c r="A191" s="46">
        <v>170</v>
      </c>
      <c r="B191" s="28" t="s">
        <v>30</v>
      </c>
      <c r="C191" s="29" t="s">
        <v>31</v>
      </c>
      <c r="D191" s="29" t="s">
        <v>20</v>
      </c>
      <c r="E191" s="29" t="s">
        <v>31</v>
      </c>
      <c r="F191" s="30" t="s">
        <v>32</v>
      </c>
      <c r="G191" s="31" t="s">
        <v>33</v>
      </c>
      <c r="H191" s="32" t="s">
        <v>34</v>
      </c>
      <c r="I191" s="29" t="s">
        <v>35</v>
      </c>
      <c r="J191" s="33">
        <v>37511</v>
      </c>
      <c r="K191" s="33" t="s">
        <v>20</v>
      </c>
      <c r="L191" s="33" t="s">
        <v>20</v>
      </c>
      <c r="M191" s="29" t="s">
        <v>36</v>
      </c>
      <c r="N191" s="80">
        <v>1</v>
      </c>
      <c r="O191" s="29" t="s">
        <v>37</v>
      </c>
      <c r="P191" s="29" t="s">
        <v>20</v>
      </c>
      <c r="Q191" s="29" t="s">
        <v>27</v>
      </c>
      <c r="R191" s="29" t="s">
        <v>38</v>
      </c>
      <c r="S191" s="35" t="s">
        <v>39</v>
      </c>
    </row>
    <row r="192" spans="1:19" s="20" customFormat="1" ht="61.5" customHeight="1" x14ac:dyDescent="0.2">
      <c r="A192" s="46">
        <v>171</v>
      </c>
      <c r="B192" s="28" t="s">
        <v>135</v>
      </c>
      <c r="C192" s="29" t="s">
        <v>136</v>
      </c>
      <c r="D192" s="29" t="s">
        <v>20</v>
      </c>
      <c r="E192" s="29" t="s">
        <v>136</v>
      </c>
      <c r="F192" s="30"/>
      <c r="G192" s="31" t="s">
        <v>137</v>
      </c>
      <c r="H192" s="32" t="s">
        <v>138</v>
      </c>
      <c r="I192" s="29" t="s">
        <v>54</v>
      </c>
      <c r="J192" s="33">
        <v>39444</v>
      </c>
      <c r="K192" s="33" t="s">
        <v>20</v>
      </c>
      <c r="L192" s="33" t="s">
        <v>20</v>
      </c>
      <c r="M192" s="29" t="s">
        <v>55</v>
      </c>
      <c r="N192" s="80">
        <v>1</v>
      </c>
      <c r="O192" s="29" t="s">
        <v>37</v>
      </c>
      <c r="P192" s="29" t="s">
        <v>20</v>
      </c>
      <c r="Q192" s="29" t="s">
        <v>27</v>
      </c>
      <c r="R192" s="29" t="s">
        <v>20</v>
      </c>
      <c r="S192" s="35" t="s">
        <v>139</v>
      </c>
    </row>
    <row r="193" spans="1:19" s="20" customFormat="1" ht="61.5" customHeight="1" x14ac:dyDescent="0.2">
      <c r="A193" s="46">
        <v>172</v>
      </c>
      <c r="B193" s="28" t="s">
        <v>417</v>
      </c>
      <c r="C193" s="29" t="s">
        <v>418</v>
      </c>
      <c r="D193" s="29" t="s">
        <v>20</v>
      </c>
      <c r="E193" s="29" t="s">
        <v>418</v>
      </c>
      <c r="F193" s="30"/>
      <c r="G193" s="31" t="s">
        <v>419</v>
      </c>
      <c r="H193" s="32" t="s">
        <v>420</v>
      </c>
      <c r="I193" s="29" t="s">
        <v>54</v>
      </c>
      <c r="J193" s="33">
        <v>37271</v>
      </c>
      <c r="K193" s="33" t="s">
        <v>20</v>
      </c>
      <c r="L193" s="33" t="s">
        <v>20</v>
      </c>
      <c r="M193" s="29" t="s">
        <v>55</v>
      </c>
      <c r="N193" s="80">
        <v>1</v>
      </c>
      <c r="O193" s="29" t="s">
        <v>37</v>
      </c>
      <c r="P193" s="29" t="s">
        <v>20</v>
      </c>
      <c r="Q193" s="29" t="s">
        <v>27</v>
      </c>
      <c r="R193" s="29" t="s">
        <v>421</v>
      </c>
      <c r="S193" s="35" t="s">
        <v>422</v>
      </c>
    </row>
    <row r="194" spans="1:19" s="20" customFormat="1" ht="61.5" customHeight="1" x14ac:dyDescent="0.2">
      <c r="A194" s="46">
        <v>173</v>
      </c>
      <c r="B194" s="28" t="s">
        <v>975</v>
      </c>
      <c r="C194" s="29" t="s">
        <v>976</v>
      </c>
      <c r="D194" s="29" t="s">
        <v>20</v>
      </c>
      <c r="E194" s="29" t="s">
        <v>976</v>
      </c>
      <c r="F194" s="30"/>
      <c r="G194" s="31" t="s">
        <v>977</v>
      </c>
      <c r="H194" s="32" t="s">
        <v>978</v>
      </c>
      <c r="I194" s="29" t="s">
        <v>50</v>
      </c>
      <c r="J194" s="33">
        <v>38121</v>
      </c>
      <c r="K194" s="33" t="s">
        <v>20</v>
      </c>
      <c r="L194" s="33" t="s">
        <v>20</v>
      </c>
      <c r="M194" s="29" t="s">
        <v>51</v>
      </c>
      <c r="N194" s="80">
        <v>1</v>
      </c>
      <c r="O194" s="29" t="s">
        <v>20</v>
      </c>
      <c r="P194" s="29" t="s">
        <v>53</v>
      </c>
      <c r="Q194" s="29" t="s">
        <v>27</v>
      </c>
      <c r="R194" s="29" t="s">
        <v>769</v>
      </c>
      <c r="S194" s="35" t="s">
        <v>979</v>
      </c>
    </row>
    <row r="195" spans="1:19" s="20" customFormat="1" ht="61.5" customHeight="1" x14ac:dyDescent="0.2">
      <c r="A195" s="46">
        <v>174</v>
      </c>
      <c r="B195" s="28" t="s">
        <v>2668</v>
      </c>
      <c r="C195" s="29" t="s">
        <v>2669</v>
      </c>
      <c r="D195" s="29" t="s">
        <v>20</v>
      </c>
      <c r="E195" s="29" t="s">
        <v>2669</v>
      </c>
      <c r="F195" s="30"/>
      <c r="G195" s="31" t="s">
        <v>2670</v>
      </c>
      <c r="H195" s="32" t="s">
        <v>2671</v>
      </c>
      <c r="I195" s="29" t="s">
        <v>54</v>
      </c>
      <c r="J195" s="33">
        <v>37575</v>
      </c>
      <c r="K195" s="33" t="s">
        <v>20</v>
      </c>
      <c r="L195" s="33" t="s">
        <v>20</v>
      </c>
      <c r="M195" s="29" t="s">
        <v>55</v>
      </c>
      <c r="N195" s="80">
        <v>1</v>
      </c>
      <c r="O195" s="29" t="s">
        <v>26</v>
      </c>
      <c r="P195" s="29" t="s">
        <v>20</v>
      </c>
      <c r="Q195" s="29" t="s">
        <v>27</v>
      </c>
      <c r="R195" s="29" t="s">
        <v>20</v>
      </c>
      <c r="S195" s="35" t="s">
        <v>2672</v>
      </c>
    </row>
    <row r="196" spans="1:19" s="20" customFormat="1" ht="61.5" customHeight="1" x14ac:dyDescent="0.2">
      <c r="A196" s="46">
        <v>175</v>
      </c>
      <c r="B196" s="28" t="s">
        <v>2792</v>
      </c>
      <c r="C196" s="29" t="s">
        <v>2793</v>
      </c>
      <c r="D196" s="29" t="s">
        <v>20</v>
      </c>
      <c r="E196" s="29" t="s">
        <v>2793</v>
      </c>
      <c r="F196" s="30"/>
      <c r="G196" s="31" t="s">
        <v>2794</v>
      </c>
      <c r="H196" s="32" t="s">
        <v>2795</v>
      </c>
      <c r="I196" s="29" t="s">
        <v>54</v>
      </c>
      <c r="J196" s="33">
        <v>37596</v>
      </c>
      <c r="K196" s="33" t="s">
        <v>20</v>
      </c>
      <c r="L196" s="33" t="s">
        <v>20</v>
      </c>
      <c r="M196" s="29" t="s">
        <v>55</v>
      </c>
      <c r="N196" s="80">
        <v>1</v>
      </c>
      <c r="O196" s="29" t="s">
        <v>61</v>
      </c>
      <c r="P196" s="29" t="s">
        <v>20</v>
      </c>
      <c r="Q196" s="29" t="s">
        <v>27</v>
      </c>
      <c r="R196" s="29" t="s">
        <v>2723</v>
      </c>
      <c r="S196" s="35" t="s">
        <v>2796</v>
      </c>
    </row>
    <row r="197" spans="1:19" s="20" customFormat="1" ht="61.5" customHeight="1" x14ac:dyDescent="0.2">
      <c r="A197" s="46">
        <v>176</v>
      </c>
      <c r="B197" s="28" t="s">
        <v>4491</v>
      </c>
      <c r="C197" s="29" t="s">
        <v>4492</v>
      </c>
      <c r="D197" s="29" t="s">
        <v>20</v>
      </c>
      <c r="E197" s="29" t="s">
        <v>4492</v>
      </c>
      <c r="F197" s="30"/>
      <c r="G197" s="31" t="s">
        <v>4493</v>
      </c>
      <c r="H197" s="32" t="s">
        <v>4494</v>
      </c>
      <c r="I197" s="29" t="s">
        <v>54</v>
      </c>
      <c r="J197" s="33">
        <v>37631</v>
      </c>
      <c r="K197" s="33" t="s">
        <v>20</v>
      </c>
      <c r="L197" s="33" t="s">
        <v>20</v>
      </c>
      <c r="M197" s="29" t="s">
        <v>55</v>
      </c>
      <c r="N197" s="80">
        <v>1</v>
      </c>
      <c r="O197" s="29" t="s">
        <v>61</v>
      </c>
      <c r="P197" s="29" t="s">
        <v>20</v>
      </c>
      <c r="Q197" s="29" t="s">
        <v>27</v>
      </c>
      <c r="R197" s="29" t="s">
        <v>20</v>
      </c>
      <c r="S197" s="35" t="s">
        <v>4495</v>
      </c>
    </row>
    <row r="198" spans="1:19" s="20" customFormat="1" ht="61.5" customHeight="1" x14ac:dyDescent="0.2">
      <c r="A198" s="46">
        <v>177</v>
      </c>
      <c r="B198" s="28" t="s">
        <v>7951</v>
      </c>
      <c r="C198" s="29" t="s">
        <v>7952</v>
      </c>
      <c r="D198" s="29" t="s">
        <v>20</v>
      </c>
      <c r="E198" s="29" t="s">
        <v>7952</v>
      </c>
      <c r="F198" s="30"/>
      <c r="G198" s="31" t="s">
        <v>7953</v>
      </c>
      <c r="H198" s="32" t="s">
        <v>7954</v>
      </c>
      <c r="I198" s="29" t="s">
        <v>218</v>
      </c>
      <c r="J198" s="33">
        <v>37594</v>
      </c>
      <c r="K198" s="33">
        <v>40198</v>
      </c>
      <c r="L198" s="33" t="s">
        <v>20</v>
      </c>
      <c r="M198" s="29" t="s">
        <v>219</v>
      </c>
      <c r="N198" s="80">
        <v>1</v>
      </c>
      <c r="O198" s="29" t="s">
        <v>61</v>
      </c>
      <c r="P198" s="29" t="s">
        <v>20</v>
      </c>
      <c r="Q198" s="29" t="s">
        <v>27</v>
      </c>
      <c r="R198" s="29" t="s">
        <v>20</v>
      </c>
      <c r="S198" s="35" t="s">
        <v>7955</v>
      </c>
    </row>
    <row r="199" spans="1:19" s="20" customFormat="1" ht="61.5" customHeight="1" x14ac:dyDescent="0.2">
      <c r="A199" s="46">
        <v>178</v>
      </c>
      <c r="B199" s="28" t="s">
        <v>11398</v>
      </c>
      <c r="C199" s="29" t="s">
        <v>11399</v>
      </c>
      <c r="D199" s="29" t="s">
        <v>20</v>
      </c>
      <c r="E199" s="29" t="s">
        <v>11399</v>
      </c>
      <c r="F199" s="30"/>
      <c r="G199" s="31" t="s">
        <v>11400</v>
      </c>
      <c r="H199" s="32" t="s">
        <v>11401</v>
      </c>
      <c r="I199" s="29" t="s">
        <v>54</v>
      </c>
      <c r="J199" s="33">
        <v>38072</v>
      </c>
      <c r="K199" s="33" t="s">
        <v>20</v>
      </c>
      <c r="L199" s="33" t="s">
        <v>20</v>
      </c>
      <c r="M199" s="29" t="s">
        <v>55</v>
      </c>
      <c r="N199" s="80">
        <v>1</v>
      </c>
      <c r="O199" s="29" t="s">
        <v>61</v>
      </c>
      <c r="P199" s="29" t="s">
        <v>20</v>
      </c>
      <c r="Q199" s="29" t="s">
        <v>27</v>
      </c>
      <c r="R199" s="29" t="s">
        <v>11264</v>
      </c>
      <c r="S199" s="35" t="s">
        <v>11402</v>
      </c>
    </row>
    <row r="200" spans="1:19" s="20" customFormat="1" ht="61.5" customHeight="1" x14ac:dyDescent="0.2">
      <c r="A200" s="46">
        <v>179</v>
      </c>
      <c r="B200" s="28" t="s">
        <v>11953</v>
      </c>
      <c r="C200" s="29" t="s">
        <v>11954</v>
      </c>
      <c r="D200" s="29" t="s">
        <v>20</v>
      </c>
      <c r="E200" s="29" t="s">
        <v>11954</v>
      </c>
      <c r="F200" s="30"/>
      <c r="G200" s="31" t="s">
        <v>11955</v>
      </c>
      <c r="H200" s="32" t="s">
        <v>11956</v>
      </c>
      <c r="I200" s="29" t="s">
        <v>54</v>
      </c>
      <c r="J200" s="33">
        <v>37608</v>
      </c>
      <c r="K200" s="33" t="s">
        <v>20</v>
      </c>
      <c r="L200" s="33" t="s">
        <v>20</v>
      </c>
      <c r="M200" s="29" t="s">
        <v>55</v>
      </c>
      <c r="N200" s="80">
        <v>1</v>
      </c>
      <c r="O200" s="29" t="s">
        <v>61</v>
      </c>
      <c r="P200" s="29" t="s">
        <v>20</v>
      </c>
      <c r="Q200" s="29" t="s">
        <v>27</v>
      </c>
      <c r="R200" s="29" t="s">
        <v>11957</v>
      </c>
      <c r="S200" s="35" t="s">
        <v>11958</v>
      </c>
    </row>
    <row r="201" spans="1:19" s="20" customFormat="1" ht="61.5" customHeight="1" x14ac:dyDescent="0.2">
      <c r="A201" s="46">
        <v>180</v>
      </c>
      <c r="B201" s="28" t="s">
        <v>12729</v>
      </c>
      <c r="C201" s="29" t="s">
        <v>20</v>
      </c>
      <c r="D201" s="29" t="s">
        <v>12730</v>
      </c>
      <c r="E201" s="29" t="s">
        <v>12731</v>
      </c>
      <c r="F201" s="30" t="s">
        <v>12732</v>
      </c>
      <c r="G201" s="31" t="s">
        <v>12733</v>
      </c>
      <c r="H201" s="32" t="s">
        <v>12734</v>
      </c>
      <c r="I201" s="29" t="s">
        <v>24</v>
      </c>
      <c r="J201" s="33">
        <v>38134</v>
      </c>
      <c r="K201" s="33">
        <v>40520</v>
      </c>
      <c r="L201" s="33" t="s">
        <v>20</v>
      </c>
      <c r="M201" s="29" t="s">
        <v>25</v>
      </c>
      <c r="N201" s="80">
        <v>1</v>
      </c>
      <c r="O201" s="29" t="s">
        <v>20</v>
      </c>
      <c r="P201" s="29" t="s">
        <v>53</v>
      </c>
      <c r="Q201" s="29" t="s">
        <v>27</v>
      </c>
      <c r="R201" s="29" t="s">
        <v>0</v>
      </c>
      <c r="S201" s="35" t="s">
        <v>12735</v>
      </c>
    </row>
    <row r="202" spans="1:19" s="20" customFormat="1" ht="61.5" customHeight="1" x14ac:dyDescent="0.2">
      <c r="A202" s="46">
        <v>181</v>
      </c>
      <c r="B202" s="28" t="s">
        <v>12736</v>
      </c>
      <c r="C202" s="29" t="s">
        <v>20</v>
      </c>
      <c r="D202" s="29" t="s">
        <v>12730</v>
      </c>
      <c r="E202" s="29" t="s">
        <v>12731</v>
      </c>
      <c r="F202" s="30" t="s">
        <v>12737</v>
      </c>
      <c r="G202" s="31" t="s">
        <v>12733</v>
      </c>
      <c r="H202" s="32" t="s">
        <v>12734</v>
      </c>
      <c r="I202" s="29" t="s">
        <v>24</v>
      </c>
      <c r="J202" s="33">
        <v>38134</v>
      </c>
      <c r="K202" s="33">
        <v>40520</v>
      </c>
      <c r="L202" s="33" t="s">
        <v>20</v>
      </c>
      <c r="M202" s="29" t="s">
        <v>25</v>
      </c>
      <c r="N202" s="80">
        <v>1</v>
      </c>
      <c r="O202" s="29" t="s">
        <v>20</v>
      </c>
      <c r="P202" s="29" t="s">
        <v>53</v>
      </c>
      <c r="Q202" s="29" t="s">
        <v>27</v>
      </c>
      <c r="R202" s="29" t="s">
        <v>0</v>
      </c>
      <c r="S202" s="35" t="s">
        <v>12738</v>
      </c>
    </row>
    <row r="203" spans="1:19" s="20" customFormat="1" ht="61.5" customHeight="1" x14ac:dyDescent="0.2">
      <c r="A203" s="46">
        <v>182</v>
      </c>
      <c r="B203" s="28" t="s">
        <v>1545</v>
      </c>
      <c r="C203" s="29" t="s">
        <v>1546</v>
      </c>
      <c r="D203" s="29" t="s">
        <v>20</v>
      </c>
      <c r="E203" s="29" t="s">
        <v>1546</v>
      </c>
      <c r="F203" s="30"/>
      <c r="G203" s="31" t="s">
        <v>1547</v>
      </c>
      <c r="H203" s="32" t="s">
        <v>1548</v>
      </c>
      <c r="I203" s="29" t="s">
        <v>54</v>
      </c>
      <c r="J203" s="33">
        <v>36698</v>
      </c>
      <c r="K203" s="33" t="s">
        <v>20</v>
      </c>
      <c r="L203" s="33" t="s">
        <v>20</v>
      </c>
      <c r="M203" s="29" t="s">
        <v>55</v>
      </c>
      <c r="N203" s="80">
        <v>1</v>
      </c>
      <c r="O203" s="29" t="s">
        <v>37</v>
      </c>
      <c r="P203" s="29" t="s">
        <v>20</v>
      </c>
      <c r="Q203" s="29" t="s">
        <v>27</v>
      </c>
      <c r="R203" s="29" t="s">
        <v>231</v>
      </c>
      <c r="S203" s="35" t="s">
        <v>1549</v>
      </c>
    </row>
    <row r="204" spans="1:19" s="20" customFormat="1" ht="61.5" customHeight="1" x14ac:dyDescent="0.2">
      <c r="A204" s="46">
        <v>183</v>
      </c>
      <c r="B204" s="28" t="s">
        <v>1669</v>
      </c>
      <c r="C204" s="29" t="s">
        <v>1670</v>
      </c>
      <c r="D204" s="29" t="s">
        <v>20</v>
      </c>
      <c r="E204" s="29" t="s">
        <v>1670</v>
      </c>
      <c r="F204" s="30"/>
      <c r="G204" s="31" t="s">
        <v>1671</v>
      </c>
      <c r="H204" s="32" t="s">
        <v>1672</v>
      </c>
      <c r="I204" s="29" t="s">
        <v>50</v>
      </c>
      <c r="J204" s="33">
        <v>37424</v>
      </c>
      <c r="K204" s="33">
        <v>40253</v>
      </c>
      <c r="L204" s="33" t="s">
        <v>20</v>
      </c>
      <c r="M204" s="29" t="s">
        <v>51</v>
      </c>
      <c r="N204" s="80">
        <v>1</v>
      </c>
      <c r="O204" s="29" t="s">
        <v>20</v>
      </c>
      <c r="P204" s="29" t="s">
        <v>53</v>
      </c>
      <c r="Q204" s="29" t="s">
        <v>27</v>
      </c>
      <c r="R204" s="29" t="s">
        <v>769</v>
      </c>
      <c r="S204" s="35" t="s">
        <v>1673</v>
      </c>
    </row>
    <row r="205" spans="1:19" s="20" customFormat="1" ht="61.5" customHeight="1" x14ac:dyDescent="0.2">
      <c r="A205" s="46">
        <v>184</v>
      </c>
      <c r="B205" s="28" t="s">
        <v>6651</v>
      </c>
      <c r="C205" s="29" t="s">
        <v>6652</v>
      </c>
      <c r="D205" s="29" t="s">
        <v>20</v>
      </c>
      <c r="E205" s="29" t="s">
        <v>6652</v>
      </c>
      <c r="F205" s="30"/>
      <c r="G205" s="31" t="s">
        <v>6653</v>
      </c>
      <c r="H205" s="32" t="s">
        <v>6654</v>
      </c>
      <c r="I205" s="29" t="s">
        <v>54</v>
      </c>
      <c r="J205" s="33">
        <v>37123</v>
      </c>
      <c r="K205" s="33" t="s">
        <v>20</v>
      </c>
      <c r="L205" s="33" t="s">
        <v>20</v>
      </c>
      <c r="M205" s="29" t="s">
        <v>55</v>
      </c>
      <c r="N205" s="80">
        <v>1</v>
      </c>
      <c r="O205" s="29" t="s">
        <v>61</v>
      </c>
      <c r="P205" s="29" t="s">
        <v>20</v>
      </c>
      <c r="Q205" s="29" t="s">
        <v>27</v>
      </c>
      <c r="R205" s="29" t="s">
        <v>20</v>
      </c>
      <c r="S205" s="35" t="s">
        <v>6655</v>
      </c>
    </row>
    <row r="206" spans="1:19" s="20" customFormat="1" ht="61.5" customHeight="1" x14ac:dyDescent="0.2">
      <c r="A206" s="46">
        <v>185</v>
      </c>
      <c r="B206" s="28" t="s">
        <v>6706</v>
      </c>
      <c r="C206" s="29" t="s">
        <v>6707</v>
      </c>
      <c r="D206" s="29" t="s">
        <v>20</v>
      </c>
      <c r="E206" s="29" t="s">
        <v>6707</v>
      </c>
      <c r="F206" s="30"/>
      <c r="G206" s="31" t="s">
        <v>6708</v>
      </c>
      <c r="H206" s="32" t="s">
        <v>6709</v>
      </c>
      <c r="I206" s="29" t="s">
        <v>50</v>
      </c>
      <c r="J206" s="33">
        <v>37515</v>
      </c>
      <c r="K206" s="33" t="s">
        <v>20</v>
      </c>
      <c r="L206" s="33" t="s">
        <v>20</v>
      </c>
      <c r="M206" s="29" t="s">
        <v>51</v>
      </c>
      <c r="N206" s="80">
        <v>1</v>
      </c>
      <c r="O206" s="29" t="s">
        <v>61</v>
      </c>
      <c r="P206" s="29" t="s">
        <v>20</v>
      </c>
      <c r="Q206" s="29" t="s">
        <v>27</v>
      </c>
      <c r="R206" s="29" t="s">
        <v>3001</v>
      </c>
      <c r="S206" s="35" t="s">
        <v>6710</v>
      </c>
    </row>
    <row r="207" spans="1:19" s="20" customFormat="1" ht="61.5" customHeight="1" x14ac:dyDescent="0.2">
      <c r="A207" s="46">
        <v>186</v>
      </c>
      <c r="B207" s="28" t="s">
        <v>9432</v>
      </c>
      <c r="C207" s="29" t="s">
        <v>9433</v>
      </c>
      <c r="D207" s="29" t="s">
        <v>20</v>
      </c>
      <c r="E207" s="29" t="s">
        <v>9433</v>
      </c>
      <c r="F207" s="30"/>
      <c r="G207" s="31" t="s">
        <v>9434</v>
      </c>
      <c r="H207" s="32" t="s">
        <v>9435</v>
      </c>
      <c r="I207" s="29" t="s">
        <v>218</v>
      </c>
      <c r="J207" s="33">
        <v>37582</v>
      </c>
      <c r="K207" s="33">
        <v>39826</v>
      </c>
      <c r="L207" s="33" t="s">
        <v>20</v>
      </c>
      <c r="M207" s="29" t="s">
        <v>219</v>
      </c>
      <c r="N207" s="80">
        <v>1</v>
      </c>
      <c r="O207" s="29" t="s">
        <v>61</v>
      </c>
      <c r="P207" s="29" t="s">
        <v>20</v>
      </c>
      <c r="Q207" s="29" t="s">
        <v>27</v>
      </c>
      <c r="R207" s="29" t="s">
        <v>20</v>
      </c>
      <c r="S207" s="35" t="s">
        <v>9436</v>
      </c>
    </row>
    <row r="208" spans="1:19" s="20" customFormat="1" ht="61.5" customHeight="1" x14ac:dyDescent="0.2">
      <c r="A208" s="46">
        <v>187</v>
      </c>
      <c r="B208" s="28" t="s">
        <v>10497</v>
      </c>
      <c r="C208" s="29" t="s">
        <v>10498</v>
      </c>
      <c r="D208" s="29" t="s">
        <v>20</v>
      </c>
      <c r="E208" s="29" t="s">
        <v>10498</v>
      </c>
      <c r="F208" s="30"/>
      <c r="G208" s="31" t="s">
        <v>10499</v>
      </c>
      <c r="H208" s="32" t="s">
        <v>10500</v>
      </c>
      <c r="I208" s="29" t="s">
        <v>54</v>
      </c>
      <c r="J208" s="33">
        <v>37581</v>
      </c>
      <c r="K208" s="33" t="s">
        <v>20</v>
      </c>
      <c r="L208" s="33" t="s">
        <v>20</v>
      </c>
      <c r="M208" s="29" t="s">
        <v>55</v>
      </c>
      <c r="N208" s="80">
        <v>1</v>
      </c>
      <c r="O208" s="29" t="s">
        <v>37</v>
      </c>
      <c r="P208" s="29" t="s">
        <v>20</v>
      </c>
      <c r="Q208" s="29" t="s">
        <v>27</v>
      </c>
      <c r="R208" s="29" t="s">
        <v>10501</v>
      </c>
      <c r="S208" s="35" t="s">
        <v>10502</v>
      </c>
    </row>
    <row r="209" spans="1:19" s="20" customFormat="1" ht="61.5" customHeight="1" x14ac:dyDescent="0.2">
      <c r="A209" s="46">
        <v>188</v>
      </c>
      <c r="B209" s="28" t="s">
        <v>1306</v>
      </c>
      <c r="C209" s="29" t="s">
        <v>1307</v>
      </c>
      <c r="D209" s="29" t="s">
        <v>20</v>
      </c>
      <c r="E209" s="29" t="s">
        <v>1307</v>
      </c>
      <c r="F209" s="30"/>
      <c r="G209" s="31" t="s">
        <v>1308</v>
      </c>
      <c r="H209" s="32" t="s">
        <v>1309</v>
      </c>
      <c r="I209" s="29" t="s">
        <v>218</v>
      </c>
      <c r="J209" s="33">
        <v>36118</v>
      </c>
      <c r="K209" s="33">
        <v>40498</v>
      </c>
      <c r="L209" s="33" t="s">
        <v>20</v>
      </c>
      <c r="M209" s="29" t="s">
        <v>219</v>
      </c>
      <c r="N209" s="80">
        <v>1</v>
      </c>
      <c r="O209" s="29" t="s">
        <v>29</v>
      </c>
      <c r="P209" s="29" t="s">
        <v>20</v>
      </c>
      <c r="Q209" s="29" t="s">
        <v>27</v>
      </c>
      <c r="R209" s="29" t="s">
        <v>20</v>
      </c>
      <c r="S209" s="35" t="s">
        <v>1310</v>
      </c>
    </row>
    <row r="210" spans="1:19" s="20" customFormat="1" ht="61.5" customHeight="1" x14ac:dyDescent="0.2">
      <c r="A210" s="46">
        <v>189</v>
      </c>
      <c r="B210" s="28" t="s">
        <v>4559</v>
      </c>
      <c r="C210" s="29" t="s">
        <v>4555</v>
      </c>
      <c r="D210" s="29" t="s">
        <v>20</v>
      </c>
      <c r="E210" s="29" t="s">
        <v>4555</v>
      </c>
      <c r="F210" s="30"/>
      <c r="G210" s="31" t="s">
        <v>4560</v>
      </c>
      <c r="H210" s="32" t="s">
        <v>4561</v>
      </c>
      <c r="I210" s="29" t="s">
        <v>54</v>
      </c>
      <c r="J210" s="33">
        <v>40890</v>
      </c>
      <c r="K210" s="33" t="s">
        <v>20</v>
      </c>
      <c r="L210" s="33" t="s">
        <v>20</v>
      </c>
      <c r="M210" s="29" t="s">
        <v>55</v>
      </c>
      <c r="N210" s="80">
        <v>1</v>
      </c>
      <c r="O210" s="29" t="s">
        <v>61</v>
      </c>
      <c r="P210" s="29" t="s">
        <v>20</v>
      </c>
      <c r="Q210" s="29" t="s">
        <v>27</v>
      </c>
      <c r="R210" s="29" t="s">
        <v>20</v>
      </c>
      <c r="S210" s="35" t="s">
        <v>4562</v>
      </c>
    </row>
    <row r="211" spans="1:19" s="20" customFormat="1" ht="61.5" customHeight="1" x14ac:dyDescent="0.2">
      <c r="A211" s="46">
        <v>190</v>
      </c>
      <c r="B211" s="28" t="s">
        <v>6763</v>
      </c>
      <c r="C211" s="29" t="s">
        <v>6764</v>
      </c>
      <c r="D211" s="29" t="s">
        <v>20</v>
      </c>
      <c r="E211" s="29" t="s">
        <v>6764</v>
      </c>
      <c r="F211" s="30"/>
      <c r="G211" s="31" t="s">
        <v>6765</v>
      </c>
      <c r="H211" s="32" t="s">
        <v>6766</v>
      </c>
      <c r="I211" s="29" t="s">
        <v>54</v>
      </c>
      <c r="J211" s="33">
        <v>37515</v>
      </c>
      <c r="K211" s="33" t="s">
        <v>20</v>
      </c>
      <c r="L211" s="33" t="s">
        <v>20</v>
      </c>
      <c r="M211" s="29" t="s">
        <v>55</v>
      </c>
      <c r="N211" s="80">
        <v>1</v>
      </c>
      <c r="O211" s="29" t="s">
        <v>61</v>
      </c>
      <c r="P211" s="29" t="s">
        <v>20</v>
      </c>
      <c r="Q211" s="29" t="s">
        <v>27</v>
      </c>
      <c r="R211" s="29" t="s">
        <v>2961</v>
      </c>
      <c r="S211" s="35" t="s">
        <v>6767</v>
      </c>
    </row>
    <row r="212" spans="1:19" s="20" customFormat="1" ht="61.5" customHeight="1" x14ac:dyDescent="0.2">
      <c r="A212" s="46">
        <v>191</v>
      </c>
      <c r="B212" s="28" t="s">
        <v>12113</v>
      </c>
      <c r="C212" s="29" t="s">
        <v>12114</v>
      </c>
      <c r="D212" s="29" t="s">
        <v>20</v>
      </c>
      <c r="E212" s="29" t="s">
        <v>12114</v>
      </c>
      <c r="F212" s="30"/>
      <c r="G212" s="31" t="s">
        <v>12115</v>
      </c>
      <c r="H212" s="32" t="s">
        <v>12116</v>
      </c>
      <c r="I212" s="29" t="s">
        <v>54</v>
      </c>
      <c r="J212" s="33">
        <v>37572</v>
      </c>
      <c r="K212" s="33" t="s">
        <v>20</v>
      </c>
      <c r="L212" s="33" t="s">
        <v>20</v>
      </c>
      <c r="M212" s="29" t="s">
        <v>55</v>
      </c>
      <c r="N212" s="80">
        <v>1</v>
      </c>
      <c r="O212" s="29" t="s">
        <v>61</v>
      </c>
      <c r="P212" s="29" t="s">
        <v>20</v>
      </c>
      <c r="Q212" s="29" t="s">
        <v>27</v>
      </c>
      <c r="R212" s="29" t="s">
        <v>20</v>
      </c>
      <c r="S212" s="35" t="s">
        <v>12117</v>
      </c>
    </row>
    <row r="213" spans="1:19" s="20" customFormat="1" ht="61.5" customHeight="1" x14ac:dyDescent="0.2">
      <c r="A213" s="46">
        <v>192</v>
      </c>
      <c r="B213" s="28" t="s">
        <v>9260</v>
      </c>
      <c r="C213" s="29" t="s">
        <v>9261</v>
      </c>
      <c r="D213" s="29" t="s">
        <v>20</v>
      </c>
      <c r="E213" s="29" t="s">
        <v>9261</v>
      </c>
      <c r="F213" s="30" t="s">
        <v>9262</v>
      </c>
      <c r="G213" s="31" t="s">
        <v>9263</v>
      </c>
      <c r="H213" s="32" t="s">
        <v>9264</v>
      </c>
      <c r="I213" s="29" t="s">
        <v>24</v>
      </c>
      <c r="J213" s="33">
        <v>37587</v>
      </c>
      <c r="K213" s="33">
        <v>40476</v>
      </c>
      <c r="L213" s="33" t="s">
        <v>20</v>
      </c>
      <c r="M213" s="29" t="s">
        <v>25</v>
      </c>
      <c r="N213" s="80">
        <v>1</v>
      </c>
      <c r="O213" s="29" t="s">
        <v>37</v>
      </c>
      <c r="P213" s="29" t="s">
        <v>20</v>
      </c>
      <c r="Q213" s="29" t="s">
        <v>27</v>
      </c>
      <c r="R213" s="29" t="s">
        <v>20</v>
      </c>
      <c r="S213" s="35" t="s">
        <v>9265</v>
      </c>
    </row>
    <row r="214" spans="1:19" s="20" customFormat="1" ht="61.5" customHeight="1" x14ac:dyDescent="0.2">
      <c r="A214" s="46">
        <v>193</v>
      </c>
      <c r="B214" s="28" t="s">
        <v>3988</v>
      </c>
      <c r="C214" s="29" t="s">
        <v>3989</v>
      </c>
      <c r="D214" s="29" t="s">
        <v>20</v>
      </c>
      <c r="E214" s="29" t="s">
        <v>3989</v>
      </c>
      <c r="F214" s="30"/>
      <c r="G214" s="31" t="s">
        <v>3990</v>
      </c>
      <c r="H214" s="32" t="s">
        <v>3991</v>
      </c>
      <c r="I214" s="29" t="s">
        <v>54</v>
      </c>
      <c r="J214" s="33">
        <v>38750</v>
      </c>
      <c r="K214" s="33" t="s">
        <v>20</v>
      </c>
      <c r="L214" s="33" t="s">
        <v>20</v>
      </c>
      <c r="M214" s="29" t="s">
        <v>55</v>
      </c>
      <c r="N214" s="80">
        <v>1</v>
      </c>
      <c r="O214" s="29" t="s">
        <v>26</v>
      </c>
      <c r="P214" s="29" t="s">
        <v>20</v>
      </c>
      <c r="Q214" s="29" t="s">
        <v>27</v>
      </c>
      <c r="R214" s="29" t="s">
        <v>20</v>
      </c>
      <c r="S214" s="35" t="s">
        <v>3992</v>
      </c>
    </row>
    <row r="215" spans="1:19" s="20" customFormat="1" ht="61.5" customHeight="1" x14ac:dyDescent="0.2">
      <c r="A215" s="46">
        <v>194</v>
      </c>
      <c r="B215" s="28" t="s">
        <v>1994</v>
      </c>
      <c r="C215" s="29" t="s">
        <v>1995</v>
      </c>
      <c r="D215" s="29" t="s">
        <v>20</v>
      </c>
      <c r="E215" s="29" t="s">
        <v>1995</v>
      </c>
      <c r="F215" s="30"/>
      <c r="G215" s="31" t="s">
        <v>1996</v>
      </c>
      <c r="H215" s="32" t="s">
        <v>1997</v>
      </c>
      <c r="I215" s="29" t="s">
        <v>50</v>
      </c>
      <c r="J215" s="33">
        <v>39805</v>
      </c>
      <c r="K215" s="33" t="s">
        <v>20</v>
      </c>
      <c r="L215" s="33" t="s">
        <v>20</v>
      </c>
      <c r="M215" s="29" t="s">
        <v>51</v>
      </c>
      <c r="N215" s="80">
        <v>1</v>
      </c>
      <c r="O215" s="29" t="s">
        <v>20</v>
      </c>
      <c r="P215" s="29" t="s">
        <v>53</v>
      </c>
      <c r="Q215" s="29" t="s">
        <v>27</v>
      </c>
      <c r="R215" s="29" t="s">
        <v>20</v>
      </c>
      <c r="S215" s="35" t="s">
        <v>1998</v>
      </c>
    </row>
    <row r="216" spans="1:19" s="20" customFormat="1" ht="61.5" customHeight="1" x14ac:dyDescent="0.2">
      <c r="A216" s="46">
        <v>195</v>
      </c>
      <c r="B216" s="28" t="s">
        <v>2024</v>
      </c>
      <c r="C216" s="29" t="s">
        <v>2025</v>
      </c>
      <c r="D216" s="29" t="s">
        <v>20</v>
      </c>
      <c r="E216" s="29" t="s">
        <v>2025</v>
      </c>
      <c r="F216" s="30"/>
      <c r="G216" s="31" t="s">
        <v>2026</v>
      </c>
      <c r="H216" s="32" t="s">
        <v>2027</v>
      </c>
      <c r="I216" s="29" t="s">
        <v>50</v>
      </c>
      <c r="J216" s="33">
        <v>40161</v>
      </c>
      <c r="K216" s="33" t="s">
        <v>20</v>
      </c>
      <c r="L216" s="33" t="s">
        <v>20</v>
      </c>
      <c r="M216" s="29" t="s">
        <v>51</v>
      </c>
      <c r="N216" s="80">
        <v>1</v>
      </c>
      <c r="O216" s="29" t="s">
        <v>37</v>
      </c>
      <c r="P216" s="29" t="s">
        <v>20</v>
      </c>
      <c r="Q216" s="29" t="s">
        <v>27</v>
      </c>
      <c r="R216" s="29" t="s">
        <v>20</v>
      </c>
      <c r="S216" s="35" t="s">
        <v>2028</v>
      </c>
    </row>
    <row r="217" spans="1:19" s="20" customFormat="1" ht="61.5" customHeight="1" x14ac:dyDescent="0.2">
      <c r="A217" s="46">
        <v>196</v>
      </c>
      <c r="B217" s="28" t="s">
        <v>2564</v>
      </c>
      <c r="C217" s="29" t="s">
        <v>2565</v>
      </c>
      <c r="D217" s="29" t="s">
        <v>20</v>
      </c>
      <c r="E217" s="29" t="s">
        <v>2565</v>
      </c>
      <c r="F217" s="30"/>
      <c r="G217" s="31" t="s">
        <v>2566</v>
      </c>
      <c r="H217" s="32" t="s">
        <v>2567</v>
      </c>
      <c r="I217" s="29" t="s">
        <v>54</v>
      </c>
      <c r="J217" s="33">
        <v>37567</v>
      </c>
      <c r="K217" s="33" t="s">
        <v>20</v>
      </c>
      <c r="L217" s="33" t="s">
        <v>20</v>
      </c>
      <c r="M217" s="29" t="s">
        <v>55</v>
      </c>
      <c r="N217" s="80">
        <v>1</v>
      </c>
      <c r="O217" s="29" t="s">
        <v>61</v>
      </c>
      <c r="P217" s="29" t="s">
        <v>20</v>
      </c>
      <c r="Q217" s="29" t="s">
        <v>27</v>
      </c>
      <c r="R217" s="29" t="s">
        <v>2568</v>
      </c>
      <c r="S217" s="35" t="s">
        <v>2569</v>
      </c>
    </row>
    <row r="218" spans="1:19" s="20" customFormat="1" ht="61.5" customHeight="1" x14ac:dyDescent="0.2">
      <c r="A218" s="46">
        <v>197</v>
      </c>
      <c r="B218" s="28" t="s">
        <v>5679</v>
      </c>
      <c r="C218" s="29" t="s">
        <v>5680</v>
      </c>
      <c r="D218" s="29" t="s">
        <v>20</v>
      </c>
      <c r="E218" s="29" t="s">
        <v>5680</v>
      </c>
      <c r="F218" s="30" t="s">
        <v>5681</v>
      </c>
      <c r="G218" s="31" t="s">
        <v>5682</v>
      </c>
      <c r="H218" s="32" t="s">
        <v>5683</v>
      </c>
      <c r="I218" s="29" t="s">
        <v>35</v>
      </c>
      <c r="J218" s="33">
        <v>40322</v>
      </c>
      <c r="K218" s="33" t="s">
        <v>20</v>
      </c>
      <c r="L218" s="33" t="s">
        <v>20</v>
      </c>
      <c r="M218" s="29" t="s">
        <v>36</v>
      </c>
      <c r="N218" s="80">
        <v>1</v>
      </c>
      <c r="O218" s="29" t="s">
        <v>61</v>
      </c>
      <c r="P218" s="29" t="s">
        <v>20</v>
      </c>
      <c r="Q218" s="29" t="s">
        <v>27</v>
      </c>
      <c r="R218" s="29" t="s">
        <v>20</v>
      </c>
      <c r="S218" s="35" t="s">
        <v>5684</v>
      </c>
    </row>
    <row r="219" spans="1:19" s="20" customFormat="1" ht="61.5" customHeight="1" x14ac:dyDescent="0.2">
      <c r="A219" s="46">
        <v>198</v>
      </c>
      <c r="B219" s="28" t="s">
        <v>6367</v>
      </c>
      <c r="C219" s="29" t="s">
        <v>6368</v>
      </c>
      <c r="D219" s="29" t="s">
        <v>20</v>
      </c>
      <c r="E219" s="29" t="s">
        <v>6368</v>
      </c>
      <c r="F219" s="30"/>
      <c r="G219" s="31" t="s">
        <v>6369</v>
      </c>
      <c r="H219" s="32" t="s">
        <v>6370</v>
      </c>
      <c r="I219" s="29" t="s">
        <v>54</v>
      </c>
      <c r="J219" s="33">
        <v>38814</v>
      </c>
      <c r="K219" s="33">
        <v>39558</v>
      </c>
      <c r="L219" s="33" t="s">
        <v>20</v>
      </c>
      <c r="M219" s="29" t="s">
        <v>55</v>
      </c>
      <c r="N219" s="80">
        <v>1</v>
      </c>
      <c r="O219" s="29" t="s">
        <v>37</v>
      </c>
      <c r="P219" s="29" t="s">
        <v>20</v>
      </c>
      <c r="Q219" s="29" t="s">
        <v>27</v>
      </c>
      <c r="R219" s="29" t="s">
        <v>6371</v>
      </c>
      <c r="S219" s="35" t="s">
        <v>6372</v>
      </c>
    </row>
    <row r="220" spans="1:19" s="20" customFormat="1" ht="61.5" customHeight="1" x14ac:dyDescent="0.2">
      <c r="A220" s="46">
        <v>199</v>
      </c>
      <c r="B220" s="28" t="s">
        <v>6373</v>
      </c>
      <c r="C220" s="29" t="s">
        <v>6368</v>
      </c>
      <c r="D220" s="29" t="s">
        <v>20</v>
      </c>
      <c r="E220" s="29" t="s">
        <v>6368</v>
      </c>
      <c r="F220" s="30"/>
      <c r="G220" s="31" t="s">
        <v>6369</v>
      </c>
      <c r="H220" s="32" t="s">
        <v>6370</v>
      </c>
      <c r="I220" s="29" t="s">
        <v>50</v>
      </c>
      <c r="J220" s="33">
        <v>38814</v>
      </c>
      <c r="K220" s="33">
        <v>39558</v>
      </c>
      <c r="L220" s="33" t="s">
        <v>20</v>
      </c>
      <c r="M220" s="29" t="s">
        <v>51</v>
      </c>
      <c r="N220" s="80">
        <v>1</v>
      </c>
      <c r="O220" s="29" t="s">
        <v>37</v>
      </c>
      <c r="P220" s="29" t="s">
        <v>20</v>
      </c>
      <c r="Q220" s="29" t="s">
        <v>27</v>
      </c>
      <c r="R220" s="29" t="s">
        <v>6371</v>
      </c>
      <c r="S220" s="35" t="s">
        <v>6374</v>
      </c>
    </row>
    <row r="221" spans="1:19" s="20" customFormat="1" ht="61.5" customHeight="1" x14ac:dyDescent="0.2">
      <c r="A221" s="46">
        <v>200</v>
      </c>
      <c r="B221" s="28" t="s">
        <v>9266</v>
      </c>
      <c r="C221" s="29" t="s">
        <v>9267</v>
      </c>
      <c r="D221" s="29" t="s">
        <v>20</v>
      </c>
      <c r="E221" s="29" t="s">
        <v>9267</v>
      </c>
      <c r="F221" s="30"/>
      <c r="G221" s="31" t="s">
        <v>9268</v>
      </c>
      <c r="H221" s="32" t="s">
        <v>9269</v>
      </c>
      <c r="I221" s="29" t="s">
        <v>218</v>
      </c>
      <c r="J221" s="33">
        <v>37597</v>
      </c>
      <c r="K221" s="33">
        <v>39339</v>
      </c>
      <c r="L221" s="33" t="s">
        <v>20</v>
      </c>
      <c r="M221" s="29" t="s">
        <v>219</v>
      </c>
      <c r="N221" s="80">
        <v>1</v>
      </c>
      <c r="O221" s="29" t="s">
        <v>61</v>
      </c>
      <c r="P221" s="29" t="s">
        <v>20</v>
      </c>
      <c r="Q221" s="29" t="s">
        <v>27</v>
      </c>
      <c r="R221" s="29" t="s">
        <v>2447</v>
      </c>
      <c r="S221" s="35" t="s">
        <v>9270</v>
      </c>
    </row>
    <row r="222" spans="1:19" s="20" customFormat="1" ht="61.5" customHeight="1" x14ac:dyDescent="0.2">
      <c r="A222" s="46">
        <v>201</v>
      </c>
      <c r="B222" s="28" t="s">
        <v>11244</v>
      </c>
      <c r="C222" s="29" t="s">
        <v>11245</v>
      </c>
      <c r="D222" s="29" t="s">
        <v>20</v>
      </c>
      <c r="E222" s="29" t="s">
        <v>11245</v>
      </c>
      <c r="F222" s="30"/>
      <c r="G222" s="31" t="s">
        <v>11246</v>
      </c>
      <c r="H222" s="32" t="s">
        <v>11247</v>
      </c>
      <c r="I222" s="29" t="s">
        <v>50</v>
      </c>
      <c r="J222" s="33">
        <v>39657</v>
      </c>
      <c r="K222" s="33" t="s">
        <v>20</v>
      </c>
      <c r="L222" s="33" t="s">
        <v>20</v>
      </c>
      <c r="M222" s="29" t="s">
        <v>51</v>
      </c>
      <c r="N222" s="80">
        <v>1</v>
      </c>
      <c r="O222" s="29" t="s">
        <v>20</v>
      </c>
      <c r="P222" s="29" t="s">
        <v>53</v>
      </c>
      <c r="Q222" s="29" t="s">
        <v>27</v>
      </c>
      <c r="R222" s="29" t="s">
        <v>20</v>
      </c>
      <c r="S222" s="35" t="s">
        <v>11248</v>
      </c>
    </row>
    <row r="223" spans="1:19" s="20" customFormat="1" ht="61.5" customHeight="1" x14ac:dyDescent="0.2">
      <c r="A223" s="46">
        <v>202</v>
      </c>
      <c r="B223" s="28" t="s">
        <v>11431</v>
      </c>
      <c r="C223" s="29" t="s">
        <v>11432</v>
      </c>
      <c r="D223" s="29" t="s">
        <v>20</v>
      </c>
      <c r="E223" s="29" t="s">
        <v>11432</v>
      </c>
      <c r="F223" s="30"/>
      <c r="G223" s="31" t="s">
        <v>11433</v>
      </c>
      <c r="H223" s="32" t="s">
        <v>11434</v>
      </c>
      <c r="I223" s="29" t="s">
        <v>54</v>
      </c>
      <c r="J223" s="33">
        <v>37981</v>
      </c>
      <c r="K223" s="33">
        <v>40102</v>
      </c>
      <c r="L223" s="33" t="s">
        <v>20</v>
      </c>
      <c r="M223" s="29" t="s">
        <v>55</v>
      </c>
      <c r="N223" s="80">
        <v>1</v>
      </c>
      <c r="O223" s="29" t="s">
        <v>61</v>
      </c>
      <c r="P223" s="29" t="s">
        <v>20</v>
      </c>
      <c r="Q223" s="29" t="s">
        <v>27</v>
      </c>
      <c r="R223" s="29" t="s">
        <v>11294</v>
      </c>
      <c r="S223" s="35" t="s">
        <v>11435</v>
      </c>
    </row>
    <row r="224" spans="1:19" s="20" customFormat="1" ht="61.5" customHeight="1" x14ac:dyDescent="0.2">
      <c r="A224" s="46">
        <v>203</v>
      </c>
      <c r="B224" s="28" t="s">
        <v>12118</v>
      </c>
      <c r="C224" s="29" t="s">
        <v>12119</v>
      </c>
      <c r="D224" s="29" t="s">
        <v>20</v>
      </c>
      <c r="E224" s="29" t="s">
        <v>12119</v>
      </c>
      <c r="F224" s="30"/>
      <c r="G224" s="31" t="s">
        <v>12120</v>
      </c>
      <c r="H224" s="32" t="s">
        <v>12121</v>
      </c>
      <c r="I224" s="29" t="s">
        <v>54</v>
      </c>
      <c r="J224" s="33">
        <v>37575</v>
      </c>
      <c r="K224" s="33" t="s">
        <v>20</v>
      </c>
      <c r="L224" s="33" t="s">
        <v>20</v>
      </c>
      <c r="M224" s="29" t="s">
        <v>55</v>
      </c>
      <c r="N224" s="80">
        <v>1</v>
      </c>
      <c r="O224" s="29" t="s">
        <v>61</v>
      </c>
      <c r="P224" s="29" t="s">
        <v>20</v>
      </c>
      <c r="Q224" s="29" t="s">
        <v>27</v>
      </c>
      <c r="R224" s="29" t="s">
        <v>11973</v>
      </c>
      <c r="S224" s="35" t="s">
        <v>12122</v>
      </c>
    </row>
    <row r="225" spans="1:19" s="20" customFormat="1" ht="61.5" customHeight="1" x14ac:dyDescent="0.2">
      <c r="A225" s="46">
        <v>204</v>
      </c>
      <c r="B225" s="28" t="s">
        <v>12232</v>
      </c>
      <c r="C225" s="29" t="s">
        <v>12233</v>
      </c>
      <c r="D225" s="29" t="s">
        <v>20</v>
      </c>
      <c r="E225" s="29" t="s">
        <v>12234</v>
      </c>
      <c r="F225" s="30" t="s">
        <v>12234</v>
      </c>
      <c r="G225" s="31" t="s">
        <v>12235</v>
      </c>
      <c r="H225" s="32" t="s">
        <v>12236</v>
      </c>
      <c r="I225" s="29" t="s">
        <v>35</v>
      </c>
      <c r="J225" s="33">
        <v>38308</v>
      </c>
      <c r="K225" s="33" t="s">
        <v>20</v>
      </c>
      <c r="L225" s="33" t="s">
        <v>20</v>
      </c>
      <c r="M225" s="29" t="s">
        <v>36</v>
      </c>
      <c r="N225" s="80">
        <v>1</v>
      </c>
      <c r="O225" s="29" t="s">
        <v>61</v>
      </c>
      <c r="P225" s="29" t="s">
        <v>20</v>
      </c>
      <c r="Q225" s="29" t="s">
        <v>27</v>
      </c>
      <c r="R225" s="29" t="s">
        <v>12237</v>
      </c>
      <c r="S225" s="35" t="s">
        <v>12238</v>
      </c>
    </row>
    <row r="226" spans="1:19" s="20" customFormat="1" ht="61.5" customHeight="1" x14ac:dyDescent="0.2">
      <c r="A226" s="46">
        <v>205</v>
      </c>
      <c r="B226" s="28" t="s">
        <v>12687</v>
      </c>
      <c r="C226" s="29" t="s">
        <v>12688</v>
      </c>
      <c r="D226" s="29" t="s">
        <v>20</v>
      </c>
      <c r="E226" s="29" t="s">
        <v>12688</v>
      </c>
      <c r="F226" s="30" t="s">
        <v>6435</v>
      </c>
      <c r="G226" s="31" t="s">
        <v>12689</v>
      </c>
      <c r="H226" s="32" t="s">
        <v>12690</v>
      </c>
      <c r="I226" s="29" t="s">
        <v>24</v>
      </c>
      <c r="J226" s="33">
        <v>39548</v>
      </c>
      <c r="K226" s="33" t="s">
        <v>20</v>
      </c>
      <c r="L226" s="33" t="s">
        <v>20</v>
      </c>
      <c r="M226" s="29" t="s">
        <v>25</v>
      </c>
      <c r="N226" s="80">
        <v>1</v>
      </c>
      <c r="O226" s="29" t="s">
        <v>37</v>
      </c>
      <c r="P226" s="29" t="s">
        <v>20</v>
      </c>
      <c r="Q226" s="29" t="s">
        <v>27</v>
      </c>
      <c r="R226" s="29" t="s">
        <v>20</v>
      </c>
      <c r="S226" s="35" t="s">
        <v>12691</v>
      </c>
    </row>
    <row r="227" spans="1:19" s="20" customFormat="1" ht="61.5" customHeight="1" x14ac:dyDescent="0.2">
      <c r="A227" s="46">
        <v>206</v>
      </c>
      <c r="B227" s="28" t="s">
        <v>12744</v>
      </c>
      <c r="C227" s="29" t="s">
        <v>20</v>
      </c>
      <c r="D227" s="29" t="s">
        <v>12745</v>
      </c>
      <c r="E227" s="29" t="s">
        <v>12745</v>
      </c>
      <c r="F227" s="30" t="s">
        <v>1263</v>
      </c>
      <c r="G227" s="31" t="s">
        <v>12746</v>
      </c>
      <c r="H227" s="32" t="s">
        <v>12747</v>
      </c>
      <c r="I227" s="29" t="s">
        <v>24</v>
      </c>
      <c r="J227" s="33">
        <v>36228</v>
      </c>
      <c r="K227" s="33">
        <v>39458</v>
      </c>
      <c r="L227" s="33" t="s">
        <v>20</v>
      </c>
      <c r="M227" s="29" t="s">
        <v>25</v>
      </c>
      <c r="N227" s="80">
        <v>1</v>
      </c>
      <c r="O227" s="29" t="s">
        <v>20</v>
      </c>
      <c r="P227" s="29" t="s">
        <v>82</v>
      </c>
      <c r="Q227" s="29" t="s">
        <v>27</v>
      </c>
      <c r="R227" s="29" t="s">
        <v>20</v>
      </c>
      <c r="S227" s="35" t="s">
        <v>12748</v>
      </c>
    </row>
    <row r="228" spans="1:19" s="20" customFormat="1" ht="61.5" customHeight="1" x14ac:dyDescent="0.2">
      <c r="A228" s="46">
        <v>207</v>
      </c>
      <c r="B228" s="28" t="s">
        <v>1022</v>
      </c>
      <c r="C228" s="29" t="s">
        <v>1023</v>
      </c>
      <c r="D228" s="29" t="s">
        <v>20</v>
      </c>
      <c r="E228" s="29" t="s">
        <v>1023</v>
      </c>
      <c r="F228" s="30" t="s">
        <v>1024</v>
      </c>
      <c r="G228" s="31" t="s">
        <v>1025</v>
      </c>
      <c r="H228" s="32" t="s">
        <v>1026</v>
      </c>
      <c r="I228" s="29" t="s">
        <v>24</v>
      </c>
      <c r="J228" s="33">
        <v>38742</v>
      </c>
      <c r="K228" s="33" t="s">
        <v>20</v>
      </c>
      <c r="L228" s="33" t="s">
        <v>20</v>
      </c>
      <c r="M228" s="29" t="s">
        <v>25</v>
      </c>
      <c r="N228" s="80">
        <v>1</v>
      </c>
      <c r="O228" s="29" t="s">
        <v>46</v>
      </c>
      <c r="P228" s="29" t="s">
        <v>20</v>
      </c>
      <c r="Q228" s="29" t="s">
        <v>27</v>
      </c>
      <c r="R228" s="29" t="s">
        <v>20</v>
      </c>
      <c r="S228" s="35" t="s">
        <v>1027</v>
      </c>
    </row>
    <row r="229" spans="1:19" s="20" customFormat="1" ht="61.5" customHeight="1" x14ac:dyDescent="0.2">
      <c r="A229" s="46">
        <v>208</v>
      </c>
      <c r="B229" s="28" t="s">
        <v>3310</v>
      </c>
      <c r="C229" s="29" t="s">
        <v>3311</v>
      </c>
      <c r="D229" s="29" t="s">
        <v>20</v>
      </c>
      <c r="E229" s="29" t="s">
        <v>3311</v>
      </c>
      <c r="F229" s="30" t="s">
        <v>3312</v>
      </c>
      <c r="G229" s="31" t="s">
        <v>3313</v>
      </c>
      <c r="H229" s="32" t="s">
        <v>3314</v>
      </c>
      <c r="I229" s="29" t="s">
        <v>24</v>
      </c>
      <c r="J229" s="33">
        <v>37683</v>
      </c>
      <c r="K229" s="33">
        <v>40267</v>
      </c>
      <c r="L229" s="33" t="s">
        <v>20</v>
      </c>
      <c r="M229" s="29" t="s">
        <v>25</v>
      </c>
      <c r="N229" s="80">
        <v>1</v>
      </c>
      <c r="O229" s="29" t="s">
        <v>37</v>
      </c>
      <c r="P229" s="29" t="s">
        <v>20</v>
      </c>
      <c r="Q229" s="29" t="s">
        <v>27</v>
      </c>
      <c r="R229" s="29" t="s">
        <v>0</v>
      </c>
      <c r="S229" s="35" t="s">
        <v>3315</v>
      </c>
    </row>
    <row r="230" spans="1:19" s="20" customFormat="1" ht="61.5" customHeight="1" x14ac:dyDescent="0.2">
      <c r="A230" s="46">
        <v>209</v>
      </c>
      <c r="B230" s="28" t="s">
        <v>782</v>
      </c>
      <c r="C230" s="29" t="s">
        <v>783</v>
      </c>
      <c r="D230" s="29" t="s">
        <v>20</v>
      </c>
      <c r="E230" s="29" t="s">
        <v>783</v>
      </c>
      <c r="F230" s="30"/>
      <c r="G230" s="31" t="s">
        <v>784</v>
      </c>
      <c r="H230" s="32" t="s">
        <v>785</v>
      </c>
      <c r="I230" s="29" t="s">
        <v>54</v>
      </c>
      <c r="J230" s="33">
        <v>38353</v>
      </c>
      <c r="K230" s="33" t="s">
        <v>20</v>
      </c>
      <c r="L230" s="33" t="s">
        <v>20</v>
      </c>
      <c r="M230" s="29" t="s">
        <v>55</v>
      </c>
      <c r="N230" s="80">
        <v>1</v>
      </c>
      <c r="O230" s="29" t="s">
        <v>37</v>
      </c>
      <c r="P230" s="29" t="s">
        <v>20</v>
      </c>
      <c r="Q230" s="29" t="s">
        <v>27</v>
      </c>
      <c r="R230" s="29" t="s">
        <v>20</v>
      </c>
      <c r="S230" s="35" t="s">
        <v>786</v>
      </c>
    </row>
    <row r="231" spans="1:19" s="20" customFormat="1" ht="61.5" customHeight="1" x14ac:dyDescent="0.2">
      <c r="A231" s="46">
        <v>210</v>
      </c>
      <c r="B231" s="28" t="s">
        <v>8687</v>
      </c>
      <c r="C231" s="29" t="s">
        <v>8688</v>
      </c>
      <c r="D231" s="29" t="s">
        <v>20</v>
      </c>
      <c r="E231" s="29" t="s">
        <v>8688</v>
      </c>
      <c r="F231" s="30"/>
      <c r="G231" s="31" t="s">
        <v>8689</v>
      </c>
      <c r="H231" s="32" t="s">
        <v>8690</v>
      </c>
      <c r="I231" s="29" t="s">
        <v>218</v>
      </c>
      <c r="J231" s="33">
        <v>37460</v>
      </c>
      <c r="K231" s="33">
        <v>39500</v>
      </c>
      <c r="L231" s="33" t="s">
        <v>20</v>
      </c>
      <c r="M231" s="29" t="s">
        <v>219</v>
      </c>
      <c r="N231" s="80">
        <v>1</v>
      </c>
      <c r="O231" s="29" t="s">
        <v>61</v>
      </c>
      <c r="P231" s="29" t="s">
        <v>20</v>
      </c>
      <c r="Q231" s="29" t="s">
        <v>27</v>
      </c>
      <c r="R231" s="29" t="s">
        <v>20</v>
      </c>
      <c r="S231" s="35" t="s">
        <v>8691</v>
      </c>
    </row>
    <row r="232" spans="1:19" s="20" customFormat="1" ht="61.5" customHeight="1" x14ac:dyDescent="0.2">
      <c r="A232" s="46">
        <v>211</v>
      </c>
      <c r="B232" s="28" t="s">
        <v>3743</v>
      </c>
      <c r="C232" s="29" t="s">
        <v>3744</v>
      </c>
      <c r="D232" s="29" t="s">
        <v>20</v>
      </c>
      <c r="E232" s="29" t="s">
        <v>3745</v>
      </c>
      <c r="F232" s="30"/>
      <c r="G232" s="31" t="s">
        <v>3746</v>
      </c>
      <c r="H232" s="32" t="s">
        <v>3747</v>
      </c>
      <c r="I232" s="29" t="s">
        <v>54</v>
      </c>
      <c r="J232" s="33">
        <v>37586</v>
      </c>
      <c r="K232" s="33" t="s">
        <v>20</v>
      </c>
      <c r="L232" s="33" t="s">
        <v>20</v>
      </c>
      <c r="M232" s="29" t="s">
        <v>55</v>
      </c>
      <c r="N232" s="80">
        <v>2</v>
      </c>
      <c r="O232" s="29" t="s">
        <v>40</v>
      </c>
      <c r="P232" s="29" t="s">
        <v>20</v>
      </c>
      <c r="Q232" s="29" t="s">
        <v>27</v>
      </c>
      <c r="R232" s="29" t="s">
        <v>20</v>
      </c>
      <c r="S232" s="35" t="s">
        <v>3748</v>
      </c>
    </row>
    <row r="233" spans="1:19" s="20" customFormat="1" ht="61.5" customHeight="1" x14ac:dyDescent="0.2">
      <c r="A233" s="46">
        <v>212</v>
      </c>
      <c r="B233" s="28" t="s">
        <v>6819</v>
      </c>
      <c r="C233" s="29" t="s">
        <v>6820</v>
      </c>
      <c r="D233" s="29" t="s">
        <v>20</v>
      </c>
      <c r="E233" s="29" t="s">
        <v>6820</v>
      </c>
      <c r="F233" s="30"/>
      <c r="G233" s="31" t="s">
        <v>6821</v>
      </c>
      <c r="H233" s="32" t="s">
        <v>6822</v>
      </c>
      <c r="I233" s="29" t="s">
        <v>54</v>
      </c>
      <c r="J233" s="33">
        <v>36209</v>
      </c>
      <c r="K233" s="33" t="s">
        <v>20</v>
      </c>
      <c r="L233" s="33" t="s">
        <v>20</v>
      </c>
      <c r="M233" s="29" t="s">
        <v>55</v>
      </c>
      <c r="N233" s="80">
        <v>2</v>
      </c>
      <c r="O233" s="29" t="s">
        <v>61</v>
      </c>
      <c r="P233" s="29" t="s">
        <v>20</v>
      </c>
      <c r="Q233" s="29" t="s">
        <v>27</v>
      </c>
      <c r="R233" s="29" t="s">
        <v>2457</v>
      </c>
      <c r="S233" s="35" t="s">
        <v>6823</v>
      </c>
    </row>
    <row r="234" spans="1:19" s="20" customFormat="1" ht="61.5" customHeight="1" x14ac:dyDescent="0.2">
      <c r="A234" s="46">
        <v>213</v>
      </c>
      <c r="B234" s="28" t="s">
        <v>6824</v>
      </c>
      <c r="C234" s="29" t="s">
        <v>6825</v>
      </c>
      <c r="D234" s="29" t="s">
        <v>20</v>
      </c>
      <c r="E234" s="29" t="s">
        <v>6825</v>
      </c>
      <c r="F234" s="30"/>
      <c r="G234" s="31" t="s">
        <v>6826</v>
      </c>
      <c r="H234" s="32" t="s">
        <v>6827</v>
      </c>
      <c r="I234" s="29" t="s">
        <v>54</v>
      </c>
      <c r="J234" s="33">
        <v>35212</v>
      </c>
      <c r="K234" s="33" t="s">
        <v>20</v>
      </c>
      <c r="L234" s="33" t="s">
        <v>20</v>
      </c>
      <c r="M234" s="29" t="s">
        <v>55</v>
      </c>
      <c r="N234" s="80">
        <v>2</v>
      </c>
      <c r="O234" s="29" t="s">
        <v>61</v>
      </c>
      <c r="P234" s="29" t="s">
        <v>20</v>
      </c>
      <c r="Q234" s="29" t="s">
        <v>27</v>
      </c>
      <c r="R234" s="29" t="s">
        <v>20</v>
      </c>
      <c r="S234" s="35" t="s">
        <v>6828</v>
      </c>
    </row>
    <row r="235" spans="1:19" s="20" customFormat="1" ht="61.5" customHeight="1" x14ac:dyDescent="0.2">
      <c r="A235" s="46">
        <v>214</v>
      </c>
      <c r="B235" s="28" t="s">
        <v>7289</v>
      </c>
      <c r="C235" s="29" t="s">
        <v>7290</v>
      </c>
      <c r="D235" s="29" t="s">
        <v>20</v>
      </c>
      <c r="E235" s="29" t="s">
        <v>7290</v>
      </c>
      <c r="F235" s="30"/>
      <c r="G235" s="31" t="s">
        <v>7291</v>
      </c>
      <c r="H235" s="32" t="s">
        <v>7292</v>
      </c>
      <c r="I235" s="29" t="s">
        <v>54</v>
      </c>
      <c r="J235" s="33">
        <v>40142</v>
      </c>
      <c r="K235" s="33" t="s">
        <v>20</v>
      </c>
      <c r="L235" s="33" t="s">
        <v>20</v>
      </c>
      <c r="M235" s="29" t="s">
        <v>55</v>
      </c>
      <c r="N235" s="80">
        <v>2</v>
      </c>
      <c r="O235" s="29" t="s">
        <v>61</v>
      </c>
      <c r="P235" s="29" t="s">
        <v>20</v>
      </c>
      <c r="Q235" s="29" t="s">
        <v>27</v>
      </c>
      <c r="R235" s="29" t="s">
        <v>20</v>
      </c>
      <c r="S235" s="35" t="s">
        <v>7293</v>
      </c>
    </row>
    <row r="236" spans="1:19" s="20" customFormat="1" ht="61.5" customHeight="1" x14ac:dyDescent="0.2">
      <c r="A236" s="46">
        <v>215</v>
      </c>
      <c r="B236" s="28" t="s">
        <v>9974</v>
      </c>
      <c r="C236" s="29" t="s">
        <v>9975</v>
      </c>
      <c r="D236" s="29" t="s">
        <v>20</v>
      </c>
      <c r="E236" s="29" t="s">
        <v>9975</v>
      </c>
      <c r="F236" s="30" t="s">
        <v>9976</v>
      </c>
      <c r="G236" s="31" t="s">
        <v>9977</v>
      </c>
      <c r="H236" s="32" t="s">
        <v>9978</v>
      </c>
      <c r="I236" s="29" t="s">
        <v>24</v>
      </c>
      <c r="J236" s="33">
        <v>40662</v>
      </c>
      <c r="K236" s="33" t="s">
        <v>20</v>
      </c>
      <c r="L236" s="33" t="s">
        <v>20</v>
      </c>
      <c r="M236" s="29" t="s">
        <v>25</v>
      </c>
      <c r="N236" s="80">
        <v>2</v>
      </c>
      <c r="O236" s="29" t="s">
        <v>37</v>
      </c>
      <c r="P236" s="29" t="s">
        <v>20</v>
      </c>
      <c r="Q236" s="29" t="s">
        <v>27</v>
      </c>
      <c r="R236" s="29" t="s">
        <v>0</v>
      </c>
      <c r="S236" s="35" t="s">
        <v>9979</v>
      </c>
    </row>
    <row r="237" spans="1:19" s="20" customFormat="1" ht="61.5" customHeight="1" x14ac:dyDescent="0.2">
      <c r="A237" s="46">
        <v>216</v>
      </c>
      <c r="B237" s="28" t="s">
        <v>9980</v>
      </c>
      <c r="C237" s="29" t="s">
        <v>9975</v>
      </c>
      <c r="D237" s="29" t="s">
        <v>20</v>
      </c>
      <c r="E237" s="29" t="s">
        <v>9975</v>
      </c>
      <c r="F237" s="30" t="s">
        <v>9981</v>
      </c>
      <c r="G237" s="31" t="s">
        <v>9977</v>
      </c>
      <c r="H237" s="32" t="s">
        <v>9978</v>
      </c>
      <c r="I237" s="29" t="s">
        <v>24</v>
      </c>
      <c r="J237" s="33">
        <v>40662</v>
      </c>
      <c r="K237" s="33" t="s">
        <v>20</v>
      </c>
      <c r="L237" s="33" t="s">
        <v>20</v>
      </c>
      <c r="M237" s="29" t="s">
        <v>25</v>
      </c>
      <c r="N237" s="80">
        <v>2</v>
      </c>
      <c r="O237" s="29" t="s">
        <v>37</v>
      </c>
      <c r="P237" s="29" t="s">
        <v>20</v>
      </c>
      <c r="Q237" s="29" t="s">
        <v>27</v>
      </c>
      <c r="R237" s="29" t="s">
        <v>0</v>
      </c>
      <c r="S237" s="35" t="s">
        <v>9982</v>
      </c>
    </row>
    <row r="238" spans="1:19" s="20" customFormat="1" ht="61.5" customHeight="1" x14ac:dyDescent="0.2">
      <c r="A238" s="46">
        <v>217</v>
      </c>
      <c r="B238" s="28" t="s">
        <v>9983</v>
      </c>
      <c r="C238" s="29" t="s">
        <v>9975</v>
      </c>
      <c r="D238" s="29" t="s">
        <v>20</v>
      </c>
      <c r="E238" s="29" t="s">
        <v>9975</v>
      </c>
      <c r="F238" s="30" t="s">
        <v>9984</v>
      </c>
      <c r="G238" s="31" t="s">
        <v>9977</v>
      </c>
      <c r="H238" s="32" t="s">
        <v>9978</v>
      </c>
      <c r="I238" s="29" t="s">
        <v>24</v>
      </c>
      <c r="J238" s="33">
        <v>40662</v>
      </c>
      <c r="K238" s="33" t="s">
        <v>20</v>
      </c>
      <c r="L238" s="33" t="s">
        <v>20</v>
      </c>
      <c r="M238" s="29" t="s">
        <v>25</v>
      </c>
      <c r="N238" s="80">
        <v>2</v>
      </c>
      <c r="O238" s="29" t="s">
        <v>37</v>
      </c>
      <c r="P238" s="29" t="s">
        <v>20</v>
      </c>
      <c r="Q238" s="29" t="s">
        <v>27</v>
      </c>
      <c r="R238" s="29" t="s">
        <v>0</v>
      </c>
      <c r="S238" s="35" t="s">
        <v>9985</v>
      </c>
    </row>
    <row r="239" spans="1:19" s="20" customFormat="1" ht="61.5" customHeight="1" x14ac:dyDescent="0.2">
      <c r="A239" s="46">
        <v>218</v>
      </c>
      <c r="B239" s="28" t="s">
        <v>11674</v>
      </c>
      <c r="C239" s="29" t="s">
        <v>11675</v>
      </c>
      <c r="D239" s="29" t="s">
        <v>20</v>
      </c>
      <c r="E239" s="29" t="s">
        <v>11675</v>
      </c>
      <c r="F239" s="30"/>
      <c r="G239" s="31" t="s">
        <v>11676</v>
      </c>
      <c r="H239" s="32" t="s">
        <v>11677</v>
      </c>
      <c r="I239" s="29" t="s">
        <v>54</v>
      </c>
      <c r="J239" s="33">
        <v>37544</v>
      </c>
      <c r="K239" s="33">
        <v>40239</v>
      </c>
      <c r="L239" s="33" t="s">
        <v>20</v>
      </c>
      <c r="M239" s="29" t="s">
        <v>55</v>
      </c>
      <c r="N239" s="80">
        <v>2</v>
      </c>
      <c r="O239" s="29" t="s">
        <v>37</v>
      </c>
      <c r="P239" s="29" t="s">
        <v>20</v>
      </c>
      <c r="Q239" s="29" t="s">
        <v>27</v>
      </c>
      <c r="R239" s="29" t="s">
        <v>11163</v>
      </c>
      <c r="S239" s="35" t="s">
        <v>11678</v>
      </c>
    </row>
    <row r="240" spans="1:19" s="20" customFormat="1" ht="61.5" customHeight="1" x14ac:dyDescent="0.2">
      <c r="A240" s="46">
        <v>219</v>
      </c>
      <c r="B240" s="28" t="s">
        <v>1471</v>
      </c>
      <c r="C240" s="29" t="s">
        <v>1472</v>
      </c>
      <c r="D240" s="29" t="s">
        <v>20</v>
      </c>
      <c r="E240" s="29" t="s">
        <v>1472</v>
      </c>
      <c r="F240" s="30" t="s">
        <v>1472</v>
      </c>
      <c r="G240" s="31" t="s">
        <v>1473</v>
      </c>
      <c r="H240" s="32" t="s">
        <v>1474</v>
      </c>
      <c r="I240" s="29" t="s">
        <v>24</v>
      </c>
      <c r="J240" s="33">
        <v>35990</v>
      </c>
      <c r="K240" s="33">
        <v>40284</v>
      </c>
      <c r="L240" s="33" t="s">
        <v>20</v>
      </c>
      <c r="M240" s="29" t="s">
        <v>25</v>
      </c>
      <c r="N240" s="80">
        <v>2</v>
      </c>
      <c r="O240" s="29" t="s">
        <v>46</v>
      </c>
      <c r="P240" s="29" t="s">
        <v>20</v>
      </c>
      <c r="Q240" s="29" t="s">
        <v>27</v>
      </c>
      <c r="R240" s="29" t="s">
        <v>20</v>
      </c>
      <c r="S240" s="35" t="s">
        <v>1475</v>
      </c>
    </row>
    <row r="241" spans="1:19" s="20" customFormat="1" ht="61.5" customHeight="1" x14ac:dyDescent="0.2">
      <c r="A241" s="46">
        <v>220</v>
      </c>
      <c r="B241" s="28" t="s">
        <v>7657</v>
      </c>
      <c r="C241" s="29" t="s">
        <v>7658</v>
      </c>
      <c r="D241" s="29" t="s">
        <v>20</v>
      </c>
      <c r="E241" s="29" t="s">
        <v>7658</v>
      </c>
      <c r="F241" s="30" t="s">
        <v>7659</v>
      </c>
      <c r="G241" s="31" t="s">
        <v>7660</v>
      </c>
      <c r="H241" s="32" t="s">
        <v>7661</v>
      </c>
      <c r="I241" s="29" t="s">
        <v>24</v>
      </c>
      <c r="J241" s="33">
        <v>37580</v>
      </c>
      <c r="K241" s="33">
        <v>39660</v>
      </c>
      <c r="L241" s="33" t="s">
        <v>20</v>
      </c>
      <c r="M241" s="29" t="s">
        <v>25</v>
      </c>
      <c r="N241" s="80">
        <v>2</v>
      </c>
      <c r="O241" s="29" t="s">
        <v>61</v>
      </c>
      <c r="P241" s="29" t="s">
        <v>20</v>
      </c>
      <c r="Q241" s="29" t="s">
        <v>27</v>
      </c>
      <c r="R241" s="29" t="s">
        <v>20</v>
      </c>
      <c r="S241" s="35" t="s">
        <v>7662</v>
      </c>
    </row>
    <row r="242" spans="1:19" s="20" customFormat="1" ht="61.5" customHeight="1" x14ac:dyDescent="0.2">
      <c r="A242" s="46">
        <v>221</v>
      </c>
      <c r="B242" s="28" t="s">
        <v>269</v>
      </c>
      <c r="C242" s="29" t="s">
        <v>270</v>
      </c>
      <c r="D242" s="29" t="s">
        <v>20</v>
      </c>
      <c r="E242" s="29" t="s">
        <v>270</v>
      </c>
      <c r="F242" s="30"/>
      <c r="G242" s="31" t="s">
        <v>271</v>
      </c>
      <c r="H242" s="32" t="s">
        <v>272</v>
      </c>
      <c r="I242" s="29" t="s">
        <v>50</v>
      </c>
      <c r="J242" s="33">
        <v>37727</v>
      </c>
      <c r="K242" s="33">
        <v>40294</v>
      </c>
      <c r="L242" s="33" t="s">
        <v>20</v>
      </c>
      <c r="M242" s="29" t="s">
        <v>51</v>
      </c>
      <c r="N242" s="80">
        <v>2</v>
      </c>
      <c r="O242" s="29" t="s">
        <v>20</v>
      </c>
      <c r="P242" s="29" t="s">
        <v>53</v>
      </c>
      <c r="Q242" s="29" t="s">
        <v>27</v>
      </c>
      <c r="R242" s="29" t="s">
        <v>20</v>
      </c>
      <c r="S242" s="35" t="s">
        <v>273</v>
      </c>
    </row>
    <row r="243" spans="1:19" s="20" customFormat="1" ht="61.5" customHeight="1" x14ac:dyDescent="0.2">
      <c r="A243" s="46">
        <v>222</v>
      </c>
      <c r="B243" s="28" t="s">
        <v>1837</v>
      </c>
      <c r="C243" s="29" t="s">
        <v>1838</v>
      </c>
      <c r="D243" s="29" t="s">
        <v>20</v>
      </c>
      <c r="E243" s="29" t="s">
        <v>1839</v>
      </c>
      <c r="F243" s="30" t="s">
        <v>1839</v>
      </c>
      <c r="G243" s="31" t="s">
        <v>1840</v>
      </c>
      <c r="H243" s="32" t="s">
        <v>1841</v>
      </c>
      <c r="I243" s="29" t="s">
        <v>24</v>
      </c>
      <c r="J243" s="33">
        <v>38743</v>
      </c>
      <c r="K243" s="33">
        <v>40380</v>
      </c>
      <c r="L243" s="33" t="s">
        <v>20</v>
      </c>
      <c r="M243" s="29" t="s">
        <v>25</v>
      </c>
      <c r="N243" s="80">
        <v>2</v>
      </c>
      <c r="O243" s="29" t="s">
        <v>37</v>
      </c>
      <c r="P243" s="29" t="s">
        <v>20</v>
      </c>
      <c r="Q243" s="29" t="s">
        <v>27</v>
      </c>
      <c r="R243" s="29" t="s">
        <v>1842</v>
      </c>
      <c r="S243" s="35" t="s">
        <v>1843</v>
      </c>
    </row>
    <row r="244" spans="1:19" s="20" customFormat="1" ht="61.5" customHeight="1" x14ac:dyDescent="0.2">
      <c r="A244" s="46">
        <v>223</v>
      </c>
      <c r="B244" s="28" t="s">
        <v>1844</v>
      </c>
      <c r="C244" s="29" t="s">
        <v>1838</v>
      </c>
      <c r="D244" s="29" t="s">
        <v>20</v>
      </c>
      <c r="E244" s="29" t="s">
        <v>1839</v>
      </c>
      <c r="F244" s="30" t="s">
        <v>1839</v>
      </c>
      <c r="G244" s="31" t="s">
        <v>1840</v>
      </c>
      <c r="H244" s="32" t="s">
        <v>1841</v>
      </c>
      <c r="I244" s="29" t="s">
        <v>24</v>
      </c>
      <c r="J244" s="33">
        <v>38743</v>
      </c>
      <c r="K244" s="33">
        <v>40380</v>
      </c>
      <c r="L244" s="33" t="s">
        <v>20</v>
      </c>
      <c r="M244" s="29" t="s">
        <v>25</v>
      </c>
      <c r="N244" s="80">
        <v>2</v>
      </c>
      <c r="O244" s="29" t="s">
        <v>37</v>
      </c>
      <c r="P244" s="29" t="s">
        <v>20</v>
      </c>
      <c r="Q244" s="29" t="s">
        <v>27</v>
      </c>
      <c r="R244" s="29" t="s">
        <v>1842</v>
      </c>
      <c r="S244" s="35" t="s">
        <v>1845</v>
      </c>
    </row>
    <row r="245" spans="1:19" s="20" customFormat="1" ht="61.5" customHeight="1" x14ac:dyDescent="0.2">
      <c r="A245" s="46">
        <v>224</v>
      </c>
      <c r="B245" s="28" t="s">
        <v>1886</v>
      </c>
      <c r="C245" s="29" t="s">
        <v>1887</v>
      </c>
      <c r="D245" s="29" t="s">
        <v>20</v>
      </c>
      <c r="E245" s="29" t="s">
        <v>1888</v>
      </c>
      <c r="F245" s="30"/>
      <c r="G245" s="31" t="s">
        <v>1889</v>
      </c>
      <c r="H245" s="32" t="s">
        <v>1890</v>
      </c>
      <c r="I245" s="29" t="s">
        <v>50</v>
      </c>
      <c r="J245" s="33">
        <v>39051</v>
      </c>
      <c r="K245" s="33" t="s">
        <v>20</v>
      </c>
      <c r="L245" s="33" t="s">
        <v>20</v>
      </c>
      <c r="M245" s="29" t="s">
        <v>51</v>
      </c>
      <c r="N245" s="80">
        <v>2</v>
      </c>
      <c r="O245" s="29" t="s">
        <v>20</v>
      </c>
      <c r="P245" s="29" t="s">
        <v>53</v>
      </c>
      <c r="Q245" s="29" t="s">
        <v>27</v>
      </c>
      <c r="R245" s="29" t="s">
        <v>20</v>
      </c>
      <c r="S245" s="35" t="s">
        <v>1891</v>
      </c>
    </row>
    <row r="246" spans="1:19" s="20" customFormat="1" ht="61.5" customHeight="1" x14ac:dyDescent="0.2">
      <c r="A246" s="46">
        <v>225</v>
      </c>
      <c r="B246" s="28" t="s">
        <v>2040</v>
      </c>
      <c r="C246" s="29" t="s">
        <v>2041</v>
      </c>
      <c r="D246" s="29" t="s">
        <v>20</v>
      </c>
      <c r="E246" s="29" t="s">
        <v>2041</v>
      </c>
      <c r="F246" s="30"/>
      <c r="G246" s="31" t="s">
        <v>2042</v>
      </c>
      <c r="H246" s="32" t="s">
        <v>2043</v>
      </c>
      <c r="I246" s="29" t="s">
        <v>50</v>
      </c>
      <c r="J246" s="33">
        <v>40318</v>
      </c>
      <c r="K246" s="33" t="s">
        <v>20</v>
      </c>
      <c r="L246" s="33" t="s">
        <v>20</v>
      </c>
      <c r="M246" s="29" t="s">
        <v>51</v>
      </c>
      <c r="N246" s="80">
        <v>2</v>
      </c>
      <c r="O246" s="29" t="s">
        <v>20</v>
      </c>
      <c r="P246" s="29" t="s">
        <v>53</v>
      </c>
      <c r="Q246" s="29" t="s">
        <v>27</v>
      </c>
      <c r="R246" s="29" t="s">
        <v>20</v>
      </c>
      <c r="S246" s="35" t="s">
        <v>2044</v>
      </c>
    </row>
    <row r="247" spans="1:19" s="20" customFormat="1" ht="61.5" customHeight="1" x14ac:dyDescent="0.2">
      <c r="A247" s="46">
        <v>226</v>
      </c>
      <c r="B247" s="28" t="s">
        <v>2584</v>
      </c>
      <c r="C247" s="29" t="s">
        <v>2585</v>
      </c>
      <c r="D247" s="29" t="s">
        <v>20</v>
      </c>
      <c r="E247" s="29" t="s">
        <v>2585</v>
      </c>
      <c r="F247" s="30" t="s">
        <v>2586</v>
      </c>
      <c r="G247" s="31" t="s">
        <v>2587</v>
      </c>
      <c r="H247" s="32" t="s">
        <v>2588</v>
      </c>
      <c r="I247" s="29" t="s">
        <v>24</v>
      </c>
      <c r="J247" s="33">
        <v>40554</v>
      </c>
      <c r="K247" s="33">
        <v>40554</v>
      </c>
      <c r="L247" s="33" t="s">
        <v>20</v>
      </c>
      <c r="M247" s="29" t="s">
        <v>25</v>
      </c>
      <c r="N247" s="80">
        <v>2</v>
      </c>
      <c r="O247" s="29" t="s">
        <v>37</v>
      </c>
      <c r="P247" s="29" t="s">
        <v>20</v>
      </c>
      <c r="Q247" s="29" t="s">
        <v>27</v>
      </c>
      <c r="R247" s="29" t="s">
        <v>20</v>
      </c>
      <c r="S247" s="35" t="s">
        <v>2589</v>
      </c>
    </row>
    <row r="248" spans="1:19" s="20" customFormat="1" ht="61.5" customHeight="1" x14ac:dyDescent="0.2">
      <c r="A248" s="46">
        <v>227</v>
      </c>
      <c r="B248" s="28" t="s">
        <v>2916</v>
      </c>
      <c r="C248" s="29" t="s">
        <v>2917</v>
      </c>
      <c r="D248" s="29" t="s">
        <v>20</v>
      </c>
      <c r="E248" s="29" t="s">
        <v>2917</v>
      </c>
      <c r="F248" s="30" t="s">
        <v>2917</v>
      </c>
      <c r="G248" s="31" t="s">
        <v>2918</v>
      </c>
      <c r="H248" s="32" t="s">
        <v>2919</v>
      </c>
      <c r="I248" s="29" t="s">
        <v>24</v>
      </c>
      <c r="J248" s="33">
        <v>39255</v>
      </c>
      <c r="K248" s="33">
        <v>40666</v>
      </c>
      <c r="L248" s="33" t="s">
        <v>20</v>
      </c>
      <c r="M248" s="29" t="s">
        <v>25</v>
      </c>
      <c r="N248" s="80">
        <v>2</v>
      </c>
      <c r="O248" s="29" t="s">
        <v>61</v>
      </c>
      <c r="P248" s="29" t="s">
        <v>20</v>
      </c>
      <c r="Q248" s="29" t="s">
        <v>27</v>
      </c>
      <c r="R248" s="29" t="s">
        <v>20</v>
      </c>
      <c r="S248" s="35" t="s">
        <v>2920</v>
      </c>
    </row>
    <row r="249" spans="1:19" s="20" customFormat="1" ht="61.5" customHeight="1" x14ac:dyDescent="0.2">
      <c r="A249" s="46">
        <v>228</v>
      </c>
      <c r="B249" s="28" t="s">
        <v>2921</v>
      </c>
      <c r="C249" s="29" t="s">
        <v>2917</v>
      </c>
      <c r="D249" s="29" t="s">
        <v>20</v>
      </c>
      <c r="E249" s="29" t="s">
        <v>2917</v>
      </c>
      <c r="F249" s="30" t="s">
        <v>2917</v>
      </c>
      <c r="G249" s="31" t="s">
        <v>2918</v>
      </c>
      <c r="H249" s="32" t="s">
        <v>2919</v>
      </c>
      <c r="I249" s="29" t="s">
        <v>24</v>
      </c>
      <c r="J249" s="33">
        <v>39255</v>
      </c>
      <c r="K249" s="33">
        <v>40666</v>
      </c>
      <c r="L249" s="33" t="s">
        <v>20</v>
      </c>
      <c r="M249" s="29" t="s">
        <v>25</v>
      </c>
      <c r="N249" s="80">
        <v>2</v>
      </c>
      <c r="O249" s="29" t="s">
        <v>61</v>
      </c>
      <c r="P249" s="29" t="s">
        <v>20</v>
      </c>
      <c r="Q249" s="29" t="s">
        <v>27</v>
      </c>
      <c r="R249" s="29" t="s">
        <v>20</v>
      </c>
      <c r="S249" s="35" t="s">
        <v>2922</v>
      </c>
    </row>
    <row r="250" spans="1:19" s="20" customFormat="1" ht="61.5" customHeight="1" x14ac:dyDescent="0.2">
      <c r="A250" s="46">
        <v>229</v>
      </c>
      <c r="B250" s="28" t="s">
        <v>3765</v>
      </c>
      <c r="C250" s="29" t="s">
        <v>3766</v>
      </c>
      <c r="D250" s="29" t="s">
        <v>20</v>
      </c>
      <c r="E250" s="29" t="s">
        <v>3766</v>
      </c>
      <c r="F250" s="30" t="s">
        <v>3767</v>
      </c>
      <c r="G250" s="31" t="s">
        <v>3768</v>
      </c>
      <c r="H250" s="32" t="s">
        <v>3769</v>
      </c>
      <c r="I250" s="29" t="s">
        <v>24</v>
      </c>
      <c r="J250" s="33">
        <v>38282</v>
      </c>
      <c r="K250" s="33">
        <v>40290</v>
      </c>
      <c r="L250" s="33" t="s">
        <v>20</v>
      </c>
      <c r="M250" s="29" t="s">
        <v>25</v>
      </c>
      <c r="N250" s="80">
        <v>2</v>
      </c>
      <c r="O250" s="29" t="s">
        <v>37</v>
      </c>
      <c r="P250" s="29" t="s">
        <v>20</v>
      </c>
      <c r="Q250" s="29" t="s">
        <v>27</v>
      </c>
      <c r="R250" s="29" t="s">
        <v>20</v>
      </c>
      <c r="S250" s="35" t="s">
        <v>3770</v>
      </c>
    </row>
    <row r="251" spans="1:19" s="20" customFormat="1" ht="61.5" customHeight="1" x14ac:dyDescent="0.2">
      <c r="A251" s="46">
        <v>230</v>
      </c>
      <c r="B251" s="28" t="s">
        <v>4534</v>
      </c>
      <c r="C251" s="29" t="s">
        <v>4535</v>
      </c>
      <c r="D251" s="29" t="s">
        <v>20</v>
      </c>
      <c r="E251" s="29" t="s">
        <v>4535</v>
      </c>
      <c r="F251" s="30"/>
      <c r="G251" s="31" t="s">
        <v>4536</v>
      </c>
      <c r="H251" s="32" t="s">
        <v>4537</v>
      </c>
      <c r="I251" s="29" t="s">
        <v>54</v>
      </c>
      <c r="J251" s="33">
        <v>40897</v>
      </c>
      <c r="K251" s="33" t="s">
        <v>20</v>
      </c>
      <c r="L251" s="33" t="s">
        <v>20</v>
      </c>
      <c r="M251" s="29" t="s">
        <v>55</v>
      </c>
      <c r="N251" s="80">
        <v>2</v>
      </c>
      <c r="O251" s="29" t="s">
        <v>61</v>
      </c>
      <c r="P251" s="29" t="s">
        <v>20</v>
      </c>
      <c r="Q251" s="29" t="s">
        <v>27</v>
      </c>
      <c r="R251" s="29" t="s">
        <v>4538</v>
      </c>
      <c r="S251" s="35" t="s">
        <v>4539</v>
      </c>
    </row>
    <row r="252" spans="1:19" s="20" customFormat="1" ht="61.5" customHeight="1" x14ac:dyDescent="0.2">
      <c r="A252" s="46">
        <v>231</v>
      </c>
      <c r="B252" s="28" t="s">
        <v>5028</v>
      </c>
      <c r="C252" s="29" t="s">
        <v>5029</v>
      </c>
      <c r="D252" s="29" t="s">
        <v>20</v>
      </c>
      <c r="E252" s="29" t="s">
        <v>5029</v>
      </c>
      <c r="F252" s="30" t="s">
        <v>5029</v>
      </c>
      <c r="G252" s="31" t="s">
        <v>5030</v>
      </c>
      <c r="H252" s="32" t="s">
        <v>5031</v>
      </c>
      <c r="I252" s="29" t="s">
        <v>24</v>
      </c>
      <c r="J252" s="33">
        <v>40963</v>
      </c>
      <c r="K252" s="33" t="s">
        <v>20</v>
      </c>
      <c r="L252" s="33" t="s">
        <v>20</v>
      </c>
      <c r="M252" s="29" t="s">
        <v>25</v>
      </c>
      <c r="N252" s="80">
        <v>2</v>
      </c>
      <c r="O252" s="29" t="s">
        <v>26</v>
      </c>
      <c r="P252" s="29" t="s">
        <v>20</v>
      </c>
      <c r="Q252" s="29" t="s">
        <v>27</v>
      </c>
      <c r="R252" s="29" t="s">
        <v>20</v>
      </c>
      <c r="S252" s="35" t="s">
        <v>5032</v>
      </c>
    </row>
    <row r="253" spans="1:19" s="20" customFormat="1" ht="61.5" customHeight="1" x14ac:dyDescent="0.2">
      <c r="A253" s="46">
        <v>232</v>
      </c>
      <c r="B253" s="28" t="s">
        <v>5038</v>
      </c>
      <c r="C253" s="29" t="s">
        <v>5039</v>
      </c>
      <c r="D253" s="29" t="s">
        <v>20</v>
      </c>
      <c r="E253" s="29" t="s">
        <v>5039</v>
      </c>
      <c r="F253" s="30"/>
      <c r="G253" s="31" t="s">
        <v>5040</v>
      </c>
      <c r="H253" s="32" t="s">
        <v>5041</v>
      </c>
      <c r="I253" s="29" t="s">
        <v>54</v>
      </c>
      <c r="J253" s="33">
        <v>37599</v>
      </c>
      <c r="K253" s="33" t="s">
        <v>20</v>
      </c>
      <c r="L253" s="33" t="s">
        <v>20</v>
      </c>
      <c r="M253" s="29" t="s">
        <v>55</v>
      </c>
      <c r="N253" s="80">
        <v>2</v>
      </c>
      <c r="O253" s="29" t="s">
        <v>61</v>
      </c>
      <c r="P253" s="29" t="s">
        <v>20</v>
      </c>
      <c r="Q253" s="29" t="s">
        <v>27</v>
      </c>
      <c r="R253" s="29" t="s">
        <v>20</v>
      </c>
      <c r="S253" s="35" t="s">
        <v>5042</v>
      </c>
    </row>
    <row r="254" spans="1:19" s="20" customFormat="1" ht="61.5" customHeight="1" x14ac:dyDescent="0.2">
      <c r="A254" s="46">
        <v>233</v>
      </c>
      <c r="B254" s="28" t="s">
        <v>5149</v>
      </c>
      <c r="C254" s="29" t="s">
        <v>5150</v>
      </c>
      <c r="D254" s="29" t="s">
        <v>20</v>
      </c>
      <c r="E254" s="29" t="s">
        <v>5150</v>
      </c>
      <c r="F254" s="30" t="s">
        <v>5151</v>
      </c>
      <c r="G254" s="31" t="s">
        <v>5152</v>
      </c>
      <c r="H254" s="32" t="s">
        <v>5153</v>
      </c>
      <c r="I254" s="29" t="s">
        <v>24</v>
      </c>
      <c r="J254" s="33">
        <v>37456</v>
      </c>
      <c r="K254" s="33">
        <v>40676</v>
      </c>
      <c r="L254" s="33" t="s">
        <v>20</v>
      </c>
      <c r="M254" s="29" t="s">
        <v>25</v>
      </c>
      <c r="N254" s="80">
        <v>2</v>
      </c>
      <c r="O254" s="29" t="s">
        <v>37</v>
      </c>
      <c r="P254" s="29" t="s">
        <v>20</v>
      </c>
      <c r="Q254" s="29" t="s">
        <v>27</v>
      </c>
      <c r="R254" s="29" t="s">
        <v>5154</v>
      </c>
      <c r="S254" s="35" t="s">
        <v>5155</v>
      </c>
    </row>
    <row r="255" spans="1:19" s="20" customFormat="1" ht="61.5" customHeight="1" x14ac:dyDescent="0.2">
      <c r="A255" s="46">
        <v>234</v>
      </c>
      <c r="B255" s="28" t="s">
        <v>5156</v>
      </c>
      <c r="C255" s="29" t="s">
        <v>5150</v>
      </c>
      <c r="D255" s="29" t="s">
        <v>20</v>
      </c>
      <c r="E255" s="29" t="s">
        <v>5150</v>
      </c>
      <c r="F255" s="30" t="s">
        <v>5151</v>
      </c>
      <c r="G255" s="31" t="s">
        <v>5152</v>
      </c>
      <c r="H255" s="32" t="s">
        <v>5153</v>
      </c>
      <c r="I255" s="29" t="s">
        <v>24</v>
      </c>
      <c r="J255" s="33">
        <v>37456</v>
      </c>
      <c r="K255" s="33">
        <v>40676</v>
      </c>
      <c r="L255" s="33" t="s">
        <v>20</v>
      </c>
      <c r="M255" s="29" t="s">
        <v>25</v>
      </c>
      <c r="N255" s="80">
        <v>2</v>
      </c>
      <c r="O255" s="29" t="s">
        <v>37</v>
      </c>
      <c r="P255" s="29" t="s">
        <v>20</v>
      </c>
      <c r="Q255" s="29" t="s">
        <v>27</v>
      </c>
      <c r="R255" s="29" t="s">
        <v>5154</v>
      </c>
      <c r="S255" s="35" t="s">
        <v>5157</v>
      </c>
    </row>
    <row r="256" spans="1:19" s="20" customFormat="1" ht="61.5" customHeight="1" x14ac:dyDescent="0.2">
      <c r="A256" s="46">
        <v>235</v>
      </c>
      <c r="B256" s="28" t="s">
        <v>5158</v>
      </c>
      <c r="C256" s="29" t="s">
        <v>5150</v>
      </c>
      <c r="D256" s="29" t="s">
        <v>20</v>
      </c>
      <c r="E256" s="29" t="s">
        <v>5150</v>
      </c>
      <c r="F256" s="30" t="s">
        <v>5159</v>
      </c>
      <c r="G256" s="31" t="s">
        <v>5152</v>
      </c>
      <c r="H256" s="32" t="s">
        <v>5153</v>
      </c>
      <c r="I256" s="29" t="s">
        <v>35</v>
      </c>
      <c r="J256" s="33">
        <v>37456</v>
      </c>
      <c r="K256" s="33" t="s">
        <v>20</v>
      </c>
      <c r="L256" s="33" t="s">
        <v>20</v>
      </c>
      <c r="M256" s="29" t="s">
        <v>36</v>
      </c>
      <c r="N256" s="80">
        <v>2</v>
      </c>
      <c r="O256" s="29" t="s">
        <v>37</v>
      </c>
      <c r="P256" s="29" t="s">
        <v>20</v>
      </c>
      <c r="Q256" s="29" t="s">
        <v>27</v>
      </c>
      <c r="R256" s="29" t="s">
        <v>5154</v>
      </c>
      <c r="S256" s="35" t="s">
        <v>5160</v>
      </c>
    </row>
    <row r="257" spans="1:19" s="20" customFormat="1" ht="61.5" customHeight="1" x14ac:dyDescent="0.2">
      <c r="A257" s="46">
        <v>236</v>
      </c>
      <c r="B257" s="28" t="s">
        <v>5161</v>
      </c>
      <c r="C257" s="29" t="s">
        <v>5150</v>
      </c>
      <c r="D257" s="29" t="s">
        <v>20</v>
      </c>
      <c r="E257" s="29" t="s">
        <v>5150</v>
      </c>
      <c r="F257" s="30" t="s">
        <v>5162</v>
      </c>
      <c r="G257" s="31" t="s">
        <v>5152</v>
      </c>
      <c r="H257" s="32" t="s">
        <v>5153</v>
      </c>
      <c r="I257" s="29" t="s">
        <v>35</v>
      </c>
      <c r="J257" s="33">
        <v>37456</v>
      </c>
      <c r="K257" s="33" t="s">
        <v>20</v>
      </c>
      <c r="L257" s="33" t="s">
        <v>20</v>
      </c>
      <c r="M257" s="29" t="s">
        <v>36</v>
      </c>
      <c r="N257" s="80">
        <v>2</v>
      </c>
      <c r="O257" s="29" t="s">
        <v>37</v>
      </c>
      <c r="P257" s="29" t="s">
        <v>20</v>
      </c>
      <c r="Q257" s="29" t="s">
        <v>27</v>
      </c>
      <c r="R257" s="29" t="s">
        <v>5154</v>
      </c>
      <c r="S257" s="35" t="s">
        <v>5163</v>
      </c>
    </row>
    <row r="258" spans="1:19" s="20" customFormat="1" ht="61.5" customHeight="1" x14ac:dyDescent="0.2">
      <c r="A258" s="46">
        <v>237</v>
      </c>
      <c r="B258" s="28" t="s">
        <v>5164</v>
      </c>
      <c r="C258" s="29" t="s">
        <v>5150</v>
      </c>
      <c r="D258" s="29" t="s">
        <v>20</v>
      </c>
      <c r="E258" s="29" t="s">
        <v>5150</v>
      </c>
      <c r="F258" s="30" t="s">
        <v>5165</v>
      </c>
      <c r="G258" s="31" t="s">
        <v>5152</v>
      </c>
      <c r="H258" s="32" t="s">
        <v>5153</v>
      </c>
      <c r="I258" s="29" t="s">
        <v>35</v>
      </c>
      <c r="J258" s="33">
        <v>37456</v>
      </c>
      <c r="K258" s="33" t="s">
        <v>20</v>
      </c>
      <c r="L258" s="33" t="s">
        <v>20</v>
      </c>
      <c r="M258" s="29" t="s">
        <v>36</v>
      </c>
      <c r="N258" s="80">
        <v>2</v>
      </c>
      <c r="O258" s="29" t="s">
        <v>37</v>
      </c>
      <c r="P258" s="29" t="s">
        <v>20</v>
      </c>
      <c r="Q258" s="29" t="s">
        <v>27</v>
      </c>
      <c r="R258" s="29" t="s">
        <v>5154</v>
      </c>
      <c r="S258" s="35" t="s">
        <v>5166</v>
      </c>
    </row>
    <row r="259" spans="1:19" s="20" customFormat="1" ht="61.5" customHeight="1" x14ac:dyDescent="0.2">
      <c r="A259" s="46">
        <v>238</v>
      </c>
      <c r="B259" s="28" t="s">
        <v>5167</v>
      </c>
      <c r="C259" s="29" t="s">
        <v>5150</v>
      </c>
      <c r="D259" s="29" t="s">
        <v>20</v>
      </c>
      <c r="E259" s="29" t="s">
        <v>5150</v>
      </c>
      <c r="F259" s="30" t="s">
        <v>5168</v>
      </c>
      <c r="G259" s="31" t="s">
        <v>5152</v>
      </c>
      <c r="H259" s="32" t="s">
        <v>5153</v>
      </c>
      <c r="I259" s="29" t="s">
        <v>35</v>
      </c>
      <c r="J259" s="33">
        <v>37456</v>
      </c>
      <c r="K259" s="33" t="s">
        <v>20</v>
      </c>
      <c r="L259" s="33" t="s">
        <v>20</v>
      </c>
      <c r="M259" s="29" t="s">
        <v>36</v>
      </c>
      <c r="N259" s="80">
        <v>2</v>
      </c>
      <c r="O259" s="29" t="s">
        <v>37</v>
      </c>
      <c r="P259" s="29" t="s">
        <v>20</v>
      </c>
      <c r="Q259" s="29" t="s">
        <v>27</v>
      </c>
      <c r="R259" s="29" t="s">
        <v>5154</v>
      </c>
      <c r="S259" s="35" t="s">
        <v>5169</v>
      </c>
    </row>
    <row r="260" spans="1:19" s="20" customFormat="1" ht="61.5" customHeight="1" x14ac:dyDescent="0.2">
      <c r="A260" s="46">
        <v>239</v>
      </c>
      <c r="B260" s="28" t="s">
        <v>5170</v>
      </c>
      <c r="C260" s="29" t="s">
        <v>5150</v>
      </c>
      <c r="D260" s="29" t="s">
        <v>20</v>
      </c>
      <c r="E260" s="29" t="s">
        <v>5150</v>
      </c>
      <c r="F260" s="30" t="s">
        <v>5171</v>
      </c>
      <c r="G260" s="31" t="s">
        <v>5152</v>
      </c>
      <c r="H260" s="32" t="s">
        <v>5153</v>
      </c>
      <c r="I260" s="29" t="s">
        <v>35</v>
      </c>
      <c r="J260" s="33">
        <v>37456</v>
      </c>
      <c r="K260" s="33" t="s">
        <v>20</v>
      </c>
      <c r="L260" s="33" t="s">
        <v>20</v>
      </c>
      <c r="M260" s="29" t="s">
        <v>36</v>
      </c>
      <c r="N260" s="80">
        <v>2</v>
      </c>
      <c r="O260" s="29" t="s">
        <v>37</v>
      </c>
      <c r="P260" s="29" t="s">
        <v>20</v>
      </c>
      <c r="Q260" s="29" t="s">
        <v>27</v>
      </c>
      <c r="R260" s="29" t="s">
        <v>5154</v>
      </c>
      <c r="S260" s="35" t="s">
        <v>5172</v>
      </c>
    </row>
    <row r="261" spans="1:19" s="20" customFormat="1" ht="61.5" customHeight="1" x14ac:dyDescent="0.2">
      <c r="A261" s="46">
        <v>240</v>
      </c>
      <c r="B261" s="28" t="s">
        <v>5173</v>
      </c>
      <c r="C261" s="29" t="s">
        <v>5150</v>
      </c>
      <c r="D261" s="29" t="s">
        <v>20</v>
      </c>
      <c r="E261" s="29" t="s">
        <v>5150</v>
      </c>
      <c r="F261" s="30" t="s">
        <v>5174</v>
      </c>
      <c r="G261" s="31" t="s">
        <v>5152</v>
      </c>
      <c r="H261" s="32" t="s">
        <v>5153</v>
      </c>
      <c r="I261" s="29" t="s">
        <v>35</v>
      </c>
      <c r="J261" s="33">
        <v>37456</v>
      </c>
      <c r="K261" s="33" t="s">
        <v>20</v>
      </c>
      <c r="L261" s="33" t="s">
        <v>20</v>
      </c>
      <c r="M261" s="29" t="s">
        <v>36</v>
      </c>
      <c r="N261" s="80">
        <v>2</v>
      </c>
      <c r="O261" s="29" t="s">
        <v>37</v>
      </c>
      <c r="P261" s="29" t="s">
        <v>20</v>
      </c>
      <c r="Q261" s="29" t="s">
        <v>27</v>
      </c>
      <c r="R261" s="29" t="s">
        <v>5154</v>
      </c>
      <c r="S261" s="35" t="s">
        <v>5175</v>
      </c>
    </row>
    <row r="262" spans="1:19" s="20" customFormat="1" ht="61.5" customHeight="1" x14ac:dyDescent="0.2">
      <c r="A262" s="46">
        <v>241</v>
      </c>
      <c r="B262" s="28" t="s">
        <v>5176</v>
      </c>
      <c r="C262" s="29" t="s">
        <v>5150</v>
      </c>
      <c r="D262" s="29" t="s">
        <v>20</v>
      </c>
      <c r="E262" s="29" t="s">
        <v>5150</v>
      </c>
      <c r="F262" s="30" t="s">
        <v>5177</v>
      </c>
      <c r="G262" s="31" t="s">
        <v>5152</v>
      </c>
      <c r="H262" s="32" t="s">
        <v>5153</v>
      </c>
      <c r="I262" s="29" t="s">
        <v>35</v>
      </c>
      <c r="J262" s="33">
        <v>37456</v>
      </c>
      <c r="K262" s="33" t="s">
        <v>20</v>
      </c>
      <c r="L262" s="33" t="s">
        <v>20</v>
      </c>
      <c r="M262" s="29" t="s">
        <v>36</v>
      </c>
      <c r="N262" s="80">
        <v>2</v>
      </c>
      <c r="O262" s="29" t="s">
        <v>37</v>
      </c>
      <c r="P262" s="29" t="s">
        <v>20</v>
      </c>
      <c r="Q262" s="29" t="s">
        <v>27</v>
      </c>
      <c r="R262" s="29" t="s">
        <v>5154</v>
      </c>
      <c r="S262" s="35" t="s">
        <v>5178</v>
      </c>
    </row>
    <row r="263" spans="1:19" s="20" customFormat="1" ht="61.5" customHeight="1" x14ac:dyDescent="0.2">
      <c r="A263" s="46">
        <v>242</v>
      </c>
      <c r="B263" s="28" t="s">
        <v>5179</v>
      </c>
      <c r="C263" s="29" t="s">
        <v>5150</v>
      </c>
      <c r="D263" s="29" t="s">
        <v>20</v>
      </c>
      <c r="E263" s="29" t="s">
        <v>5150</v>
      </c>
      <c r="F263" s="30" t="s">
        <v>5177</v>
      </c>
      <c r="G263" s="31" t="s">
        <v>5152</v>
      </c>
      <c r="H263" s="32" t="s">
        <v>5153</v>
      </c>
      <c r="I263" s="29" t="s">
        <v>35</v>
      </c>
      <c r="J263" s="33">
        <v>37456</v>
      </c>
      <c r="K263" s="33" t="s">
        <v>20</v>
      </c>
      <c r="L263" s="33" t="s">
        <v>20</v>
      </c>
      <c r="M263" s="29" t="s">
        <v>36</v>
      </c>
      <c r="N263" s="80">
        <v>2</v>
      </c>
      <c r="O263" s="29" t="s">
        <v>37</v>
      </c>
      <c r="P263" s="29" t="s">
        <v>20</v>
      </c>
      <c r="Q263" s="29" t="s">
        <v>27</v>
      </c>
      <c r="R263" s="29" t="s">
        <v>5154</v>
      </c>
      <c r="S263" s="35" t="s">
        <v>5180</v>
      </c>
    </row>
    <row r="264" spans="1:19" s="20" customFormat="1" ht="61.5" customHeight="1" x14ac:dyDescent="0.2">
      <c r="A264" s="46">
        <v>243</v>
      </c>
      <c r="B264" s="28" t="s">
        <v>5181</v>
      </c>
      <c r="C264" s="29" t="s">
        <v>5150</v>
      </c>
      <c r="D264" s="29" t="s">
        <v>20</v>
      </c>
      <c r="E264" s="29" t="s">
        <v>5150</v>
      </c>
      <c r="F264" s="30" t="s">
        <v>5182</v>
      </c>
      <c r="G264" s="31" t="s">
        <v>5152</v>
      </c>
      <c r="H264" s="32" t="s">
        <v>5153</v>
      </c>
      <c r="I264" s="29" t="s">
        <v>35</v>
      </c>
      <c r="J264" s="33">
        <v>37456</v>
      </c>
      <c r="K264" s="33" t="s">
        <v>20</v>
      </c>
      <c r="L264" s="33" t="s">
        <v>20</v>
      </c>
      <c r="M264" s="29" t="s">
        <v>36</v>
      </c>
      <c r="N264" s="80">
        <v>2</v>
      </c>
      <c r="O264" s="29" t="s">
        <v>37</v>
      </c>
      <c r="P264" s="29" t="s">
        <v>20</v>
      </c>
      <c r="Q264" s="29" t="s">
        <v>27</v>
      </c>
      <c r="R264" s="29" t="s">
        <v>5154</v>
      </c>
      <c r="S264" s="35" t="s">
        <v>5183</v>
      </c>
    </row>
    <row r="265" spans="1:19" s="20" customFormat="1" ht="61.5" customHeight="1" x14ac:dyDescent="0.2">
      <c r="A265" s="46">
        <v>244</v>
      </c>
      <c r="B265" s="28" t="s">
        <v>5184</v>
      </c>
      <c r="C265" s="29" t="s">
        <v>5150</v>
      </c>
      <c r="D265" s="29" t="s">
        <v>20</v>
      </c>
      <c r="E265" s="29" t="s">
        <v>5150</v>
      </c>
      <c r="F265" s="30" t="s">
        <v>5185</v>
      </c>
      <c r="G265" s="31" t="s">
        <v>5152</v>
      </c>
      <c r="H265" s="32" t="s">
        <v>5153</v>
      </c>
      <c r="I265" s="29" t="s">
        <v>35</v>
      </c>
      <c r="J265" s="33">
        <v>37456</v>
      </c>
      <c r="K265" s="33" t="s">
        <v>20</v>
      </c>
      <c r="L265" s="33" t="s">
        <v>20</v>
      </c>
      <c r="M265" s="29" t="s">
        <v>36</v>
      </c>
      <c r="N265" s="80">
        <v>2</v>
      </c>
      <c r="O265" s="29" t="s">
        <v>37</v>
      </c>
      <c r="P265" s="29" t="s">
        <v>20</v>
      </c>
      <c r="Q265" s="29" t="s">
        <v>27</v>
      </c>
      <c r="R265" s="29" t="s">
        <v>5154</v>
      </c>
      <c r="S265" s="35" t="s">
        <v>5186</v>
      </c>
    </row>
    <row r="266" spans="1:19" s="20" customFormat="1" ht="61.5" customHeight="1" x14ac:dyDescent="0.2">
      <c r="A266" s="46">
        <v>245</v>
      </c>
      <c r="B266" s="28" t="s">
        <v>5187</v>
      </c>
      <c r="C266" s="29" t="s">
        <v>5150</v>
      </c>
      <c r="D266" s="29" t="s">
        <v>20</v>
      </c>
      <c r="E266" s="29" t="s">
        <v>5150</v>
      </c>
      <c r="F266" s="30" t="s">
        <v>5188</v>
      </c>
      <c r="G266" s="31" t="s">
        <v>5152</v>
      </c>
      <c r="H266" s="32" t="s">
        <v>5153</v>
      </c>
      <c r="I266" s="29" t="s">
        <v>35</v>
      </c>
      <c r="J266" s="33">
        <v>37456</v>
      </c>
      <c r="K266" s="33" t="s">
        <v>20</v>
      </c>
      <c r="L266" s="33" t="s">
        <v>20</v>
      </c>
      <c r="M266" s="29" t="s">
        <v>36</v>
      </c>
      <c r="N266" s="80">
        <v>2</v>
      </c>
      <c r="O266" s="29" t="s">
        <v>37</v>
      </c>
      <c r="P266" s="29" t="s">
        <v>20</v>
      </c>
      <c r="Q266" s="29" t="s">
        <v>27</v>
      </c>
      <c r="R266" s="29" t="s">
        <v>5154</v>
      </c>
      <c r="S266" s="35" t="s">
        <v>5189</v>
      </c>
    </row>
    <row r="267" spans="1:19" s="20" customFormat="1" ht="61.5" customHeight="1" x14ac:dyDescent="0.2">
      <c r="A267" s="46">
        <v>246</v>
      </c>
      <c r="B267" s="28" t="s">
        <v>5190</v>
      </c>
      <c r="C267" s="29" t="s">
        <v>5150</v>
      </c>
      <c r="D267" s="29" t="s">
        <v>20</v>
      </c>
      <c r="E267" s="29" t="s">
        <v>5150</v>
      </c>
      <c r="F267" s="30" t="s">
        <v>5165</v>
      </c>
      <c r="G267" s="31" t="s">
        <v>5152</v>
      </c>
      <c r="H267" s="32" t="s">
        <v>5153</v>
      </c>
      <c r="I267" s="29" t="s">
        <v>35</v>
      </c>
      <c r="J267" s="33">
        <v>37456</v>
      </c>
      <c r="K267" s="33" t="s">
        <v>20</v>
      </c>
      <c r="L267" s="33" t="s">
        <v>20</v>
      </c>
      <c r="M267" s="29" t="s">
        <v>36</v>
      </c>
      <c r="N267" s="80">
        <v>2</v>
      </c>
      <c r="O267" s="29" t="s">
        <v>37</v>
      </c>
      <c r="P267" s="29" t="s">
        <v>20</v>
      </c>
      <c r="Q267" s="29" t="s">
        <v>27</v>
      </c>
      <c r="R267" s="29" t="s">
        <v>5154</v>
      </c>
      <c r="S267" s="35" t="s">
        <v>5191</v>
      </c>
    </row>
    <row r="268" spans="1:19" s="20" customFormat="1" ht="61.5" customHeight="1" x14ac:dyDescent="0.2">
      <c r="A268" s="46">
        <v>247</v>
      </c>
      <c r="B268" s="28" t="s">
        <v>5192</v>
      </c>
      <c r="C268" s="29" t="s">
        <v>5150</v>
      </c>
      <c r="D268" s="29" t="s">
        <v>20</v>
      </c>
      <c r="E268" s="29" t="s">
        <v>5150</v>
      </c>
      <c r="F268" s="30" t="s">
        <v>5193</v>
      </c>
      <c r="G268" s="31" t="s">
        <v>5152</v>
      </c>
      <c r="H268" s="32" t="s">
        <v>5153</v>
      </c>
      <c r="I268" s="29" t="s">
        <v>35</v>
      </c>
      <c r="J268" s="33">
        <v>37456</v>
      </c>
      <c r="K268" s="33" t="s">
        <v>20</v>
      </c>
      <c r="L268" s="33" t="s">
        <v>20</v>
      </c>
      <c r="M268" s="29" t="s">
        <v>36</v>
      </c>
      <c r="N268" s="80">
        <v>2</v>
      </c>
      <c r="O268" s="29" t="s">
        <v>37</v>
      </c>
      <c r="P268" s="29" t="s">
        <v>20</v>
      </c>
      <c r="Q268" s="29" t="s">
        <v>27</v>
      </c>
      <c r="R268" s="29" t="s">
        <v>5154</v>
      </c>
      <c r="S268" s="35" t="s">
        <v>5194</v>
      </c>
    </row>
    <row r="269" spans="1:19" s="20" customFormat="1" ht="61.5" customHeight="1" x14ac:dyDescent="0.2">
      <c r="A269" s="46">
        <v>248</v>
      </c>
      <c r="B269" s="28" t="s">
        <v>5195</v>
      </c>
      <c r="C269" s="29" t="s">
        <v>5150</v>
      </c>
      <c r="D269" s="29" t="s">
        <v>20</v>
      </c>
      <c r="E269" s="29" t="s">
        <v>5150</v>
      </c>
      <c r="F269" s="30" t="s">
        <v>5196</v>
      </c>
      <c r="G269" s="31" t="s">
        <v>5152</v>
      </c>
      <c r="H269" s="32" t="s">
        <v>5153</v>
      </c>
      <c r="I269" s="29" t="s">
        <v>35</v>
      </c>
      <c r="J269" s="33">
        <v>37456</v>
      </c>
      <c r="K269" s="33" t="s">
        <v>20</v>
      </c>
      <c r="L269" s="33" t="s">
        <v>20</v>
      </c>
      <c r="M269" s="29" t="s">
        <v>36</v>
      </c>
      <c r="N269" s="80">
        <v>2</v>
      </c>
      <c r="O269" s="29" t="s">
        <v>37</v>
      </c>
      <c r="P269" s="29" t="s">
        <v>20</v>
      </c>
      <c r="Q269" s="29" t="s">
        <v>27</v>
      </c>
      <c r="R269" s="29" t="s">
        <v>5154</v>
      </c>
      <c r="S269" s="35" t="s">
        <v>5197</v>
      </c>
    </row>
    <row r="270" spans="1:19" s="20" customFormat="1" ht="61.5" customHeight="1" x14ac:dyDescent="0.2">
      <c r="A270" s="46">
        <v>249</v>
      </c>
      <c r="B270" s="28" t="s">
        <v>5198</v>
      </c>
      <c r="C270" s="29" t="s">
        <v>5150</v>
      </c>
      <c r="D270" s="29" t="s">
        <v>20</v>
      </c>
      <c r="E270" s="29" t="s">
        <v>5150</v>
      </c>
      <c r="F270" s="30" t="s">
        <v>5162</v>
      </c>
      <c r="G270" s="31" t="s">
        <v>5152</v>
      </c>
      <c r="H270" s="32" t="s">
        <v>5153</v>
      </c>
      <c r="I270" s="29" t="s">
        <v>35</v>
      </c>
      <c r="J270" s="33">
        <v>37456</v>
      </c>
      <c r="K270" s="33" t="s">
        <v>20</v>
      </c>
      <c r="L270" s="33" t="s">
        <v>20</v>
      </c>
      <c r="M270" s="29" t="s">
        <v>36</v>
      </c>
      <c r="N270" s="80">
        <v>2</v>
      </c>
      <c r="O270" s="29" t="s">
        <v>37</v>
      </c>
      <c r="P270" s="29" t="s">
        <v>20</v>
      </c>
      <c r="Q270" s="29" t="s">
        <v>27</v>
      </c>
      <c r="R270" s="29" t="s">
        <v>5154</v>
      </c>
      <c r="S270" s="35" t="s">
        <v>5199</v>
      </c>
    </row>
    <row r="271" spans="1:19" s="20" customFormat="1" ht="61.5" customHeight="1" x14ac:dyDescent="0.2">
      <c r="A271" s="46">
        <v>250</v>
      </c>
      <c r="B271" s="28" t="s">
        <v>5200</v>
      </c>
      <c r="C271" s="29" t="s">
        <v>5150</v>
      </c>
      <c r="D271" s="29" t="s">
        <v>20</v>
      </c>
      <c r="E271" s="29" t="s">
        <v>5150</v>
      </c>
      <c r="F271" s="30" t="s">
        <v>5165</v>
      </c>
      <c r="G271" s="31" t="s">
        <v>5152</v>
      </c>
      <c r="H271" s="32" t="s">
        <v>5153</v>
      </c>
      <c r="I271" s="29" t="s">
        <v>35</v>
      </c>
      <c r="J271" s="33">
        <v>37456</v>
      </c>
      <c r="K271" s="33" t="s">
        <v>20</v>
      </c>
      <c r="L271" s="33" t="s">
        <v>20</v>
      </c>
      <c r="M271" s="29" t="s">
        <v>36</v>
      </c>
      <c r="N271" s="80">
        <v>2</v>
      </c>
      <c r="O271" s="29" t="s">
        <v>37</v>
      </c>
      <c r="P271" s="29" t="s">
        <v>20</v>
      </c>
      <c r="Q271" s="29" t="s">
        <v>27</v>
      </c>
      <c r="R271" s="29" t="s">
        <v>5154</v>
      </c>
      <c r="S271" s="35" t="s">
        <v>5201</v>
      </c>
    </row>
    <row r="272" spans="1:19" s="20" customFormat="1" ht="61.5" customHeight="1" x14ac:dyDescent="0.2">
      <c r="A272" s="46">
        <v>251</v>
      </c>
      <c r="B272" s="28" t="s">
        <v>5268</v>
      </c>
      <c r="C272" s="29" t="s">
        <v>5237</v>
      </c>
      <c r="D272" s="29" t="s">
        <v>20</v>
      </c>
      <c r="E272" s="29" t="s">
        <v>5237</v>
      </c>
      <c r="F272" s="30" t="s">
        <v>5013</v>
      </c>
      <c r="G272" s="31" t="s">
        <v>5239</v>
      </c>
      <c r="H272" s="32" t="s">
        <v>5240</v>
      </c>
      <c r="I272" s="29" t="s">
        <v>35</v>
      </c>
      <c r="J272" s="33">
        <v>37559</v>
      </c>
      <c r="K272" s="33" t="s">
        <v>20</v>
      </c>
      <c r="L272" s="33" t="s">
        <v>20</v>
      </c>
      <c r="M272" s="29" t="s">
        <v>36</v>
      </c>
      <c r="N272" s="80">
        <v>2</v>
      </c>
      <c r="O272" s="29" t="s">
        <v>37</v>
      </c>
      <c r="P272" s="29" t="s">
        <v>20</v>
      </c>
      <c r="Q272" s="29" t="s">
        <v>27</v>
      </c>
      <c r="R272" s="29" t="s">
        <v>5241</v>
      </c>
      <c r="S272" s="35" t="s">
        <v>5269</v>
      </c>
    </row>
    <row r="273" spans="1:19" s="20" customFormat="1" ht="61.5" customHeight="1" x14ac:dyDescent="0.2">
      <c r="A273" s="46">
        <v>252</v>
      </c>
      <c r="B273" s="28" t="s">
        <v>5487</v>
      </c>
      <c r="C273" s="29" t="s">
        <v>5450</v>
      </c>
      <c r="D273" s="29" t="s">
        <v>20</v>
      </c>
      <c r="E273" s="29" t="s">
        <v>5450</v>
      </c>
      <c r="F273" s="30"/>
      <c r="G273" s="31" t="s">
        <v>5488</v>
      </c>
      <c r="H273" s="32" t="s">
        <v>5489</v>
      </c>
      <c r="I273" s="29" t="s">
        <v>218</v>
      </c>
      <c r="J273" s="33">
        <v>38037</v>
      </c>
      <c r="K273" s="33" t="s">
        <v>20</v>
      </c>
      <c r="L273" s="33" t="s">
        <v>20</v>
      </c>
      <c r="M273" s="29" t="s">
        <v>219</v>
      </c>
      <c r="N273" s="80">
        <v>2</v>
      </c>
      <c r="O273" s="29" t="s">
        <v>61</v>
      </c>
      <c r="P273" s="29" t="s">
        <v>20</v>
      </c>
      <c r="Q273" s="29" t="s">
        <v>27</v>
      </c>
      <c r="R273" s="29" t="s">
        <v>20</v>
      </c>
      <c r="S273" s="35" t="s">
        <v>5490</v>
      </c>
    </row>
    <row r="274" spans="1:19" s="20" customFormat="1" ht="61.5" customHeight="1" x14ac:dyDescent="0.2">
      <c r="A274" s="46">
        <v>253</v>
      </c>
      <c r="B274" s="28" t="s">
        <v>5834</v>
      </c>
      <c r="C274" s="29" t="s">
        <v>5835</v>
      </c>
      <c r="D274" s="29" t="s">
        <v>20</v>
      </c>
      <c r="E274" s="29" t="s">
        <v>5835</v>
      </c>
      <c r="F274" s="30"/>
      <c r="G274" s="31" t="s">
        <v>5836</v>
      </c>
      <c r="H274" s="32" t="s">
        <v>5837</v>
      </c>
      <c r="I274" s="29" t="s">
        <v>218</v>
      </c>
      <c r="J274" s="33">
        <v>39069</v>
      </c>
      <c r="K274" s="33" t="s">
        <v>20</v>
      </c>
      <c r="L274" s="33" t="s">
        <v>20</v>
      </c>
      <c r="M274" s="29" t="s">
        <v>219</v>
      </c>
      <c r="N274" s="80">
        <v>2</v>
      </c>
      <c r="O274" s="29" t="s">
        <v>37</v>
      </c>
      <c r="P274" s="29" t="s">
        <v>20</v>
      </c>
      <c r="Q274" s="29" t="s">
        <v>27</v>
      </c>
      <c r="R274" s="29" t="s">
        <v>20</v>
      </c>
      <c r="S274" s="35" t="s">
        <v>5838</v>
      </c>
    </row>
    <row r="275" spans="1:19" s="20" customFormat="1" ht="61.5" customHeight="1" x14ac:dyDescent="0.2">
      <c r="A275" s="46">
        <v>254</v>
      </c>
      <c r="B275" s="28" t="s">
        <v>6315</v>
      </c>
      <c r="C275" s="29" t="s">
        <v>6316</v>
      </c>
      <c r="D275" s="29" t="s">
        <v>20</v>
      </c>
      <c r="E275" s="29" t="s">
        <v>6316</v>
      </c>
      <c r="F275" s="30"/>
      <c r="G275" s="31" t="s">
        <v>6317</v>
      </c>
      <c r="H275" s="32" t="s">
        <v>6318</v>
      </c>
      <c r="I275" s="29" t="s">
        <v>54</v>
      </c>
      <c r="J275" s="33">
        <v>37546</v>
      </c>
      <c r="K275" s="33" t="s">
        <v>20</v>
      </c>
      <c r="L275" s="33" t="s">
        <v>20</v>
      </c>
      <c r="M275" s="29" t="s">
        <v>55</v>
      </c>
      <c r="N275" s="80">
        <v>2</v>
      </c>
      <c r="O275" s="29" t="s">
        <v>37</v>
      </c>
      <c r="P275" s="29" t="s">
        <v>20</v>
      </c>
      <c r="Q275" s="29" t="s">
        <v>27</v>
      </c>
      <c r="R275" s="29" t="s">
        <v>20</v>
      </c>
      <c r="S275" s="35" t="s">
        <v>6319</v>
      </c>
    </row>
    <row r="276" spans="1:19" s="72" customFormat="1" ht="61.5" customHeight="1" x14ac:dyDescent="0.2">
      <c r="A276" s="65">
        <v>255</v>
      </c>
      <c r="B276" s="66" t="s">
        <v>6401</v>
      </c>
      <c r="C276" s="67" t="s">
        <v>6402</v>
      </c>
      <c r="D276" s="67" t="s">
        <v>20</v>
      </c>
      <c r="E276" s="67" t="s">
        <v>6402</v>
      </c>
      <c r="F276" s="68"/>
      <c r="G276" s="69" t="s">
        <v>6403</v>
      </c>
      <c r="H276" s="70" t="s">
        <v>6404</v>
      </c>
      <c r="I276" s="67" t="s">
        <v>50</v>
      </c>
      <c r="J276" s="33">
        <v>39178</v>
      </c>
      <c r="K276" s="33">
        <v>40527</v>
      </c>
      <c r="L276" s="33" t="s">
        <v>20</v>
      </c>
      <c r="M276" s="29" t="s">
        <v>51</v>
      </c>
      <c r="N276" s="73" t="s">
        <v>12994</v>
      </c>
      <c r="O276" s="67" t="s">
        <v>37</v>
      </c>
      <c r="P276" s="67" t="s">
        <v>20</v>
      </c>
      <c r="Q276" s="67" t="s">
        <v>27</v>
      </c>
      <c r="R276" s="67" t="s">
        <v>20</v>
      </c>
      <c r="S276" s="71" t="s">
        <v>6405</v>
      </c>
    </row>
    <row r="277" spans="1:19" s="20" customFormat="1" ht="61.5" customHeight="1" x14ac:dyDescent="0.2">
      <c r="A277" s="46">
        <v>256</v>
      </c>
      <c r="B277" s="28" t="s">
        <v>6485</v>
      </c>
      <c r="C277" s="29" t="s">
        <v>6486</v>
      </c>
      <c r="D277" s="29" t="s">
        <v>20</v>
      </c>
      <c r="E277" s="29" t="s">
        <v>6486</v>
      </c>
      <c r="F277" s="30"/>
      <c r="G277" s="31" t="s">
        <v>6487</v>
      </c>
      <c r="H277" s="32" t="s">
        <v>6488</v>
      </c>
      <c r="I277" s="29" t="s">
        <v>54</v>
      </c>
      <c r="J277" s="33">
        <v>37609</v>
      </c>
      <c r="K277" s="33" t="s">
        <v>20</v>
      </c>
      <c r="L277" s="33" t="s">
        <v>20</v>
      </c>
      <c r="M277" s="29" t="s">
        <v>55</v>
      </c>
      <c r="N277" s="80">
        <v>2</v>
      </c>
      <c r="O277" s="29" t="s">
        <v>61</v>
      </c>
      <c r="P277" s="29" t="s">
        <v>20</v>
      </c>
      <c r="Q277" s="29" t="s">
        <v>27</v>
      </c>
      <c r="R277" s="29" t="s">
        <v>20</v>
      </c>
      <c r="S277" s="35" t="s">
        <v>6489</v>
      </c>
    </row>
    <row r="278" spans="1:19" s="20" customFormat="1" ht="61.5" customHeight="1" x14ac:dyDescent="0.2">
      <c r="A278" s="46">
        <v>257</v>
      </c>
      <c r="B278" s="28" t="s">
        <v>6921</v>
      </c>
      <c r="C278" s="29" t="s">
        <v>6922</v>
      </c>
      <c r="D278" s="29" t="s">
        <v>20</v>
      </c>
      <c r="E278" s="29" t="s">
        <v>6922</v>
      </c>
      <c r="F278" s="30" t="s">
        <v>6922</v>
      </c>
      <c r="G278" s="31" t="s">
        <v>6923</v>
      </c>
      <c r="H278" s="32" t="s">
        <v>6924</v>
      </c>
      <c r="I278" s="29" t="s">
        <v>35</v>
      </c>
      <c r="J278" s="33">
        <v>37598</v>
      </c>
      <c r="K278" s="33">
        <v>40942</v>
      </c>
      <c r="L278" s="33" t="s">
        <v>20</v>
      </c>
      <c r="M278" s="29" t="s">
        <v>36</v>
      </c>
      <c r="N278" s="80">
        <v>2</v>
      </c>
      <c r="O278" s="29" t="s">
        <v>61</v>
      </c>
      <c r="P278" s="29" t="s">
        <v>20</v>
      </c>
      <c r="Q278" s="29" t="s">
        <v>27</v>
      </c>
      <c r="R278" s="29" t="s">
        <v>0</v>
      </c>
      <c r="S278" s="35" t="s">
        <v>6925</v>
      </c>
    </row>
    <row r="279" spans="1:19" s="20" customFormat="1" ht="61.5" customHeight="1" x14ac:dyDescent="0.2">
      <c r="A279" s="46">
        <v>258</v>
      </c>
      <c r="B279" s="28" t="s">
        <v>6921</v>
      </c>
      <c r="C279" s="29" t="s">
        <v>6922</v>
      </c>
      <c r="D279" s="29" t="s">
        <v>20</v>
      </c>
      <c r="E279" s="29" t="s">
        <v>6922</v>
      </c>
      <c r="F279" s="30" t="s">
        <v>6926</v>
      </c>
      <c r="G279" s="31" t="s">
        <v>6923</v>
      </c>
      <c r="H279" s="32" t="s">
        <v>6924</v>
      </c>
      <c r="I279" s="29" t="s">
        <v>35</v>
      </c>
      <c r="J279" s="33">
        <v>37598</v>
      </c>
      <c r="K279" s="33">
        <v>40942</v>
      </c>
      <c r="L279" s="33" t="s">
        <v>20</v>
      </c>
      <c r="M279" s="29" t="s">
        <v>36</v>
      </c>
      <c r="N279" s="80">
        <v>2</v>
      </c>
      <c r="O279" s="29" t="s">
        <v>61</v>
      </c>
      <c r="P279" s="29" t="s">
        <v>20</v>
      </c>
      <c r="Q279" s="29" t="s">
        <v>27</v>
      </c>
      <c r="R279" s="29" t="s">
        <v>0</v>
      </c>
      <c r="S279" s="35" t="s">
        <v>6927</v>
      </c>
    </row>
    <row r="280" spans="1:19" s="20" customFormat="1" ht="61.5" customHeight="1" x14ac:dyDescent="0.2">
      <c r="A280" s="46">
        <v>259</v>
      </c>
      <c r="B280" s="28" t="s">
        <v>7728</v>
      </c>
      <c r="C280" s="29" t="s">
        <v>7729</v>
      </c>
      <c r="D280" s="29" t="s">
        <v>20</v>
      </c>
      <c r="E280" s="29" t="s">
        <v>7729</v>
      </c>
      <c r="F280" s="30" t="s">
        <v>7729</v>
      </c>
      <c r="G280" s="31" t="s">
        <v>7730</v>
      </c>
      <c r="H280" s="32" t="s">
        <v>7731</v>
      </c>
      <c r="I280" s="29" t="s">
        <v>24</v>
      </c>
      <c r="J280" s="33">
        <v>36384</v>
      </c>
      <c r="K280" s="33">
        <v>40470</v>
      </c>
      <c r="L280" s="33" t="s">
        <v>20</v>
      </c>
      <c r="M280" s="29" t="s">
        <v>25</v>
      </c>
      <c r="N280" s="80">
        <v>2</v>
      </c>
      <c r="O280" s="29" t="s">
        <v>37</v>
      </c>
      <c r="P280" s="29" t="s">
        <v>20</v>
      </c>
      <c r="Q280" s="29" t="s">
        <v>27</v>
      </c>
      <c r="R280" s="29" t="s">
        <v>20</v>
      </c>
      <c r="S280" s="35" t="s">
        <v>7732</v>
      </c>
    </row>
    <row r="281" spans="1:19" s="20" customFormat="1" ht="61.5" customHeight="1" x14ac:dyDescent="0.2">
      <c r="A281" s="46">
        <v>260</v>
      </c>
      <c r="B281" s="28" t="s">
        <v>7910</v>
      </c>
      <c r="C281" s="29" t="s">
        <v>7911</v>
      </c>
      <c r="D281" s="29" t="s">
        <v>20</v>
      </c>
      <c r="E281" s="29" t="s">
        <v>7911</v>
      </c>
      <c r="F281" s="30" t="s">
        <v>7912</v>
      </c>
      <c r="G281" s="31" t="s">
        <v>7913</v>
      </c>
      <c r="H281" s="32" t="s">
        <v>7914</v>
      </c>
      <c r="I281" s="29" t="s">
        <v>24</v>
      </c>
      <c r="J281" s="33">
        <v>37586</v>
      </c>
      <c r="K281" s="33">
        <v>40203</v>
      </c>
      <c r="L281" s="33" t="s">
        <v>20</v>
      </c>
      <c r="M281" s="29" t="s">
        <v>25</v>
      </c>
      <c r="N281" s="80">
        <v>2</v>
      </c>
      <c r="O281" s="29" t="s">
        <v>37</v>
      </c>
      <c r="P281" s="29" t="s">
        <v>20</v>
      </c>
      <c r="Q281" s="29" t="s">
        <v>27</v>
      </c>
      <c r="R281" s="29" t="s">
        <v>20</v>
      </c>
      <c r="S281" s="35" t="s">
        <v>7915</v>
      </c>
    </row>
    <row r="282" spans="1:19" s="20" customFormat="1" ht="61.5" customHeight="1" x14ac:dyDescent="0.2">
      <c r="A282" s="46">
        <v>261</v>
      </c>
      <c r="B282" s="28" t="s">
        <v>8300</v>
      </c>
      <c r="C282" s="29" t="s">
        <v>8301</v>
      </c>
      <c r="D282" s="29" t="s">
        <v>20</v>
      </c>
      <c r="E282" s="29" t="s">
        <v>8301</v>
      </c>
      <c r="F282" s="30"/>
      <c r="G282" s="31" t="s">
        <v>8302</v>
      </c>
      <c r="H282" s="32" t="s">
        <v>8303</v>
      </c>
      <c r="I282" s="29" t="s">
        <v>54</v>
      </c>
      <c r="J282" s="33">
        <v>37571</v>
      </c>
      <c r="K282" s="33" t="s">
        <v>20</v>
      </c>
      <c r="L282" s="33" t="s">
        <v>20</v>
      </c>
      <c r="M282" s="29" t="s">
        <v>55</v>
      </c>
      <c r="N282" s="80">
        <v>2</v>
      </c>
      <c r="O282" s="29" t="s">
        <v>37</v>
      </c>
      <c r="P282" s="29" t="s">
        <v>20</v>
      </c>
      <c r="Q282" s="29" t="s">
        <v>27</v>
      </c>
      <c r="R282" s="29" t="s">
        <v>20</v>
      </c>
      <c r="S282" s="35" t="s">
        <v>8304</v>
      </c>
    </row>
    <row r="283" spans="1:19" s="20" customFormat="1" ht="61.5" customHeight="1" x14ac:dyDescent="0.2">
      <c r="A283" s="46">
        <v>262</v>
      </c>
      <c r="B283" s="28" t="s">
        <v>8917</v>
      </c>
      <c r="C283" s="29" t="s">
        <v>8918</v>
      </c>
      <c r="D283" s="29" t="s">
        <v>20</v>
      </c>
      <c r="E283" s="29" t="s">
        <v>8918</v>
      </c>
      <c r="F283" s="30" t="s">
        <v>8919</v>
      </c>
      <c r="G283" s="31" t="s">
        <v>8920</v>
      </c>
      <c r="H283" s="32" t="s">
        <v>8921</v>
      </c>
      <c r="I283" s="29" t="s">
        <v>24</v>
      </c>
      <c r="J283" s="33">
        <v>37592</v>
      </c>
      <c r="K283" s="33">
        <v>40521</v>
      </c>
      <c r="L283" s="33" t="s">
        <v>20</v>
      </c>
      <c r="M283" s="29" t="s">
        <v>25</v>
      </c>
      <c r="N283" s="80">
        <v>2</v>
      </c>
      <c r="O283" s="29" t="s">
        <v>37</v>
      </c>
      <c r="P283" s="29" t="s">
        <v>20</v>
      </c>
      <c r="Q283" s="29" t="s">
        <v>27</v>
      </c>
      <c r="R283" s="29" t="s">
        <v>20</v>
      </c>
      <c r="S283" s="35" t="s">
        <v>8922</v>
      </c>
    </row>
    <row r="284" spans="1:19" s="20" customFormat="1" ht="61.5" customHeight="1" x14ac:dyDescent="0.2">
      <c r="A284" s="46">
        <v>263</v>
      </c>
      <c r="B284" s="28" t="s">
        <v>8983</v>
      </c>
      <c r="C284" s="29" t="s">
        <v>8984</v>
      </c>
      <c r="D284" s="29" t="s">
        <v>20</v>
      </c>
      <c r="E284" s="29" t="s">
        <v>8984</v>
      </c>
      <c r="F284" s="30"/>
      <c r="G284" s="31" t="s">
        <v>8985</v>
      </c>
      <c r="H284" s="32" t="s">
        <v>8986</v>
      </c>
      <c r="I284" s="29" t="s">
        <v>54</v>
      </c>
      <c r="J284" s="33">
        <v>37610</v>
      </c>
      <c r="K284" s="33">
        <v>39990</v>
      </c>
      <c r="L284" s="33" t="s">
        <v>20</v>
      </c>
      <c r="M284" s="29" t="s">
        <v>55</v>
      </c>
      <c r="N284" s="80">
        <v>2</v>
      </c>
      <c r="O284" s="29" t="s">
        <v>37</v>
      </c>
      <c r="P284" s="29" t="s">
        <v>20</v>
      </c>
      <c r="Q284" s="29" t="s">
        <v>27</v>
      </c>
      <c r="R284" s="29" t="s">
        <v>20</v>
      </c>
      <c r="S284" s="35" t="s">
        <v>8987</v>
      </c>
    </row>
    <row r="285" spans="1:19" s="20" customFormat="1" ht="61.5" customHeight="1" x14ac:dyDescent="0.2">
      <c r="A285" s="46">
        <v>264</v>
      </c>
      <c r="B285" s="28" t="s">
        <v>9127</v>
      </c>
      <c r="C285" s="29" t="s">
        <v>9128</v>
      </c>
      <c r="D285" s="29" t="s">
        <v>20</v>
      </c>
      <c r="E285" s="29" t="s">
        <v>9128</v>
      </c>
      <c r="F285" s="30" t="s">
        <v>9128</v>
      </c>
      <c r="G285" s="31" t="s">
        <v>9129</v>
      </c>
      <c r="H285" s="32" t="s">
        <v>9130</v>
      </c>
      <c r="I285" s="29" t="s">
        <v>24</v>
      </c>
      <c r="J285" s="33">
        <v>38736</v>
      </c>
      <c r="K285" s="33" t="s">
        <v>20</v>
      </c>
      <c r="L285" s="33" t="s">
        <v>20</v>
      </c>
      <c r="M285" s="29" t="s">
        <v>25</v>
      </c>
      <c r="N285" s="80">
        <v>2</v>
      </c>
      <c r="O285" s="29" t="s">
        <v>37</v>
      </c>
      <c r="P285" s="29" t="s">
        <v>20</v>
      </c>
      <c r="Q285" s="29" t="s">
        <v>27</v>
      </c>
      <c r="R285" s="29" t="s">
        <v>2447</v>
      </c>
      <c r="S285" s="35" t="s">
        <v>9131</v>
      </c>
    </row>
    <row r="286" spans="1:19" s="20" customFormat="1" ht="61.5" customHeight="1" x14ac:dyDescent="0.2">
      <c r="A286" s="46">
        <v>265</v>
      </c>
      <c r="B286" s="28" t="s">
        <v>9132</v>
      </c>
      <c r="C286" s="29" t="s">
        <v>9128</v>
      </c>
      <c r="D286" s="29" t="s">
        <v>20</v>
      </c>
      <c r="E286" s="29" t="s">
        <v>9128</v>
      </c>
      <c r="F286" s="30" t="s">
        <v>9128</v>
      </c>
      <c r="G286" s="31" t="s">
        <v>9129</v>
      </c>
      <c r="H286" s="32" t="s">
        <v>9130</v>
      </c>
      <c r="I286" s="29" t="s">
        <v>50</v>
      </c>
      <c r="J286" s="33">
        <v>38736</v>
      </c>
      <c r="K286" s="33" t="s">
        <v>20</v>
      </c>
      <c r="L286" s="33" t="s">
        <v>20</v>
      </c>
      <c r="M286" s="29" t="s">
        <v>51</v>
      </c>
      <c r="N286" s="80">
        <v>2</v>
      </c>
      <c r="O286" s="29" t="s">
        <v>37</v>
      </c>
      <c r="P286" s="29" t="s">
        <v>20</v>
      </c>
      <c r="Q286" s="29" t="s">
        <v>27</v>
      </c>
      <c r="R286" s="29" t="s">
        <v>2447</v>
      </c>
      <c r="S286" s="35" t="s">
        <v>9133</v>
      </c>
    </row>
    <row r="287" spans="1:19" s="20" customFormat="1" ht="61.5" customHeight="1" x14ac:dyDescent="0.2">
      <c r="A287" s="46">
        <v>266</v>
      </c>
      <c r="B287" s="28" t="s">
        <v>9163</v>
      </c>
      <c r="C287" s="29" t="s">
        <v>9111</v>
      </c>
      <c r="D287" s="29" t="s">
        <v>20</v>
      </c>
      <c r="E287" s="29" t="s">
        <v>9111</v>
      </c>
      <c r="F287" s="30"/>
      <c r="G287" s="31" t="s">
        <v>9164</v>
      </c>
      <c r="H287" s="32" t="s">
        <v>9165</v>
      </c>
      <c r="I287" s="29" t="s">
        <v>218</v>
      </c>
      <c r="J287" s="33">
        <v>39766</v>
      </c>
      <c r="K287" s="33" t="s">
        <v>20</v>
      </c>
      <c r="L287" s="33" t="s">
        <v>20</v>
      </c>
      <c r="M287" s="29" t="s">
        <v>219</v>
      </c>
      <c r="N287" s="80">
        <v>2</v>
      </c>
      <c r="O287" s="29" t="s">
        <v>61</v>
      </c>
      <c r="P287" s="29" t="s">
        <v>20</v>
      </c>
      <c r="Q287" s="29" t="s">
        <v>27</v>
      </c>
      <c r="R287" s="29" t="s">
        <v>20</v>
      </c>
      <c r="S287" s="35" t="s">
        <v>9166</v>
      </c>
    </row>
    <row r="288" spans="1:19" s="20" customFormat="1" ht="61.5" customHeight="1" x14ac:dyDescent="0.2">
      <c r="A288" s="46">
        <v>267</v>
      </c>
      <c r="B288" s="28" t="s">
        <v>9255</v>
      </c>
      <c r="C288" s="29" t="s">
        <v>9256</v>
      </c>
      <c r="D288" s="29" t="s">
        <v>20</v>
      </c>
      <c r="E288" s="29" t="s">
        <v>9256</v>
      </c>
      <c r="F288" s="30"/>
      <c r="G288" s="31" t="s">
        <v>9257</v>
      </c>
      <c r="H288" s="32" t="s">
        <v>9258</v>
      </c>
      <c r="I288" s="29" t="s">
        <v>54</v>
      </c>
      <c r="J288" s="33">
        <v>37636</v>
      </c>
      <c r="K288" s="33">
        <v>36052</v>
      </c>
      <c r="L288" s="33" t="s">
        <v>20</v>
      </c>
      <c r="M288" s="29" t="s">
        <v>55</v>
      </c>
      <c r="N288" s="80">
        <v>2</v>
      </c>
      <c r="O288" s="29" t="s">
        <v>37</v>
      </c>
      <c r="P288" s="29" t="s">
        <v>20</v>
      </c>
      <c r="Q288" s="29" t="s">
        <v>27</v>
      </c>
      <c r="R288" s="29" t="s">
        <v>20</v>
      </c>
      <c r="S288" s="35" t="s">
        <v>9259</v>
      </c>
    </row>
    <row r="289" spans="1:19" s="20" customFormat="1" ht="61.5" customHeight="1" x14ac:dyDescent="0.2">
      <c r="A289" s="46">
        <v>268</v>
      </c>
      <c r="B289" s="28" t="s">
        <v>9376</v>
      </c>
      <c r="C289" s="29" t="s">
        <v>9377</v>
      </c>
      <c r="D289" s="29" t="s">
        <v>20</v>
      </c>
      <c r="E289" s="29" t="s">
        <v>9377</v>
      </c>
      <c r="F289" s="30"/>
      <c r="G289" s="31" t="s">
        <v>9378</v>
      </c>
      <c r="H289" s="32" t="s">
        <v>9379</v>
      </c>
      <c r="I289" s="29" t="s">
        <v>54</v>
      </c>
      <c r="J289" s="33">
        <v>37565</v>
      </c>
      <c r="K289" s="33">
        <v>36879</v>
      </c>
      <c r="L289" s="33" t="s">
        <v>20</v>
      </c>
      <c r="M289" s="29" t="s">
        <v>55</v>
      </c>
      <c r="N289" s="80">
        <v>2</v>
      </c>
      <c r="O289" s="29" t="s">
        <v>37</v>
      </c>
      <c r="P289" s="29" t="s">
        <v>20</v>
      </c>
      <c r="Q289" s="29" t="s">
        <v>27</v>
      </c>
      <c r="R289" s="29" t="s">
        <v>20</v>
      </c>
      <c r="S289" s="35" t="s">
        <v>9380</v>
      </c>
    </row>
    <row r="290" spans="1:19" s="20" customFormat="1" ht="61.5" customHeight="1" x14ac:dyDescent="0.2">
      <c r="A290" s="46">
        <v>269</v>
      </c>
      <c r="B290" s="28" t="s">
        <v>9760</v>
      </c>
      <c r="C290" s="29" t="s">
        <v>9761</v>
      </c>
      <c r="D290" s="29" t="s">
        <v>20</v>
      </c>
      <c r="E290" s="29" t="s">
        <v>9761</v>
      </c>
      <c r="F290" s="30"/>
      <c r="G290" s="31" t="s">
        <v>9762</v>
      </c>
      <c r="H290" s="32" t="s">
        <v>9763</v>
      </c>
      <c r="I290" s="29" t="s">
        <v>54</v>
      </c>
      <c r="J290" s="33">
        <v>37611</v>
      </c>
      <c r="K290" s="33" t="s">
        <v>20</v>
      </c>
      <c r="L290" s="33" t="s">
        <v>20</v>
      </c>
      <c r="M290" s="29" t="s">
        <v>55</v>
      </c>
      <c r="N290" s="80">
        <v>2</v>
      </c>
      <c r="O290" s="29" t="s">
        <v>37</v>
      </c>
      <c r="P290" s="29" t="s">
        <v>20</v>
      </c>
      <c r="Q290" s="29" t="s">
        <v>27</v>
      </c>
      <c r="R290" s="29" t="s">
        <v>2457</v>
      </c>
      <c r="S290" s="35" t="s">
        <v>9764</v>
      </c>
    </row>
    <row r="291" spans="1:19" s="20" customFormat="1" ht="61.5" customHeight="1" x14ac:dyDescent="0.2">
      <c r="A291" s="46">
        <v>270</v>
      </c>
      <c r="B291" s="28" t="s">
        <v>9808</v>
      </c>
      <c r="C291" s="29" t="s">
        <v>9809</v>
      </c>
      <c r="D291" s="29" t="s">
        <v>20</v>
      </c>
      <c r="E291" s="29" t="s">
        <v>9809</v>
      </c>
      <c r="F291" s="30"/>
      <c r="G291" s="31" t="s">
        <v>9810</v>
      </c>
      <c r="H291" s="32" t="s">
        <v>9811</v>
      </c>
      <c r="I291" s="29" t="s">
        <v>218</v>
      </c>
      <c r="J291" s="33">
        <v>37606</v>
      </c>
      <c r="K291" s="33">
        <v>39834</v>
      </c>
      <c r="L291" s="33" t="s">
        <v>20</v>
      </c>
      <c r="M291" s="29" t="s">
        <v>219</v>
      </c>
      <c r="N291" s="80">
        <v>2</v>
      </c>
      <c r="O291" s="29" t="s">
        <v>61</v>
      </c>
      <c r="P291" s="29" t="s">
        <v>20</v>
      </c>
      <c r="Q291" s="29" t="s">
        <v>27</v>
      </c>
      <c r="R291" s="29" t="s">
        <v>20</v>
      </c>
      <c r="S291" s="35" t="s">
        <v>9812</v>
      </c>
    </row>
    <row r="292" spans="1:19" s="20" customFormat="1" ht="61.5" customHeight="1" x14ac:dyDescent="0.2">
      <c r="A292" s="46">
        <v>271</v>
      </c>
      <c r="B292" s="28" t="s">
        <v>9813</v>
      </c>
      <c r="C292" s="29" t="s">
        <v>9814</v>
      </c>
      <c r="D292" s="29" t="s">
        <v>20</v>
      </c>
      <c r="E292" s="29" t="s">
        <v>9814</v>
      </c>
      <c r="F292" s="30"/>
      <c r="G292" s="31" t="s">
        <v>9815</v>
      </c>
      <c r="H292" s="32" t="s">
        <v>9816</v>
      </c>
      <c r="I292" s="29" t="s">
        <v>54</v>
      </c>
      <c r="J292" s="33">
        <v>37587</v>
      </c>
      <c r="K292" s="33" t="s">
        <v>20</v>
      </c>
      <c r="L292" s="33" t="s">
        <v>20</v>
      </c>
      <c r="M292" s="29" t="s">
        <v>55</v>
      </c>
      <c r="N292" s="80">
        <v>2</v>
      </c>
      <c r="O292" s="29" t="s">
        <v>37</v>
      </c>
      <c r="P292" s="29" t="s">
        <v>20</v>
      </c>
      <c r="Q292" s="29" t="s">
        <v>27</v>
      </c>
      <c r="R292" s="29" t="s">
        <v>20</v>
      </c>
      <c r="S292" s="35" t="s">
        <v>9817</v>
      </c>
    </row>
    <row r="293" spans="1:19" s="20" customFormat="1" ht="61.5" customHeight="1" x14ac:dyDescent="0.2">
      <c r="A293" s="46">
        <v>272</v>
      </c>
      <c r="B293" s="28" t="s">
        <v>10046</v>
      </c>
      <c r="C293" s="29" t="s">
        <v>10047</v>
      </c>
      <c r="D293" s="29" t="s">
        <v>20</v>
      </c>
      <c r="E293" s="29" t="s">
        <v>10047</v>
      </c>
      <c r="F293" s="30"/>
      <c r="G293" s="31" t="s">
        <v>10048</v>
      </c>
      <c r="H293" s="32" t="s">
        <v>10049</v>
      </c>
      <c r="I293" s="29" t="s">
        <v>54</v>
      </c>
      <c r="J293" s="33">
        <v>39849</v>
      </c>
      <c r="K293" s="33" t="s">
        <v>20</v>
      </c>
      <c r="L293" s="33" t="s">
        <v>20</v>
      </c>
      <c r="M293" s="29" t="s">
        <v>55</v>
      </c>
      <c r="N293" s="80">
        <v>2</v>
      </c>
      <c r="O293" s="29" t="s">
        <v>37</v>
      </c>
      <c r="P293" s="29" t="s">
        <v>20</v>
      </c>
      <c r="Q293" s="29" t="s">
        <v>27</v>
      </c>
      <c r="R293" s="29" t="s">
        <v>20</v>
      </c>
      <c r="S293" s="35" t="s">
        <v>10050</v>
      </c>
    </row>
    <row r="294" spans="1:19" s="20" customFormat="1" ht="61.5" customHeight="1" x14ac:dyDescent="0.2">
      <c r="A294" s="46">
        <v>273</v>
      </c>
      <c r="B294" s="28" t="s">
        <v>10072</v>
      </c>
      <c r="C294" s="29" t="s">
        <v>10073</v>
      </c>
      <c r="D294" s="29" t="s">
        <v>20</v>
      </c>
      <c r="E294" s="29" t="s">
        <v>10073</v>
      </c>
      <c r="F294" s="30" t="s">
        <v>10074</v>
      </c>
      <c r="G294" s="31" t="s">
        <v>10075</v>
      </c>
      <c r="H294" s="32" t="s">
        <v>10076</v>
      </c>
      <c r="I294" s="29" t="s">
        <v>218</v>
      </c>
      <c r="J294" s="33">
        <v>38862</v>
      </c>
      <c r="K294" s="33">
        <v>39510</v>
      </c>
      <c r="L294" s="33" t="s">
        <v>20</v>
      </c>
      <c r="M294" s="29" t="s">
        <v>219</v>
      </c>
      <c r="N294" s="80">
        <v>2</v>
      </c>
      <c r="O294" s="29" t="s">
        <v>61</v>
      </c>
      <c r="P294" s="29" t="s">
        <v>20</v>
      </c>
      <c r="Q294" s="29" t="s">
        <v>27</v>
      </c>
      <c r="R294" s="29" t="s">
        <v>8594</v>
      </c>
      <c r="S294" s="35" t="s">
        <v>10077</v>
      </c>
    </row>
    <row r="295" spans="1:19" s="20" customFormat="1" ht="61.5" customHeight="1" x14ac:dyDescent="0.2">
      <c r="A295" s="46">
        <v>274</v>
      </c>
      <c r="B295" s="28" t="s">
        <v>10682</v>
      </c>
      <c r="C295" s="29" t="s">
        <v>10683</v>
      </c>
      <c r="D295" s="29" t="s">
        <v>20</v>
      </c>
      <c r="E295" s="29" t="s">
        <v>10683</v>
      </c>
      <c r="F295" s="30"/>
      <c r="G295" s="31" t="s">
        <v>10684</v>
      </c>
      <c r="H295" s="32" t="s">
        <v>10685</v>
      </c>
      <c r="I295" s="29" t="s">
        <v>54</v>
      </c>
      <c r="J295" s="33">
        <v>38551</v>
      </c>
      <c r="K295" s="33">
        <v>40224</v>
      </c>
      <c r="L295" s="33" t="s">
        <v>20</v>
      </c>
      <c r="M295" s="29" t="s">
        <v>55</v>
      </c>
      <c r="N295" s="80">
        <v>2</v>
      </c>
      <c r="O295" s="29" t="s">
        <v>61</v>
      </c>
      <c r="P295" s="29" t="s">
        <v>20</v>
      </c>
      <c r="Q295" s="29" t="s">
        <v>27</v>
      </c>
      <c r="R295" s="29" t="s">
        <v>20</v>
      </c>
      <c r="S295" s="35" t="s">
        <v>10686</v>
      </c>
    </row>
    <row r="296" spans="1:19" s="20" customFormat="1" ht="61.5" customHeight="1" x14ac:dyDescent="0.2">
      <c r="A296" s="46">
        <v>275</v>
      </c>
      <c r="B296" s="28" t="s">
        <v>10983</v>
      </c>
      <c r="C296" s="29" t="s">
        <v>10984</v>
      </c>
      <c r="D296" s="29" t="s">
        <v>20</v>
      </c>
      <c r="E296" s="29" t="s">
        <v>10984</v>
      </c>
      <c r="F296" s="30"/>
      <c r="G296" s="31" t="s">
        <v>10985</v>
      </c>
      <c r="H296" s="32" t="s">
        <v>10986</v>
      </c>
      <c r="I296" s="29" t="s">
        <v>54</v>
      </c>
      <c r="J296" s="33">
        <v>38440</v>
      </c>
      <c r="K296" s="33">
        <v>40582</v>
      </c>
      <c r="L296" s="33" t="s">
        <v>20</v>
      </c>
      <c r="M296" s="29" t="s">
        <v>55</v>
      </c>
      <c r="N296" s="80">
        <v>2</v>
      </c>
      <c r="O296" s="29" t="s">
        <v>37</v>
      </c>
      <c r="P296" s="29" t="s">
        <v>20</v>
      </c>
      <c r="Q296" s="29" t="s">
        <v>27</v>
      </c>
      <c r="R296" s="29" t="s">
        <v>10987</v>
      </c>
      <c r="S296" s="35" t="s">
        <v>10988</v>
      </c>
    </row>
    <row r="297" spans="1:19" s="20" customFormat="1" ht="61.5" customHeight="1" x14ac:dyDescent="0.2">
      <c r="A297" s="46">
        <v>276</v>
      </c>
      <c r="B297" s="28" t="s">
        <v>11499</v>
      </c>
      <c r="C297" s="29" t="s">
        <v>11500</v>
      </c>
      <c r="D297" s="29" t="s">
        <v>20</v>
      </c>
      <c r="E297" s="29" t="s">
        <v>11500</v>
      </c>
      <c r="F297" s="30"/>
      <c r="G297" s="31" t="s">
        <v>11501</v>
      </c>
      <c r="H297" s="32" t="s">
        <v>11502</v>
      </c>
      <c r="I297" s="29" t="s">
        <v>50</v>
      </c>
      <c r="J297" s="33">
        <v>38261</v>
      </c>
      <c r="K297" s="33">
        <v>40385</v>
      </c>
      <c r="L297" s="33" t="s">
        <v>20</v>
      </c>
      <c r="M297" s="29" t="s">
        <v>51</v>
      </c>
      <c r="N297" s="80">
        <v>2</v>
      </c>
      <c r="O297" s="29" t="s">
        <v>20</v>
      </c>
      <c r="P297" s="29" t="s">
        <v>53</v>
      </c>
      <c r="Q297" s="29" t="s">
        <v>27</v>
      </c>
      <c r="R297" s="29" t="s">
        <v>20</v>
      </c>
      <c r="S297" s="35" t="s">
        <v>11503</v>
      </c>
    </row>
    <row r="298" spans="1:19" s="20" customFormat="1" ht="61.5" customHeight="1" x14ac:dyDescent="0.2">
      <c r="A298" s="46">
        <v>277</v>
      </c>
      <c r="B298" s="28" t="s">
        <v>12372</v>
      </c>
      <c r="C298" s="29" t="s">
        <v>12373</v>
      </c>
      <c r="D298" s="29" t="s">
        <v>20</v>
      </c>
      <c r="E298" s="29" t="s">
        <v>12373</v>
      </c>
      <c r="F298" s="30"/>
      <c r="G298" s="31" t="s">
        <v>12374</v>
      </c>
      <c r="H298" s="32" t="s">
        <v>12375</v>
      </c>
      <c r="I298" s="29" t="s">
        <v>218</v>
      </c>
      <c r="J298" s="33">
        <v>37965</v>
      </c>
      <c r="K298" s="33" t="s">
        <v>20</v>
      </c>
      <c r="L298" s="33" t="s">
        <v>20</v>
      </c>
      <c r="M298" s="29" t="s">
        <v>219</v>
      </c>
      <c r="N298" s="80">
        <v>2</v>
      </c>
      <c r="O298" s="29" t="s">
        <v>61</v>
      </c>
      <c r="P298" s="29" t="s">
        <v>20</v>
      </c>
      <c r="Q298" s="29" t="s">
        <v>27</v>
      </c>
      <c r="R298" s="29" t="s">
        <v>20</v>
      </c>
      <c r="S298" s="35" t="s">
        <v>12376</v>
      </c>
    </row>
    <row r="299" spans="1:19" s="20" customFormat="1" ht="61.5" customHeight="1" x14ac:dyDescent="0.2">
      <c r="A299" s="46">
        <v>278</v>
      </c>
      <c r="B299" s="28" t="s">
        <v>12429</v>
      </c>
      <c r="C299" s="29" t="s">
        <v>12430</v>
      </c>
      <c r="D299" s="29" t="s">
        <v>20</v>
      </c>
      <c r="E299" s="29" t="s">
        <v>12430</v>
      </c>
      <c r="F299" s="30" t="s">
        <v>12430</v>
      </c>
      <c r="G299" s="31" t="s">
        <v>12431</v>
      </c>
      <c r="H299" s="32" t="s">
        <v>12432</v>
      </c>
      <c r="I299" s="29" t="s">
        <v>35</v>
      </c>
      <c r="J299" s="33">
        <v>39041</v>
      </c>
      <c r="K299" s="33" t="s">
        <v>20</v>
      </c>
      <c r="L299" s="33" t="s">
        <v>20</v>
      </c>
      <c r="M299" s="29" t="s">
        <v>36</v>
      </c>
      <c r="N299" s="80">
        <v>2</v>
      </c>
      <c r="O299" s="29" t="s">
        <v>20</v>
      </c>
      <c r="P299" s="29" t="s">
        <v>53</v>
      </c>
      <c r="Q299" s="29" t="s">
        <v>27</v>
      </c>
      <c r="R299" s="29" t="s">
        <v>20</v>
      </c>
      <c r="S299" s="35" t="s">
        <v>12433</v>
      </c>
    </row>
    <row r="300" spans="1:19" s="20" customFormat="1" ht="61.5" customHeight="1" x14ac:dyDescent="0.2">
      <c r="A300" s="46">
        <v>279</v>
      </c>
      <c r="B300" s="28" t="s">
        <v>12848</v>
      </c>
      <c r="C300" s="29" t="s">
        <v>20</v>
      </c>
      <c r="D300" s="29" t="s">
        <v>12849</v>
      </c>
      <c r="E300" s="29" t="s">
        <v>12850</v>
      </c>
      <c r="F300" s="30" t="s">
        <v>12851</v>
      </c>
      <c r="G300" s="31" t="s">
        <v>12852</v>
      </c>
      <c r="H300" s="32" t="s">
        <v>12853</v>
      </c>
      <c r="I300" s="29" t="s">
        <v>24</v>
      </c>
      <c r="J300" s="33">
        <v>35632</v>
      </c>
      <c r="K300" s="33">
        <v>39633</v>
      </c>
      <c r="L300" s="33" t="s">
        <v>20</v>
      </c>
      <c r="M300" s="29" t="s">
        <v>25</v>
      </c>
      <c r="N300" s="80">
        <v>2</v>
      </c>
      <c r="O300" s="29" t="s">
        <v>26</v>
      </c>
      <c r="P300" s="29" t="s">
        <v>20</v>
      </c>
      <c r="Q300" s="29" t="s">
        <v>27</v>
      </c>
      <c r="R300" s="29" t="s">
        <v>20</v>
      </c>
      <c r="S300" s="35" t="s">
        <v>12854</v>
      </c>
    </row>
    <row r="301" spans="1:19" s="20" customFormat="1" ht="61.5" customHeight="1" x14ac:dyDescent="0.2">
      <c r="A301" s="46">
        <v>280</v>
      </c>
      <c r="B301" s="28" t="s">
        <v>12965</v>
      </c>
      <c r="C301" s="29" t="s">
        <v>20</v>
      </c>
      <c r="D301" s="29" t="s">
        <v>12966</v>
      </c>
      <c r="E301" s="29" t="s">
        <v>12967</v>
      </c>
      <c r="F301" s="30" t="s">
        <v>12967</v>
      </c>
      <c r="G301" s="31" t="s">
        <v>12968</v>
      </c>
      <c r="H301" s="32" t="s">
        <v>12969</v>
      </c>
      <c r="I301" s="29" t="s">
        <v>35</v>
      </c>
      <c r="J301" s="33">
        <v>35429</v>
      </c>
      <c r="K301" s="33" t="s">
        <v>20</v>
      </c>
      <c r="L301" s="33" t="s">
        <v>20</v>
      </c>
      <c r="M301" s="29" t="s">
        <v>36</v>
      </c>
      <c r="N301" s="80">
        <v>2</v>
      </c>
      <c r="O301" s="29" t="s">
        <v>61</v>
      </c>
      <c r="P301" s="29" t="s">
        <v>20</v>
      </c>
      <c r="Q301" s="29" t="s">
        <v>27</v>
      </c>
      <c r="R301" s="29" t="s">
        <v>20</v>
      </c>
      <c r="S301" s="35" t="s">
        <v>12970</v>
      </c>
    </row>
    <row r="302" spans="1:19" s="20" customFormat="1" ht="61.5" customHeight="1" x14ac:dyDescent="0.2">
      <c r="A302" s="46">
        <v>281</v>
      </c>
      <c r="B302" s="28" t="s">
        <v>89</v>
      </c>
      <c r="C302" s="29" t="s">
        <v>90</v>
      </c>
      <c r="D302" s="29" t="s">
        <v>20</v>
      </c>
      <c r="E302" s="29" t="s">
        <v>90</v>
      </c>
      <c r="F302" s="30"/>
      <c r="G302" s="31" t="s">
        <v>91</v>
      </c>
      <c r="H302" s="32" t="s">
        <v>92</v>
      </c>
      <c r="I302" s="29" t="s">
        <v>54</v>
      </c>
      <c r="J302" s="33">
        <v>35977</v>
      </c>
      <c r="K302" s="33" t="s">
        <v>20</v>
      </c>
      <c r="L302" s="33" t="s">
        <v>20</v>
      </c>
      <c r="M302" s="29" t="s">
        <v>55</v>
      </c>
      <c r="N302" s="80">
        <v>2</v>
      </c>
      <c r="O302" s="29" t="s">
        <v>37</v>
      </c>
      <c r="P302" s="29" t="s">
        <v>20</v>
      </c>
      <c r="Q302" s="29" t="s">
        <v>27</v>
      </c>
      <c r="R302" s="29" t="s">
        <v>20</v>
      </c>
      <c r="S302" s="35" t="s">
        <v>93</v>
      </c>
    </row>
    <row r="303" spans="1:19" s="20" customFormat="1" ht="61.5" customHeight="1" x14ac:dyDescent="0.2">
      <c r="A303" s="46">
        <v>282</v>
      </c>
      <c r="B303" s="28" t="s">
        <v>857</v>
      </c>
      <c r="C303" s="29" t="s">
        <v>858</v>
      </c>
      <c r="D303" s="29" t="s">
        <v>20</v>
      </c>
      <c r="E303" s="29" t="s">
        <v>858</v>
      </c>
      <c r="F303" s="30"/>
      <c r="G303" s="31" t="s">
        <v>859</v>
      </c>
      <c r="H303" s="32" t="s">
        <v>860</v>
      </c>
      <c r="I303" s="29" t="s">
        <v>54</v>
      </c>
      <c r="J303" s="33">
        <v>37992</v>
      </c>
      <c r="K303" s="33" t="s">
        <v>20</v>
      </c>
      <c r="L303" s="33" t="s">
        <v>20</v>
      </c>
      <c r="M303" s="29" t="s">
        <v>55</v>
      </c>
      <c r="N303" s="80">
        <v>2</v>
      </c>
      <c r="O303" s="29" t="s">
        <v>37</v>
      </c>
      <c r="P303" s="29" t="s">
        <v>20</v>
      </c>
      <c r="Q303" s="29" t="s">
        <v>27</v>
      </c>
      <c r="R303" s="29" t="s">
        <v>769</v>
      </c>
      <c r="S303" s="35" t="s">
        <v>861</v>
      </c>
    </row>
    <row r="304" spans="1:19" s="20" customFormat="1" ht="61.5" customHeight="1" x14ac:dyDescent="0.2">
      <c r="A304" s="46">
        <v>283</v>
      </c>
      <c r="B304" s="28" t="s">
        <v>1496</v>
      </c>
      <c r="C304" s="29" t="s">
        <v>1497</v>
      </c>
      <c r="D304" s="29" t="s">
        <v>20</v>
      </c>
      <c r="E304" s="29" t="s">
        <v>1497</v>
      </c>
      <c r="F304" s="30" t="s">
        <v>1498</v>
      </c>
      <c r="G304" s="31" t="s">
        <v>1499</v>
      </c>
      <c r="H304" s="32" t="s">
        <v>1500</v>
      </c>
      <c r="I304" s="29" t="s">
        <v>24</v>
      </c>
      <c r="J304" s="33">
        <v>36446</v>
      </c>
      <c r="K304" s="33">
        <v>40262</v>
      </c>
      <c r="L304" s="33" t="s">
        <v>20</v>
      </c>
      <c r="M304" s="29" t="s">
        <v>25</v>
      </c>
      <c r="N304" s="80">
        <v>2</v>
      </c>
      <c r="O304" s="29" t="s">
        <v>20</v>
      </c>
      <c r="P304" s="29" t="s">
        <v>53</v>
      </c>
      <c r="Q304" s="29" t="s">
        <v>27</v>
      </c>
      <c r="R304" s="29" t="s">
        <v>0</v>
      </c>
      <c r="S304" s="35" t="s">
        <v>1501</v>
      </c>
    </row>
    <row r="305" spans="1:19" s="20" customFormat="1" ht="61.5" customHeight="1" x14ac:dyDescent="0.2">
      <c r="A305" s="46">
        <v>284</v>
      </c>
      <c r="B305" s="28" t="s">
        <v>1496</v>
      </c>
      <c r="C305" s="29" t="s">
        <v>1497</v>
      </c>
      <c r="D305" s="29" t="s">
        <v>20</v>
      </c>
      <c r="E305" s="29" t="s">
        <v>1497</v>
      </c>
      <c r="F305" s="30" t="s">
        <v>1502</v>
      </c>
      <c r="G305" s="31" t="s">
        <v>1499</v>
      </c>
      <c r="H305" s="32" t="s">
        <v>1500</v>
      </c>
      <c r="I305" s="29" t="s">
        <v>24</v>
      </c>
      <c r="J305" s="33">
        <v>36446</v>
      </c>
      <c r="K305" s="33">
        <v>40263</v>
      </c>
      <c r="L305" s="33" t="s">
        <v>20</v>
      </c>
      <c r="M305" s="29" t="s">
        <v>25</v>
      </c>
      <c r="N305" s="80">
        <v>2</v>
      </c>
      <c r="O305" s="29" t="s">
        <v>20</v>
      </c>
      <c r="P305" s="29" t="s">
        <v>53</v>
      </c>
      <c r="Q305" s="29" t="s">
        <v>27</v>
      </c>
      <c r="R305" s="29" t="s">
        <v>0</v>
      </c>
      <c r="S305" s="35" t="s">
        <v>1503</v>
      </c>
    </row>
    <row r="306" spans="1:19" s="20" customFormat="1" ht="61.5" customHeight="1" x14ac:dyDescent="0.2">
      <c r="A306" s="46">
        <v>285</v>
      </c>
      <c r="B306" s="28" t="s">
        <v>1504</v>
      </c>
      <c r="C306" s="29" t="s">
        <v>1497</v>
      </c>
      <c r="D306" s="29" t="s">
        <v>20</v>
      </c>
      <c r="E306" s="29" t="s">
        <v>1497</v>
      </c>
      <c r="F306" s="30"/>
      <c r="G306" s="31" t="s">
        <v>1499</v>
      </c>
      <c r="H306" s="32" t="s">
        <v>1500</v>
      </c>
      <c r="I306" s="29" t="s">
        <v>50</v>
      </c>
      <c r="J306" s="33">
        <v>36446</v>
      </c>
      <c r="K306" s="33" t="s">
        <v>20</v>
      </c>
      <c r="L306" s="33" t="s">
        <v>20</v>
      </c>
      <c r="M306" s="29" t="s">
        <v>51</v>
      </c>
      <c r="N306" s="80">
        <v>2</v>
      </c>
      <c r="O306" s="29" t="s">
        <v>20</v>
      </c>
      <c r="P306" s="29" t="s">
        <v>53</v>
      </c>
      <c r="Q306" s="29" t="s">
        <v>27</v>
      </c>
      <c r="R306" s="29" t="s">
        <v>0</v>
      </c>
      <c r="S306" s="35" t="s">
        <v>1505</v>
      </c>
    </row>
    <row r="307" spans="1:19" s="20" customFormat="1" ht="61.5" customHeight="1" x14ac:dyDescent="0.2">
      <c r="A307" s="46">
        <v>286</v>
      </c>
      <c r="B307" s="28" t="s">
        <v>2636</v>
      </c>
      <c r="C307" s="29" t="s">
        <v>2637</v>
      </c>
      <c r="D307" s="29" t="s">
        <v>20</v>
      </c>
      <c r="E307" s="29" t="s">
        <v>2637</v>
      </c>
      <c r="F307" s="30"/>
      <c r="G307" s="31" t="s">
        <v>2638</v>
      </c>
      <c r="H307" s="32" t="s">
        <v>2639</v>
      </c>
      <c r="I307" s="29" t="s">
        <v>54</v>
      </c>
      <c r="J307" s="33">
        <v>37575</v>
      </c>
      <c r="K307" s="33" t="s">
        <v>20</v>
      </c>
      <c r="L307" s="33" t="s">
        <v>20</v>
      </c>
      <c r="M307" s="29" t="s">
        <v>55</v>
      </c>
      <c r="N307" s="80">
        <v>2</v>
      </c>
      <c r="O307" s="29" t="s">
        <v>26</v>
      </c>
      <c r="P307" s="29" t="s">
        <v>20</v>
      </c>
      <c r="Q307" s="29" t="s">
        <v>27</v>
      </c>
      <c r="R307" s="29" t="s">
        <v>20</v>
      </c>
      <c r="S307" s="35" t="s">
        <v>2640</v>
      </c>
    </row>
    <row r="308" spans="1:19" s="20" customFormat="1" ht="61.5" customHeight="1" x14ac:dyDescent="0.2">
      <c r="A308" s="46">
        <v>287</v>
      </c>
      <c r="B308" s="28" t="s">
        <v>2782</v>
      </c>
      <c r="C308" s="29" t="s">
        <v>2783</v>
      </c>
      <c r="D308" s="29" t="s">
        <v>20</v>
      </c>
      <c r="E308" s="29" t="s">
        <v>2783</v>
      </c>
      <c r="F308" s="30"/>
      <c r="G308" s="31" t="s">
        <v>2784</v>
      </c>
      <c r="H308" s="32" t="s">
        <v>2785</v>
      </c>
      <c r="I308" s="29" t="s">
        <v>54</v>
      </c>
      <c r="J308" s="33">
        <v>37626</v>
      </c>
      <c r="K308" s="33" t="s">
        <v>20</v>
      </c>
      <c r="L308" s="33" t="s">
        <v>20</v>
      </c>
      <c r="M308" s="29" t="s">
        <v>55</v>
      </c>
      <c r="N308" s="80">
        <v>2</v>
      </c>
      <c r="O308" s="29" t="s">
        <v>61</v>
      </c>
      <c r="P308" s="29" t="s">
        <v>20</v>
      </c>
      <c r="Q308" s="29" t="s">
        <v>27</v>
      </c>
      <c r="R308" s="29" t="s">
        <v>20</v>
      </c>
      <c r="S308" s="35" t="s">
        <v>2786</v>
      </c>
    </row>
    <row r="309" spans="1:19" s="20" customFormat="1" ht="61.5" customHeight="1" x14ac:dyDescent="0.2">
      <c r="A309" s="46">
        <v>288</v>
      </c>
      <c r="B309" s="28" t="s">
        <v>8315</v>
      </c>
      <c r="C309" s="29" t="s">
        <v>8316</v>
      </c>
      <c r="D309" s="29" t="s">
        <v>20</v>
      </c>
      <c r="E309" s="29" t="s">
        <v>7818</v>
      </c>
      <c r="F309" s="30"/>
      <c r="G309" s="31" t="s">
        <v>8317</v>
      </c>
      <c r="H309" s="32" t="s">
        <v>8318</v>
      </c>
      <c r="I309" s="29" t="s">
        <v>54</v>
      </c>
      <c r="J309" s="33">
        <v>37575</v>
      </c>
      <c r="K309" s="33" t="s">
        <v>20</v>
      </c>
      <c r="L309" s="33" t="s">
        <v>20</v>
      </c>
      <c r="M309" s="29" t="s">
        <v>55</v>
      </c>
      <c r="N309" s="80">
        <v>2</v>
      </c>
      <c r="O309" s="29" t="s">
        <v>37</v>
      </c>
      <c r="P309" s="29" t="s">
        <v>20</v>
      </c>
      <c r="Q309" s="29" t="s">
        <v>27</v>
      </c>
      <c r="R309" s="29" t="s">
        <v>20</v>
      </c>
      <c r="S309" s="35" t="s">
        <v>8319</v>
      </c>
    </row>
    <row r="310" spans="1:19" s="20" customFormat="1" ht="61.5" customHeight="1" x14ac:dyDescent="0.2">
      <c r="A310" s="46">
        <v>289</v>
      </c>
      <c r="B310" s="28" t="s">
        <v>8793</v>
      </c>
      <c r="C310" s="29" t="s">
        <v>8794</v>
      </c>
      <c r="D310" s="29" t="s">
        <v>20</v>
      </c>
      <c r="E310" s="29" t="s">
        <v>8795</v>
      </c>
      <c r="F310" s="30"/>
      <c r="G310" s="31" t="s">
        <v>8796</v>
      </c>
      <c r="H310" s="32" t="s">
        <v>8797</v>
      </c>
      <c r="I310" s="29" t="s">
        <v>218</v>
      </c>
      <c r="J310" s="33">
        <v>39113</v>
      </c>
      <c r="K310" s="33">
        <v>40155</v>
      </c>
      <c r="L310" s="33" t="s">
        <v>20</v>
      </c>
      <c r="M310" s="29" t="s">
        <v>219</v>
      </c>
      <c r="N310" s="80">
        <v>2</v>
      </c>
      <c r="O310" s="29" t="s">
        <v>61</v>
      </c>
      <c r="P310" s="29" t="s">
        <v>20</v>
      </c>
      <c r="Q310" s="29" t="s">
        <v>27</v>
      </c>
      <c r="R310" s="29" t="s">
        <v>20</v>
      </c>
      <c r="S310" s="35" t="s">
        <v>8798</v>
      </c>
    </row>
    <row r="311" spans="1:19" s="20" customFormat="1" ht="61.5" customHeight="1" x14ac:dyDescent="0.2">
      <c r="A311" s="46">
        <v>290</v>
      </c>
      <c r="B311" s="28" t="s">
        <v>10212</v>
      </c>
      <c r="C311" s="29" t="s">
        <v>10213</v>
      </c>
      <c r="D311" s="29" t="s">
        <v>20</v>
      </c>
      <c r="E311" s="29" t="s">
        <v>10213</v>
      </c>
      <c r="F311" s="30"/>
      <c r="G311" s="31" t="s">
        <v>10214</v>
      </c>
      <c r="H311" s="32" t="s">
        <v>10215</v>
      </c>
      <c r="I311" s="29" t="s">
        <v>54</v>
      </c>
      <c r="J311" s="33">
        <v>38068</v>
      </c>
      <c r="K311" s="33">
        <v>40494</v>
      </c>
      <c r="L311" s="33" t="s">
        <v>20</v>
      </c>
      <c r="M311" s="29" t="s">
        <v>55</v>
      </c>
      <c r="N311" s="80">
        <v>2</v>
      </c>
      <c r="O311" s="29" t="s">
        <v>37</v>
      </c>
      <c r="P311" s="29" t="s">
        <v>20</v>
      </c>
      <c r="Q311" s="29" t="s">
        <v>27</v>
      </c>
      <c r="R311" s="29" t="s">
        <v>10174</v>
      </c>
      <c r="S311" s="35" t="s">
        <v>10216</v>
      </c>
    </row>
    <row r="312" spans="1:19" s="20" customFormat="1" ht="61.5" customHeight="1" x14ac:dyDescent="0.2">
      <c r="A312" s="46">
        <v>291</v>
      </c>
      <c r="B312" s="28" t="s">
        <v>10217</v>
      </c>
      <c r="C312" s="29" t="s">
        <v>10213</v>
      </c>
      <c r="D312" s="29" t="s">
        <v>20</v>
      </c>
      <c r="E312" s="29" t="s">
        <v>10213</v>
      </c>
      <c r="F312" s="30"/>
      <c r="G312" s="31" t="s">
        <v>10218</v>
      </c>
      <c r="H312" s="32" t="s">
        <v>10219</v>
      </c>
      <c r="I312" s="29" t="s">
        <v>54</v>
      </c>
      <c r="J312" s="33">
        <v>38069</v>
      </c>
      <c r="K312" s="33">
        <v>40494</v>
      </c>
      <c r="L312" s="33" t="s">
        <v>20</v>
      </c>
      <c r="M312" s="29" t="s">
        <v>55</v>
      </c>
      <c r="N312" s="80">
        <v>2</v>
      </c>
      <c r="O312" s="29" t="s">
        <v>37</v>
      </c>
      <c r="P312" s="29" t="s">
        <v>20</v>
      </c>
      <c r="Q312" s="29" t="s">
        <v>27</v>
      </c>
      <c r="R312" s="29" t="s">
        <v>10174</v>
      </c>
      <c r="S312" s="35" t="s">
        <v>10220</v>
      </c>
    </row>
    <row r="313" spans="1:19" s="20" customFormat="1" ht="61.5" customHeight="1" x14ac:dyDescent="0.2">
      <c r="A313" s="46">
        <v>292</v>
      </c>
      <c r="B313" s="28" t="s">
        <v>193</v>
      </c>
      <c r="C313" s="29" t="s">
        <v>194</v>
      </c>
      <c r="D313" s="29" t="s">
        <v>20</v>
      </c>
      <c r="E313" s="29" t="s">
        <v>194</v>
      </c>
      <c r="F313" s="30"/>
      <c r="G313" s="31" t="s">
        <v>195</v>
      </c>
      <c r="H313" s="32" t="s">
        <v>196</v>
      </c>
      <c r="I313" s="29" t="s">
        <v>54</v>
      </c>
      <c r="J313" s="33">
        <v>35975</v>
      </c>
      <c r="K313" s="33" t="s">
        <v>20</v>
      </c>
      <c r="L313" s="33" t="s">
        <v>20</v>
      </c>
      <c r="M313" s="29" t="s">
        <v>55</v>
      </c>
      <c r="N313" s="80">
        <v>2</v>
      </c>
      <c r="O313" s="29" t="s">
        <v>37</v>
      </c>
      <c r="P313" s="29" t="s">
        <v>20</v>
      </c>
      <c r="Q313" s="29" t="s">
        <v>27</v>
      </c>
      <c r="R313" s="29" t="s">
        <v>20</v>
      </c>
      <c r="S313" s="35" t="s">
        <v>197</v>
      </c>
    </row>
    <row r="314" spans="1:19" s="20" customFormat="1" ht="61.5" customHeight="1" x14ac:dyDescent="0.2">
      <c r="A314" s="46">
        <v>293</v>
      </c>
      <c r="B314" s="28" t="s">
        <v>682</v>
      </c>
      <c r="C314" s="29" t="s">
        <v>683</v>
      </c>
      <c r="D314" s="29" t="s">
        <v>20</v>
      </c>
      <c r="E314" s="29" t="s">
        <v>683</v>
      </c>
      <c r="F314" s="30"/>
      <c r="G314" s="31" t="s">
        <v>684</v>
      </c>
      <c r="H314" s="32" t="s">
        <v>685</v>
      </c>
      <c r="I314" s="29" t="s">
        <v>54</v>
      </c>
      <c r="J314" s="33">
        <v>36859</v>
      </c>
      <c r="K314" s="33" t="s">
        <v>20</v>
      </c>
      <c r="L314" s="33" t="s">
        <v>20</v>
      </c>
      <c r="M314" s="29" t="s">
        <v>55</v>
      </c>
      <c r="N314" s="80">
        <v>2</v>
      </c>
      <c r="O314" s="29" t="s">
        <v>37</v>
      </c>
      <c r="P314" s="29" t="s">
        <v>20</v>
      </c>
      <c r="Q314" s="29" t="s">
        <v>27</v>
      </c>
      <c r="R314" s="29" t="s">
        <v>686</v>
      </c>
      <c r="S314" s="35" t="s">
        <v>687</v>
      </c>
    </row>
    <row r="315" spans="1:19" s="20" customFormat="1" ht="61.5" customHeight="1" x14ac:dyDescent="0.2">
      <c r="A315" s="46">
        <v>294</v>
      </c>
      <c r="B315" s="28" t="s">
        <v>1346</v>
      </c>
      <c r="C315" s="29" t="s">
        <v>1347</v>
      </c>
      <c r="D315" s="29" t="s">
        <v>20</v>
      </c>
      <c r="E315" s="29" t="s">
        <v>1347</v>
      </c>
      <c r="F315" s="30"/>
      <c r="G315" s="31" t="s">
        <v>1348</v>
      </c>
      <c r="H315" s="32" t="s">
        <v>1349</v>
      </c>
      <c r="I315" s="29" t="s">
        <v>218</v>
      </c>
      <c r="J315" s="33">
        <v>36901</v>
      </c>
      <c r="K315" s="33">
        <v>40365</v>
      </c>
      <c r="L315" s="33" t="s">
        <v>20</v>
      </c>
      <c r="M315" s="29" t="s">
        <v>219</v>
      </c>
      <c r="N315" s="80">
        <v>2</v>
      </c>
      <c r="O315" s="29" t="s">
        <v>29</v>
      </c>
      <c r="P315" s="29" t="s">
        <v>20</v>
      </c>
      <c r="Q315" s="29" t="s">
        <v>27</v>
      </c>
      <c r="R315" s="29" t="s">
        <v>20</v>
      </c>
      <c r="S315" s="35" t="s">
        <v>1350</v>
      </c>
    </row>
    <row r="316" spans="1:19" s="20" customFormat="1" ht="61.5" customHeight="1" x14ac:dyDescent="0.2">
      <c r="A316" s="46">
        <v>295</v>
      </c>
      <c r="B316" s="28" t="s">
        <v>2395</v>
      </c>
      <c r="C316" s="29" t="s">
        <v>2396</v>
      </c>
      <c r="D316" s="29" t="s">
        <v>20</v>
      </c>
      <c r="E316" s="29" t="s">
        <v>2396</v>
      </c>
      <c r="F316" s="30"/>
      <c r="G316" s="31" t="s">
        <v>2397</v>
      </c>
      <c r="H316" s="32" t="s">
        <v>2398</v>
      </c>
      <c r="I316" s="29" t="s">
        <v>54</v>
      </c>
      <c r="J316" s="33">
        <v>37620</v>
      </c>
      <c r="K316" s="33" t="s">
        <v>20</v>
      </c>
      <c r="L316" s="33" t="s">
        <v>20</v>
      </c>
      <c r="M316" s="29" t="s">
        <v>55</v>
      </c>
      <c r="N316" s="80">
        <v>2</v>
      </c>
      <c r="O316" s="29" t="s">
        <v>40</v>
      </c>
      <c r="P316" s="29" t="s">
        <v>20</v>
      </c>
      <c r="Q316" s="29" t="s">
        <v>27</v>
      </c>
      <c r="R316" s="29" t="s">
        <v>20</v>
      </c>
      <c r="S316" s="35" t="s">
        <v>2399</v>
      </c>
    </row>
    <row r="317" spans="1:19" s="20" customFormat="1" ht="61.5" customHeight="1" x14ac:dyDescent="0.2">
      <c r="A317" s="46">
        <v>296</v>
      </c>
      <c r="B317" s="28" t="s">
        <v>4743</v>
      </c>
      <c r="C317" s="29" t="s">
        <v>4744</v>
      </c>
      <c r="D317" s="29" t="s">
        <v>20</v>
      </c>
      <c r="E317" s="29" t="s">
        <v>4744</v>
      </c>
      <c r="F317" s="30"/>
      <c r="G317" s="31" t="s">
        <v>4745</v>
      </c>
      <c r="H317" s="32" t="s">
        <v>4746</v>
      </c>
      <c r="I317" s="29" t="s">
        <v>50</v>
      </c>
      <c r="J317" s="33">
        <v>36133</v>
      </c>
      <c r="K317" s="33" t="s">
        <v>20</v>
      </c>
      <c r="L317" s="33" t="s">
        <v>20</v>
      </c>
      <c r="M317" s="29" t="s">
        <v>51</v>
      </c>
      <c r="N317" s="80">
        <v>2</v>
      </c>
      <c r="O317" s="29" t="s">
        <v>61</v>
      </c>
      <c r="P317" s="29" t="s">
        <v>20</v>
      </c>
      <c r="Q317" s="29" t="s">
        <v>27</v>
      </c>
      <c r="R317" s="29" t="s">
        <v>20</v>
      </c>
      <c r="S317" s="35" t="s">
        <v>4747</v>
      </c>
    </row>
    <row r="318" spans="1:19" s="20" customFormat="1" ht="61.5" customHeight="1" x14ac:dyDescent="0.2">
      <c r="A318" s="46">
        <v>297</v>
      </c>
      <c r="B318" s="28" t="s">
        <v>4760</v>
      </c>
      <c r="C318" s="29" t="s">
        <v>4761</v>
      </c>
      <c r="D318" s="29" t="s">
        <v>20</v>
      </c>
      <c r="E318" s="29" t="s">
        <v>4761</v>
      </c>
      <c r="F318" s="30"/>
      <c r="G318" s="31" t="s">
        <v>4762</v>
      </c>
      <c r="H318" s="32" t="s">
        <v>4763</v>
      </c>
      <c r="I318" s="29" t="s">
        <v>50</v>
      </c>
      <c r="J318" s="33">
        <v>37571</v>
      </c>
      <c r="K318" s="33">
        <v>39843</v>
      </c>
      <c r="L318" s="33" t="s">
        <v>20</v>
      </c>
      <c r="M318" s="29" t="s">
        <v>51</v>
      </c>
      <c r="N318" s="80">
        <v>2</v>
      </c>
      <c r="O318" s="29" t="s">
        <v>61</v>
      </c>
      <c r="P318" s="29" t="s">
        <v>20</v>
      </c>
      <c r="Q318" s="29" t="s">
        <v>27</v>
      </c>
      <c r="R318" s="29" t="s">
        <v>4764</v>
      </c>
      <c r="S318" s="35" t="s">
        <v>4765</v>
      </c>
    </row>
    <row r="319" spans="1:19" s="20" customFormat="1" ht="61.5" customHeight="1" x14ac:dyDescent="0.2">
      <c r="A319" s="46">
        <v>298</v>
      </c>
      <c r="B319" s="28" t="s">
        <v>6988</v>
      </c>
      <c r="C319" s="29" t="s">
        <v>6989</v>
      </c>
      <c r="D319" s="29" t="s">
        <v>20</v>
      </c>
      <c r="E319" s="29" t="s">
        <v>6989</v>
      </c>
      <c r="F319" s="30"/>
      <c r="G319" s="31" t="s">
        <v>6990</v>
      </c>
      <c r="H319" s="32" t="s">
        <v>6991</v>
      </c>
      <c r="I319" s="29" t="s">
        <v>218</v>
      </c>
      <c r="J319" s="33">
        <v>37575</v>
      </c>
      <c r="K319" s="33">
        <v>39994</v>
      </c>
      <c r="L319" s="33" t="s">
        <v>20</v>
      </c>
      <c r="M319" s="29" t="s">
        <v>219</v>
      </c>
      <c r="N319" s="80">
        <v>2</v>
      </c>
      <c r="O319" s="29" t="s">
        <v>61</v>
      </c>
      <c r="P319" s="29" t="s">
        <v>20</v>
      </c>
      <c r="Q319" s="29" t="s">
        <v>27</v>
      </c>
      <c r="R319" s="29" t="s">
        <v>20</v>
      </c>
      <c r="S319" s="35" t="s">
        <v>6992</v>
      </c>
    </row>
    <row r="320" spans="1:19" s="20" customFormat="1" ht="61.5" customHeight="1" x14ac:dyDescent="0.2">
      <c r="A320" s="46">
        <v>299</v>
      </c>
      <c r="B320" s="28" t="s">
        <v>7765</v>
      </c>
      <c r="C320" s="29" t="s">
        <v>7766</v>
      </c>
      <c r="D320" s="29" t="s">
        <v>20</v>
      </c>
      <c r="E320" s="29" t="s">
        <v>7766</v>
      </c>
      <c r="F320" s="30"/>
      <c r="G320" s="31" t="s">
        <v>7767</v>
      </c>
      <c r="H320" s="32" t="s">
        <v>7768</v>
      </c>
      <c r="I320" s="29" t="s">
        <v>218</v>
      </c>
      <c r="J320" s="33">
        <v>37554</v>
      </c>
      <c r="K320" s="33">
        <v>40199</v>
      </c>
      <c r="L320" s="33" t="s">
        <v>20</v>
      </c>
      <c r="M320" s="29" t="s">
        <v>219</v>
      </c>
      <c r="N320" s="80">
        <v>2</v>
      </c>
      <c r="O320" s="29" t="s">
        <v>61</v>
      </c>
      <c r="P320" s="29" t="s">
        <v>20</v>
      </c>
      <c r="Q320" s="29" t="s">
        <v>27</v>
      </c>
      <c r="R320" s="29" t="s">
        <v>20</v>
      </c>
      <c r="S320" s="35" t="s">
        <v>7769</v>
      </c>
    </row>
    <row r="321" spans="1:19" s="72" customFormat="1" ht="61.5" customHeight="1" x14ac:dyDescent="0.2">
      <c r="A321" s="65">
        <v>300</v>
      </c>
      <c r="B321" s="66" t="s">
        <v>7775</v>
      </c>
      <c r="C321" s="67" t="s">
        <v>7776</v>
      </c>
      <c r="D321" s="67" t="s">
        <v>20</v>
      </c>
      <c r="E321" s="67" t="s">
        <v>7776</v>
      </c>
      <c r="F321" s="68"/>
      <c r="G321" s="69" t="s">
        <v>7777</v>
      </c>
      <c r="H321" s="70" t="s">
        <v>7778</v>
      </c>
      <c r="I321" s="67" t="s">
        <v>54</v>
      </c>
      <c r="J321" s="33">
        <v>36921</v>
      </c>
      <c r="K321" s="33">
        <v>36921</v>
      </c>
      <c r="L321" s="33" t="s">
        <v>20</v>
      </c>
      <c r="M321" s="29" t="s">
        <v>55</v>
      </c>
      <c r="N321" s="73" t="s">
        <v>12994</v>
      </c>
      <c r="O321" s="67" t="s">
        <v>37</v>
      </c>
      <c r="P321" s="67" t="s">
        <v>20</v>
      </c>
      <c r="Q321" s="67" t="s">
        <v>27</v>
      </c>
      <c r="R321" s="67" t="s">
        <v>20</v>
      </c>
      <c r="S321" s="71" t="s">
        <v>7779</v>
      </c>
    </row>
    <row r="322" spans="1:19" s="20" customFormat="1" ht="61.5" customHeight="1" x14ac:dyDescent="0.2">
      <c r="A322" s="46">
        <v>301</v>
      </c>
      <c r="B322" s="28" t="s">
        <v>8431</v>
      </c>
      <c r="C322" s="29" t="s">
        <v>8432</v>
      </c>
      <c r="D322" s="29" t="s">
        <v>20</v>
      </c>
      <c r="E322" s="29" t="s">
        <v>8432</v>
      </c>
      <c r="F322" s="30"/>
      <c r="G322" s="31" t="s">
        <v>8433</v>
      </c>
      <c r="H322" s="32" t="s">
        <v>8434</v>
      </c>
      <c r="I322" s="29" t="s">
        <v>54</v>
      </c>
      <c r="J322" s="33">
        <v>40574</v>
      </c>
      <c r="K322" s="33" t="s">
        <v>20</v>
      </c>
      <c r="L322" s="33" t="s">
        <v>20</v>
      </c>
      <c r="M322" s="29" t="s">
        <v>55</v>
      </c>
      <c r="N322" s="80">
        <v>2</v>
      </c>
      <c r="O322" s="29" t="s">
        <v>37</v>
      </c>
      <c r="P322" s="29" t="s">
        <v>20</v>
      </c>
      <c r="Q322" s="29" t="s">
        <v>27</v>
      </c>
      <c r="R322" s="29" t="s">
        <v>20</v>
      </c>
      <c r="S322" s="35" t="s">
        <v>8435</v>
      </c>
    </row>
    <row r="323" spans="1:19" s="20" customFormat="1" ht="61.5" customHeight="1" x14ac:dyDescent="0.2">
      <c r="A323" s="46">
        <v>302</v>
      </c>
      <c r="B323" s="28" t="s">
        <v>10324</v>
      </c>
      <c r="C323" s="29" t="s">
        <v>10325</v>
      </c>
      <c r="D323" s="29" t="s">
        <v>20</v>
      </c>
      <c r="E323" s="29" t="s">
        <v>10325</v>
      </c>
      <c r="F323" s="30"/>
      <c r="G323" s="31" t="s">
        <v>10326</v>
      </c>
      <c r="H323" s="32" t="s">
        <v>10327</v>
      </c>
      <c r="I323" s="29" t="s">
        <v>54</v>
      </c>
      <c r="J323" s="33">
        <v>38020</v>
      </c>
      <c r="K323" s="33">
        <v>40194</v>
      </c>
      <c r="L323" s="33" t="s">
        <v>20</v>
      </c>
      <c r="M323" s="29" t="s">
        <v>55</v>
      </c>
      <c r="N323" s="80">
        <v>2</v>
      </c>
      <c r="O323" s="29" t="s">
        <v>37</v>
      </c>
      <c r="P323" s="29" t="s">
        <v>20</v>
      </c>
      <c r="Q323" s="29" t="s">
        <v>27</v>
      </c>
      <c r="R323" s="29" t="s">
        <v>20</v>
      </c>
      <c r="S323" s="35" t="s">
        <v>10328</v>
      </c>
    </row>
    <row r="324" spans="1:19" s="20" customFormat="1" ht="61.5" customHeight="1" x14ac:dyDescent="0.2">
      <c r="A324" s="46">
        <v>303</v>
      </c>
      <c r="B324" s="28" t="s">
        <v>12194</v>
      </c>
      <c r="C324" s="29" t="s">
        <v>12195</v>
      </c>
      <c r="D324" s="29" t="s">
        <v>20</v>
      </c>
      <c r="E324" s="29" t="s">
        <v>12195</v>
      </c>
      <c r="F324" s="30"/>
      <c r="G324" s="31" t="s">
        <v>12196</v>
      </c>
      <c r="H324" s="32" t="s">
        <v>12197</v>
      </c>
      <c r="I324" s="29" t="s">
        <v>54</v>
      </c>
      <c r="J324" s="33">
        <v>37597</v>
      </c>
      <c r="K324" s="33">
        <v>41016</v>
      </c>
      <c r="L324" s="33" t="s">
        <v>20</v>
      </c>
      <c r="M324" s="29" t="s">
        <v>55</v>
      </c>
      <c r="N324" s="80">
        <v>2</v>
      </c>
      <c r="O324" s="29" t="s">
        <v>61</v>
      </c>
      <c r="P324" s="29" t="s">
        <v>20</v>
      </c>
      <c r="Q324" s="29" t="s">
        <v>27</v>
      </c>
      <c r="R324" s="29" t="s">
        <v>12198</v>
      </c>
      <c r="S324" s="35" t="s">
        <v>12199</v>
      </c>
    </row>
    <row r="325" spans="1:19" s="20" customFormat="1" ht="61.5" customHeight="1" x14ac:dyDescent="0.2">
      <c r="A325" s="46">
        <v>304</v>
      </c>
      <c r="B325" s="28" t="s">
        <v>227</v>
      </c>
      <c r="C325" s="29" t="s">
        <v>228</v>
      </c>
      <c r="D325" s="29" t="s">
        <v>20</v>
      </c>
      <c r="E325" s="29" t="s">
        <v>228</v>
      </c>
      <c r="F325" s="30"/>
      <c r="G325" s="31" t="s">
        <v>229</v>
      </c>
      <c r="H325" s="32" t="s">
        <v>230</v>
      </c>
      <c r="I325" s="29" t="s">
        <v>54</v>
      </c>
      <c r="J325" s="33">
        <v>35921</v>
      </c>
      <c r="K325" s="33" t="s">
        <v>20</v>
      </c>
      <c r="L325" s="33" t="s">
        <v>20</v>
      </c>
      <c r="M325" s="29" t="s">
        <v>55</v>
      </c>
      <c r="N325" s="80">
        <v>2</v>
      </c>
      <c r="O325" s="29" t="s">
        <v>37</v>
      </c>
      <c r="P325" s="29" t="s">
        <v>20</v>
      </c>
      <c r="Q325" s="29" t="s">
        <v>27</v>
      </c>
      <c r="R325" s="29" t="s">
        <v>231</v>
      </c>
      <c r="S325" s="35" t="s">
        <v>232</v>
      </c>
    </row>
    <row r="326" spans="1:19" s="20" customFormat="1" ht="61.5" customHeight="1" x14ac:dyDescent="0.2">
      <c r="A326" s="46">
        <v>305</v>
      </c>
      <c r="B326" s="28" t="s">
        <v>4366</v>
      </c>
      <c r="C326" s="29" t="s">
        <v>4367</v>
      </c>
      <c r="D326" s="29" t="s">
        <v>20</v>
      </c>
      <c r="E326" s="29" t="s">
        <v>4367</v>
      </c>
      <c r="F326" s="30" t="s">
        <v>4368</v>
      </c>
      <c r="G326" s="31" t="s">
        <v>4369</v>
      </c>
      <c r="H326" s="32" t="s">
        <v>4370</v>
      </c>
      <c r="I326" s="29" t="s">
        <v>24</v>
      </c>
      <c r="J326" s="33">
        <v>38791</v>
      </c>
      <c r="K326" s="33">
        <v>40809</v>
      </c>
      <c r="L326" s="33" t="s">
        <v>20</v>
      </c>
      <c r="M326" s="29" t="s">
        <v>25</v>
      </c>
      <c r="N326" s="80">
        <v>2</v>
      </c>
      <c r="O326" s="29" t="s">
        <v>61</v>
      </c>
      <c r="P326" s="29" t="s">
        <v>20</v>
      </c>
      <c r="Q326" s="29" t="s">
        <v>27</v>
      </c>
      <c r="R326" s="29" t="s">
        <v>2511</v>
      </c>
      <c r="S326" s="35" t="s">
        <v>4371</v>
      </c>
    </row>
    <row r="327" spans="1:19" s="20" customFormat="1" ht="61.5" customHeight="1" x14ac:dyDescent="0.2">
      <c r="A327" s="46">
        <v>306</v>
      </c>
      <c r="B327" s="28" t="s">
        <v>11004</v>
      </c>
      <c r="C327" s="29" t="s">
        <v>11005</v>
      </c>
      <c r="D327" s="29" t="s">
        <v>20</v>
      </c>
      <c r="E327" s="29" t="s">
        <v>11005</v>
      </c>
      <c r="F327" s="30"/>
      <c r="G327" s="31" t="s">
        <v>11006</v>
      </c>
      <c r="H327" s="32" t="s">
        <v>11007</v>
      </c>
      <c r="I327" s="29" t="s">
        <v>54</v>
      </c>
      <c r="J327" s="33">
        <v>38718</v>
      </c>
      <c r="K327" s="33">
        <v>40624</v>
      </c>
      <c r="L327" s="33" t="s">
        <v>20</v>
      </c>
      <c r="M327" s="29" t="s">
        <v>55</v>
      </c>
      <c r="N327" s="80">
        <v>2</v>
      </c>
      <c r="O327" s="29" t="s">
        <v>37</v>
      </c>
      <c r="P327" s="29" t="s">
        <v>20</v>
      </c>
      <c r="Q327" s="29" t="s">
        <v>27</v>
      </c>
      <c r="R327" s="29" t="s">
        <v>20</v>
      </c>
      <c r="S327" s="35" t="s">
        <v>11008</v>
      </c>
    </row>
    <row r="328" spans="1:19" s="20" customFormat="1" ht="61.5" customHeight="1" x14ac:dyDescent="0.2">
      <c r="A328" s="46">
        <v>307</v>
      </c>
      <c r="B328" s="28" t="s">
        <v>12047</v>
      </c>
      <c r="C328" s="29" t="s">
        <v>12048</v>
      </c>
      <c r="D328" s="29" t="s">
        <v>20</v>
      </c>
      <c r="E328" s="29" t="s">
        <v>12049</v>
      </c>
      <c r="F328" s="30" t="s">
        <v>12049</v>
      </c>
      <c r="G328" s="31" t="s">
        <v>12050</v>
      </c>
      <c r="H328" s="32" t="s">
        <v>12051</v>
      </c>
      <c r="I328" s="29" t="s">
        <v>24</v>
      </c>
      <c r="J328" s="33">
        <v>37659</v>
      </c>
      <c r="K328" s="33" t="s">
        <v>20</v>
      </c>
      <c r="L328" s="33" t="s">
        <v>20</v>
      </c>
      <c r="M328" s="29" t="s">
        <v>25</v>
      </c>
      <c r="N328" s="80">
        <v>2</v>
      </c>
      <c r="O328" s="29" t="s">
        <v>20</v>
      </c>
      <c r="P328" s="29" t="s">
        <v>53</v>
      </c>
      <c r="Q328" s="29" t="s">
        <v>27</v>
      </c>
      <c r="R328" s="29" t="s">
        <v>0</v>
      </c>
      <c r="S328" s="35" t="s">
        <v>12052</v>
      </c>
    </row>
    <row r="329" spans="1:19" s="20" customFormat="1" ht="61.5" customHeight="1" x14ac:dyDescent="0.2">
      <c r="A329" s="46">
        <v>308</v>
      </c>
      <c r="B329" s="28" t="s">
        <v>12053</v>
      </c>
      <c r="C329" s="29" t="s">
        <v>12048</v>
      </c>
      <c r="D329" s="29" t="s">
        <v>20</v>
      </c>
      <c r="E329" s="29" t="s">
        <v>12048</v>
      </c>
      <c r="F329" s="30" t="s">
        <v>12048</v>
      </c>
      <c r="G329" s="31" t="s">
        <v>12050</v>
      </c>
      <c r="H329" s="32" t="s">
        <v>12051</v>
      </c>
      <c r="I329" s="29" t="s">
        <v>24</v>
      </c>
      <c r="J329" s="33">
        <v>37659</v>
      </c>
      <c r="K329" s="33" t="s">
        <v>20</v>
      </c>
      <c r="L329" s="33" t="s">
        <v>20</v>
      </c>
      <c r="M329" s="29" t="s">
        <v>25</v>
      </c>
      <c r="N329" s="80">
        <v>2</v>
      </c>
      <c r="O329" s="29" t="s">
        <v>20</v>
      </c>
      <c r="P329" s="29" t="s">
        <v>53</v>
      </c>
      <c r="Q329" s="29" t="s">
        <v>27</v>
      </c>
      <c r="R329" s="29" t="s">
        <v>0</v>
      </c>
      <c r="S329" s="35" t="s">
        <v>12054</v>
      </c>
    </row>
    <row r="330" spans="1:19" s="20" customFormat="1" ht="61.5" customHeight="1" x14ac:dyDescent="0.2">
      <c r="A330" s="46">
        <v>309</v>
      </c>
      <c r="B330" s="28" t="s">
        <v>12606</v>
      </c>
      <c r="C330" s="29" t="s">
        <v>12607</v>
      </c>
      <c r="D330" s="29" t="s">
        <v>20</v>
      </c>
      <c r="E330" s="29" t="s">
        <v>12607</v>
      </c>
      <c r="F330" s="30"/>
      <c r="G330" s="31" t="s">
        <v>12608</v>
      </c>
      <c r="H330" s="32" t="s">
        <v>12609</v>
      </c>
      <c r="I330" s="29" t="s">
        <v>50</v>
      </c>
      <c r="J330" s="33">
        <v>39528</v>
      </c>
      <c r="K330" s="33" t="s">
        <v>20</v>
      </c>
      <c r="L330" s="33" t="s">
        <v>20</v>
      </c>
      <c r="M330" s="29" t="s">
        <v>51</v>
      </c>
      <c r="N330" s="80">
        <v>2</v>
      </c>
      <c r="O330" s="29" t="s">
        <v>61</v>
      </c>
      <c r="P330" s="29" t="s">
        <v>20</v>
      </c>
      <c r="Q330" s="29" t="s">
        <v>27</v>
      </c>
      <c r="R330" s="29" t="s">
        <v>20</v>
      </c>
      <c r="S330" s="35" t="s">
        <v>12610</v>
      </c>
    </row>
    <row r="331" spans="1:19" s="20" customFormat="1" ht="61.5" customHeight="1" x14ac:dyDescent="0.2">
      <c r="A331" s="46">
        <v>310</v>
      </c>
      <c r="B331" s="28" t="s">
        <v>243</v>
      </c>
      <c r="C331" s="29" t="s">
        <v>244</v>
      </c>
      <c r="D331" s="29" t="s">
        <v>20</v>
      </c>
      <c r="E331" s="29" t="s">
        <v>244</v>
      </c>
      <c r="F331" s="30"/>
      <c r="G331" s="31" t="s">
        <v>245</v>
      </c>
      <c r="H331" s="32" t="s">
        <v>246</v>
      </c>
      <c r="I331" s="29" t="s">
        <v>54</v>
      </c>
      <c r="J331" s="33">
        <v>35927</v>
      </c>
      <c r="K331" s="33" t="s">
        <v>20</v>
      </c>
      <c r="L331" s="33" t="s">
        <v>20</v>
      </c>
      <c r="M331" s="29" t="s">
        <v>55</v>
      </c>
      <c r="N331" s="80">
        <v>2</v>
      </c>
      <c r="O331" s="29" t="s">
        <v>37</v>
      </c>
      <c r="P331" s="29" t="s">
        <v>20</v>
      </c>
      <c r="Q331" s="29" t="s">
        <v>27</v>
      </c>
      <c r="R331" s="29" t="s">
        <v>20</v>
      </c>
      <c r="S331" s="35" t="s">
        <v>247</v>
      </c>
    </row>
    <row r="332" spans="1:19" s="20" customFormat="1" ht="61.5" customHeight="1" x14ac:dyDescent="0.2">
      <c r="A332" s="46">
        <v>311</v>
      </c>
      <c r="B332" s="28" t="s">
        <v>423</v>
      </c>
      <c r="C332" s="29" t="s">
        <v>424</v>
      </c>
      <c r="D332" s="29" t="s">
        <v>20</v>
      </c>
      <c r="E332" s="29" t="s">
        <v>424</v>
      </c>
      <c r="F332" s="30"/>
      <c r="G332" s="31" t="s">
        <v>425</v>
      </c>
      <c r="H332" s="32" t="s">
        <v>426</v>
      </c>
      <c r="I332" s="29" t="s">
        <v>54</v>
      </c>
      <c r="J332" s="33">
        <v>37573</v>
      </c>
      <c r="K332" s="33" t="s">
        <v>20</v>
      </c>
      <c r="L332" s="33" t="s">
        <v>20</v>
      </c>
      <c r="M332" s="29" t="s">
        <v>55</v>
      </c>
      <c r="N332" s="80">
        <v>2</v>
      </c>
      <c r="O332" s="29" t="s">
        <v>37</v>
      </c>
      <c r="P332" s="29" t="s">
        <v>20</v>
      </c>
      <c r="Q332" s="29" t="s">
        <v>27</v>
      </c>
      <c r="R332" s="29" t="s">
        <v>20</v>
      </c>
      <c r="S332" s="35" t="s">
        <v>427</v>
      </c>
    </row>
    <row r="333" spans="1:19" s="20" customFormat="1" ht="61.5" customHeight="1" x14ac:dyDescent="0.2">
      <c r="A333" s="46">
        <v>312</v>
      </c>
      <c r="B333" s="28" t="s">
        <v>3755</v>
      </c>
      <c r="C333" s="29" t="s">
        <v>3756</v>
      </c>
      <c r="D333" s="29" t="s">
        <v>20</v>
      </c>
      <c r="E333" s="29" t="s">
        <v>3756</v>
      </c>
      <c r="F333" s="30"/>
      <c r="G333" s="31" t="s">
        <v>3757</v>
      </c>
      <c r="H333" s="32" t="s">
        <v>3758</v>
      </c>
      <c r="I333" s="29" t="s">
        <v>54</v>
      </c>
      <c r="J333" s="33">
        <v>37573</v>
      </c>
      <c r="K333" s="33" t="s">
        <v>20</v>
      </c>
      <c r="L333" s="33" t="s">
        <v>20</v>
      </c>
      <c r="M333" s="29" t="s">
        <v>55</v>
      </c>
      <c r="N333" s="80">
        <v>2</v>
      </c>
      <c r="O333" s="29" t="s">
        <v>40</v>
      </c>
      <c r="P333" s="29" t="s">
        <v>20</v>
      </c>
      <c r="Q333" s="29" t="s">
        <v>27</v>
      </c>
      <c r="R333" s="29" t="s">
        <v>2623</v>
      </c>
      <c r="S333" s="35" t="s">
        <v>3759</v>
      </c>
    </row>
    <row r="334" spans="1:19" s="20" customFormat="1" ht="61.5" customHeight="1" x14ac:dyDescent="0.2">
      <c r="A334" s="46">
        <v>313</v>
      </c>
      <c r="B334" s="28" t="s">
        <v>7500</v>
      </c>
      <c r="C334" s="29" t="s">
        <v>7501</v>
      </c>
      <c r="D334" s="29" t="s">
        <v>20</v>
      </c>
      <c r="E334" s="29" t="s">
        <v>7501</v>
      </c>
      <c r="F334" s="30" t="s">
        <v>7502</v>
      </c>
      <c r="G334" s="31" t="s">
        <v>7503</v>
      </c>
      <c r="H334" s="32" t="s">
        <v>7504</v>
      </c>
      <c r="I334" s="29" t="s">
        <v>35</v>
      </c>
      <c r="J334" s="33">
        <v>40906</v>
      </c>
      <c r="K334" s="33" t="s">
        <v>20</v>
      </c>
      <c r="L334" s="33" t="s">
        <v>20</v>
      </c>
      <c r="M334" s="29" t="s">
        <v>36</v>
      </c>
      <c r="N334" s="80">
        <v>2</v>
      </c>
      <c r="O334" s="29" t="s">
        <v>61</v>
      </c>
      <c r="P334" s="29" t="s">
        <v>20</v>
      </c>
      <c r="Q334" s="29" t="s">
        <v>27</v>
      </c>
      <c r="R334" s="29" t="s">
        <v>20</v>
      </c>
      <c r="S334" s="35" t="s">
        <v>7505</v>
      </c>
    </row>
    <row r="335" spans="1:19" s="20" customFormat="1" ht="61.5" customHeight="1" x14ac:dyDescent="0.2">
      <c r="A335" s="46">
        <v>314</v>
      </c>
      <c r="B335" s="28" t="s">
        <v>120</v>
      </c>
      <c r="C335" s="29" t="s">
        <v>121</v>
      </c>
      <c r="D335" s="29" t="s">
        <v>20</v>
      </c>
      <c r="E335" s="29" t="s">
        <v>121</v>
      </c>
      <c r="F335" s="30"/>
      <c r="G335" s="31" t="s">
        <v>122</v>
      </c>
      <c r="H335" s="32" t="s">
        <v>123</v>
      </c>
      <c r="I335" s="29" t="s">
        <v>50</v>
      </c>
      <c r="J335" s="33">
        <v>38454</v>
      </c>
      <c r="K335" s="33" t="s">
        <v>20</v>
      </c>
      <c r="L335" s="33" t="s">
        <v>20</v>
      </c>
      <c r="M335" s="29" t="s">
        <v>51</v>
      </c>
      <c r="N335" s="80">
        <v>2</v>
      </c>
      <c r="O335" s="29" t="s">
        <v>20</v>
      </c>
      <c r="P335" s="29" t="s">
        <v>53</v>
      </c>
      <c r="Q335" s="29" t="s">
        <v>27</v>
      </c>
      <c r="R335" s="29" t="s">
        <v>20</v>
      </c>
      <c r="S335" s="35" t="s">
        <v>124</v>
      </c>
    </row>
    <row r="336" spans="1:19" s="20" customFormat="1" ht="61.5" customHeight="1" x14ac:dyDescent="0.2">
      <c r="A336" s="46">
        <v>315</v>
      </c>
      <c r="B336" s="28" t="s">
        <v>248</v>
      </c>
      <c r="C336" s="29" t="s">
        <v>249</v>
      </c>
      <c r="D336" s="29" t="s">
        <v>20</v>
      </c>
      <c r="E336" s="29" t="s">
        <v>249</v>
      </c>
      <c r="F336" s="30"/>
      <c r="G336" s="31" t="s">
        <v>250</v>
      </c>
      <c r="H336" s="32" t="s">
        <v>251</v>
      </c>
      <c r="I336" s="29" t="s">
        <v>54</v>
      </c>
      <c r="J336" s="33">
        <v>35943</v>
      </c>
      <c r="K336" s="33" t="s">
        <v>20</v>
      </c>
      <c r="L336" s="33" t="s">
        <v>20</v>
      </c>
      <c r="M336" s="29" t="s">
        <v>55</v>
      </c>
      <c r="N336" s="80">
        <v>2</v>
      </c>
      <c r="O336" s="29" t="s">
        <v>37</v>
      </c>
      <c r="P336" s="29" t="s">
        <v>20</v>
      </c>
      <c r="Q336" s="29" t="s">
        <v>27</v>
      </c>
      <c r="R336" s="29" t="s">
        <v>66</v>
      </c>
      <c r="S336" s="35" t="s">
        <v>252</v>
      </c>
    </row>
    <row r="337" spans="1:19" s="20" customFormat="1" ht="61.5" customHeight="1" x14ac:dyDescent="0.2">
      <c r="A337" s="46">
        <v>316</v>
      </c>
      <c r="B337" s="28" t="s">
        <v>351</v>
      </c>
      <c r="C337" s="29" t="s">
        <v>352</v>
      </c>
      <c r="D337" s="29" t="s">
        <v>20</v>
      </c>
      <c r="E337" s="29" t="s">
        <v>352</v>
      </c>
      <c r="F337" s="30"/>
      <c r="G337" s="31" t="s">
        <v>353</v>
      </c>
      <c r="H337" s="32" t="s">
        <v>354</v>
      </c>
      <c r="I337" s="29" t="s">
        <v>50</v>
      </c>
      <c r="J337" s="33">
        <v>39602</v>
      </c>
      <c r="K337" s="33" t="s">
        <v>20</v>
      </c>
      <c r="L337" s="33" t="s">
        <v>20</v>
      </c>
      <c r="M337" s="29" t="s">
        <v>51</v>
      </c>
      <c r="N337" s="80">
        <v>2</v>
      </c>
      <c r="O337" s="29" t="s">
        <v>20</v>
      </c>
      <c r="P337" s="29" t="s">
        <v>53</v>
      </c>
      <c r="Q337" s="29" t="s">
        <v>27</v>
      </c>
      <c r="R337" s="29" t="s">
        <v>20</v>
      </c>
      <c r="S337" s="35" t="s">
        <v>355</v>
      </c>
    </row>
    <row r="338" spans="1:19" s="20" customFormat="1" ht="61.5" customHeight="1" x14ac:dyDescent="0.2">
      <c r="A338" s="46">
        <v>317</v>
      </c>
      <c r="B338" s="28" t="s">
        <v>688</v>
      </c>
      <c r="C338" s="29" t="s">
        <v>689</v>
      </c>
      <c r="D338" s="29" t="s">
        <v>20</v>
      </c>
      <c r="E338" s="29" t="s">
        <v>689</v>
      </c>
      <c r="F338" s="30"/>
      <c r="G338" s="31" t="s">
        <v>690</v>
      </c>
      <c r="H338" s="32" t="s">
        <v>691</v>
      </c>
      <c r="I338" s="29" t="s">
        <v>50</v>
      </c>
      <c r="J338" s="33">
        <v>37036</v>
      </c>
      <c r="K338" s="33" t="s">
        <v>20</v>
      </c>
      <c r="L338" s="33" t="s">
        <v>20</v>
      </c>
      <c r="M338" s="29" t="s">
        <v>51</v>
      </c>
      <c r="N338" s="80">
        <v>2</v>
      </c>
      <c r="O338" s="29" t="s">
        <v>20</v>
      </c>
      <c r="P338" s="29" t="s">
        <v>53</v>
      </c>
      <c r="Q338" s="29" t="s">
        <v>27</v>
      </c>
      <c r="R338" s="29" t="s">
        <v>20</v>
      </c>
      <c r="S338" s="35" t="s">
        <v>692</v>
      </c>
    </row>
    <row r="339" spans="1:19" s="20" customFormat="1" ht="61.5" customHeight="1" x14ac:dyDescent="0.2">
      <c r="A339" s="46">
        <v>318</v>
      </c>
      <c r="B339" s="28" t="s">
        <v>2241</v>
      </c>
      <c r="C339" s="29" t="s">
        <v>2242</v>
      </c>
      <c r="D339" s="29" t="s">
        <v>20</v>
      </c>
      <c r="E339" s="29" t="s">
        <v>2242</v>
      </c>
      <c r="F339" s="30" t="s">
        <v>2242</v>
      </c>
      <c r="G339" s="31" t="s">
        <v>2243</v>
      </c>
      <c r="H339" s="32" t="s">
        <v>2244</v>
      </c>
      <c r="I339" s="29" t="s">
        <v>24</v>
      </c>
      <c r="J339" s="33">
        <v>39858</v>
      </c>
      <c r="K339" s="33" t="s">
        <v>20</v>
      </c>
      <c r="L339" s="33" t="s">
        <v>20</v>
      </c>
      <c r="M339" s="29" t="s">
        <v>25</v>
      </c>
      <c r="N339" s="80">
        <v>2</v>
      </c>
      <c r="O339" s="29" t="s">
        <v>20</v>
      </c>
      <c r="P339" s="29" t="s">
        <v>53</v>
      </c>
      <c r="Q339" s="29" t="s">
        <v>27</v>
      </c>
      <c r="R339" s="29" t="s">
        <v>20</v>
      </c>
      <c r="S339" s="35" t="s">
        <v>2245</v>
      </c>
    </row>
    <row r="340" spans="1:19" s="20" customFormat="1" ht="61.5" customHeight="1" x14ac:dyDescent="0.2">
      <c r="A340" s="46">
        <v>319</v>
      </c>
      <c r="B340" s="28" t="s">
        <v>2256</v>
      </c>
      <c r="C340" s="29" t="s">
        <v>2257</v>
      </c>
      <c r="D340" s="29" t="s">
        <v>20</v>
      </c>
      <c r="E340" s="29" t="s">
        <v>2257</v>
      </c>
      <c r="F340" s="30"/>
      <c r="G340" s="31" t="s">
        <v>2258</v>
      </c>
      <c r="H340" s="32" t="s">
        <v>2259</v>
      </c>
      <c r="I340" s="29" t="s">
        <v>50</v>
      </c>
      <c r="J340" s="33">
        <v>40158</v>
      </c>
      <c r="K340" s="33" t="s">
        <v>20</v>
      </c>
      <c r="L340" s="33" t="s">
        <v>20</v>
      </c>
      <c r="M340" s="29" t="s">
        <v>51</v>
      </c>
      <c r="N340" s="80">
        <v>2</v>
      </c>
      <c r="O340" s="29" t="s">
        <v>20</v>
      </c>
      <c r="P340" s="29" t="s">
        <v>53</v>
      </c>
      <c r="Q340" s="29" t="s">
        <v>27</v>
      </c>
      <c r="R340" s="29" t="s">
        <v>20</v>
      </c>
      <c r="S340" s="35" t="s">
        <v>2260</v>
      </c>
    </row>
    <row r="341" spans="1:19" s="20" customFormat="1" ht="61.5" customHeight="1" x14ac:dyDescent="0.2">
      <c r="A341" s="46">
        <v>320</v>
      </c>
      <c r="B341" s="28" t="s">
        <v>2400</v>
      </c>
      <c r="C341" s="29" t="s">
        <v>2401</v>
      </c>
      <c r="D341" s="29" t="s">
        <v>20</v>
      </c>
      <c r="E341" s="29" t="s">
        <v>2402</v>
      </c>
      <c r="F341" s="30"/>
      <c r="G341" s="31" t="s">
        <v>2403</v>
      </c>
      <c r="H341" s="32" t="s">
        <v>2404</v>
      </c>
      <c r="I341" s="29" t="s">
        <v>54</v>
      </c>
      <c r="J341" s="33">
        <v>37557</v>
      </c>
      <c r="K341" s="33" t="s">
        <v>20</v>
      </c>
      <c r="L341" s="33" t="s">
        <v>20</v>
      </c>
      <c r="M341" s="29" t="s">
        <v>55</v>
      </c>
      <c r="N341" s="80">
        <v>2</v>
      </c>
      <c r="O341" s="29" t="s">
        <v>26</v>
      </c>
      <c r="P341" s="29" t="s">
        <v>20</v>
      </c>
      <c r="Q341" s="29" t="s">
        <v>27</v>
      </c>
      <c r="R341" s="29" t="s">
        <v>20</v>
      </c>
      <c r="S341" s="35" t="s">
        <v>2405</v>
      </c>
    </row>
    <row r="342" spans="1:19" s="20" customFormat="1" ht="61.5" customHeight="1" x14ac:dyDescent="0.2">
      <c r="A342" s="46">
        <v>321</v>
      </c>
      <c r="B342" s="28" t="s">
        <v>2507</v>
      </c>
      <c r="C342" s="29" t="s">
        <v>2508</v>
      </c>
      <c r="D342" s="29" t="s">
        <v>20</v>
      </c>
      <c r="E342" s="29" t="s">
        <v>2508</v>
      </c>
      <c r="F342" s="30"/>
      <c r="G342" s="31" t="s">
        <v>2509</v>
      </c>
      <c r="H342" s="32" t="s">
        <v>2510</v>
      </c>
      <c r="I342" s="29" t="s">
        <v>54</v>
      </c>
      <c r="J342" s="33">
        <v>38848</v>
      </c>
      <c r="K342" s="33" t="s">
        <v>20</v>
      </c>
      <c r="L342" s="33" t="s">
        <v>20</v>
      </c>
      <c r="M342" s="29" t="s">
        <v>55</v>
      </c>
      <c r="N342" s="80">
        <v>2</v>
      </c>
      <c r="O342" s="29" t="s">
        <v>61</v>
      </c>
      <c r="P342" s="29" t="s">
        <v>20</v>
      </c>
      <c r="Q342" s="29" t="s">
        <v>27</v>
      </c>
      <c r="R342" s="29" t="s">
        <v>2511</v>
      </c>
      <c r="S342" s="35" t="s">
        <v>2512</v>
      </c>
    </row>
    <row r="343" spans="1:19" s="20" customFormat="1" ht="61.5" customHeight="1" x14ac:dyDescent="0.2">
      <c r="A343" s="46">
        <v>322</v>
      </c>
      <c r="B343" s="28" t="s">
        <v>2613</v>
      </c>
      <c r="C343" s="29" t="s">
        <v>2614</v>
      </c>
      <c r="D343" s="29" t="s">
        <v>20</v>
      </c>
      <c r="E343" s="29" t="s">
        <v>2614</v>
      </c>
      <c r="F343" s="30" t="s">
        <v>2615</v>
      </c>
      <c r="G343" s="31" t="s">
        <v>2616</v>
      </c>
      <c r="H343" s="32" t="s">
        <v>2617</v>
      </c>
      <c r="I343" s="29" t="s">
        <v>24</v>
      </c>
      <c r="J343" s="33">
        <v>37582</v>
      </c>
      <c r="K343" s="33">
        <v>40324</v>
      </c>
      <c r="L343" s="33" t="s">
        <v>20</v>
      </c>
      <c r="M343" s="29" t="s">
        <v>25</v>
      </c>
      <c r="N343" s="80">
        <v>2</v>
      </c>
      <c r="O343" s="29" t="s">
        <v>37</v>
      </c>
      <c r="P343" s="29" t="s">
        <v>20</v>
      </c>
      <c r="Q343" s="29" t="s">
        <v>27</v>
      </c>
      <c r="R343" s="29" t="s">
        <v>2511</v>
      </c>
      <c r="S343" s="35" t="s">
        <v>2618</v>
      </c>
    </row>
    <row r="344" spans="1:19" s="20" customFormat="1" ht="61.5" customHeight="1" x14ac:dyDescent="0.2">
      <c r="A344" s="46">
        <v>323</v>
      </c>
      <c r="B344" s="28" t="s">
        <v>3940</v>
      </c>
      <c r="C344" s="29" t="s">
        <v>3941</v>
      </c>
      <c r="D344" s="29" t="s">
        <v>20</v>
      </c>
      <c r="E344" s="29" t="s">
        <v>3941</v>
      </c>
      <c r="F344" s="30" t="s">
        <v>3942</v>
      </c>
      <c r="G344" s="31" t="s">
        <v>3943</v>
      </c>
      <c r="H344" s="32" t="s">
        <v>3944</v>
      </c>
      <c r="I344" s="29" t="s">
        <v>35</v>
      </c>
      <c r="J344" s="33">
        <v>37594</v>
      </c>
      <c r="K344" s="33" t="s">
        <v>20</v>
      </c>
      <c r="L344" s="33" t="s">
        <v>20</v>
      </c>
      <c r="M344" s="29" t="s">
        <v>36</v>
      </c>
      <c r="N344" s="80">
        <v>2</v>
      </c>
      <c r="O344" s="29" t="s">
        <v>61</v>
      </c>
      <c r="P344" s="29" t="s">
        <v>20</v>
      </c>
      <c r="Q344" s="29" t="s">
        <v>27</v>
      </c>
      <c r="R344" s="29" t="s">
        <v>20</v>
      </c>
      <c r="S344" s="35" t="s">
        <v>3945</v>
      </c>
    </row>
    <row r="345" spans="1:19" s="20" customFormat="1" ht="61.5" customHeight="1" x14ac:dyDescent="0.2">
      <c r="A345" s="46">
        <v>324</v>
      </c>
      <c r="B345" s="28" t="s">
        <v>4447</v>
      </c>
      <c r="C345" s="29" t="s">
        <v>4448</v>
      </c>
      <c r="D345" s="29" t="s">
        <v>20</v>
      </c>
      <c r="E345" s="29" t="s">
        <v>4448</v>
      </c>
      <c r="F345" s="30"/>
      <c r="G345" s="31" t="s">
        <v>4449</v>
      </c>
      <c r="H345" s="32" t="s">
        <v>4450</v>
      </c>
      <c r="I345" s="29" t="s">
        <v>54</v>
      </c>
      <c r="J345" s="33">
        <v>38754</v>
      </c>
      <c r="K345" s="33" t="s">
        <v>20</v>
      </c>
      <c r="L345" s="33" t="s">
        <v>20</v>
      </c>
      <c r="M345" s="29" t="s">
        <v>55</v>
      </c>
      <c r="N345" s="80">
        <v>2</v>
      </c>
      <c r="O345" s="29" t="s">
        <v>73</v>
      </c>
      <c r="P345" s="29" t="s">
        <v>20</v>
      </c>
      <c r="Q345" s="29" t="s">
        <v>3784</v>
      </c>
      <c r="R345" s="29" t="s">
        <v>20</v>
      </c>
      <c r="S345" s="35" t="s">
        <v>4451</v>
      </c>
    </row>
    <row r="346" spans="1:19" s="20" customFormat="1" ht="61.5" customHeight="1" x14ac:dyDescent="0.2">
      <c r="A346" s="46">
        <v>325</v>
      </c>
      <c r="B346" s="28" t="s">
        <v>5073</v>
      </c>
      <c r="C346" s="29" t="s">
        <v>5074</v>
      </c>
      <c r="D346" s="29" t="s">
        <v>20</v>
      </c>
      <c r="E346" s="29" t="s">
        <v>5074</v>
      </c>
      <c r="F346" s="30"/>
      <c r="G346" s="31" t="s">
        <v>5075</v>
      </c>
      <c r="H346" s="32" t="s">
        <v>5076</v>
      </c>
      <c r="I346" s="29" t="s">
        <v>50</v>
      </c>
      <c r="J346" s="33">
        <v>37705</v>
      </c>
      <c r="K346" s="33" t="s">
        <v>20</v>
      </c>
      <c r="L346" s="33" t="s">
        <v>20</v>
      </c>
      <c r="M346" s="29" t="s">
        <v>51</v>
      </c>
      <c r="N346" s="80">
        <v>2</v>
      </c>
      <c r="O346" s="29" t="s">
        <v>26</v>
      </c>
      <c r="P346" s="29" t="s">
        <v>20</v>
      </c>
      <c r="Q346" s="29" t="s">
        <v>27</v>
      </c>
      <c r="R346" s="29" t="s">
        <v>20</v>
      </c>
      <c r="S346" s="35" t="s">
        <v>5077</v>
      </c>
    </row>
    <row r="347" spans="1:19" s="20" customFormat="1" ht="61.5" customHeight="1" x14ac:dyDescent="0.2">
      <c r="A347" s="46">
        <v>326</v>
      </c>
      <c r="B347" s="28" t="s">
        <v>5612</v>
      </c>
      <c r="C347" s="29" t="s">
        <v>5613</v>
      </c>
      <c r="D347" s="29" t="s">
        <v>20</v>
      </c>
      <c r="E347" s="29" t="s">
        <v>5613</v>
      </c>
      <c r="F347" s="30" t="s">
        <v>5613</v>
      </c>
      <c r="G347" s="31" t="s">
        <v>5614</v>
      </c>
      <c r="H347" s="32" t="s">
        <v>5615</v>
      </c>
      <c r="I347" s="29" t="s">
        <v>24</v>
      </c>
      <c r="J347" s="33">
        <v>39428</v>
      </c>
      <c r="K347" s="33">
        <v>40583</v>
      </c>
      <c r="L347" s="33" t="s">
        <v>20</v>
      </c>
      <c r="M347" s="29" t="s">
        <v>25</v>
      </c>
      <c r="N347" s="80">
        <v>2</v>
      </c>
      <c r="O347" s="29" t="s">
        <v>61</v>
      </c>
      <c r="P347" s="29" t="s">
        <v>20</v>
      </c>
      <c r="Q347" s="29" t="s">
        <v>27</v>
      </c>
      <c r="R347" s="29" t="s">
        <v>20</v>
      </c>
      <c r="S347" s="35" t="s">
        <v>5616</v>
      </c>
    </row>
    <row r="348" spans="1:19" s="20" customFormat="1" ht="61.5" customHeight="1" x14ac:dyDescent="0.2">
      <c r="A348" s="46">
        <v>327</v>
      </c>
      <c r="B348" s="28" t="s">
        <v>5617</v>
      </c>
      <c r="C348" s="29" t="s">
        <v>5613</v>
      </c>
      <c r="D348" s="29" t="s">
        <v>20</v>
      </c>
      <c r="E348" s="29" t="s">
        <v>5613</v>
      </c>
      <c r="F348" s="30" t="s">
        <v>5209</v>
      </c>
      <c r="G348" s="31" t="s">
        <v>5614</v>
      </c>
      <c r="H348" s="32" t="s">
        <v>5615</v>
      </c>
      <c r="I348" s="29" t="s">
        <v>24</v>
      </c>
      <c r="J348" s="33">
        <v>39428</v>
      </c>
      <c r="K348" s="33">
        <v>40583</v>
      </c>
      <c r="L348" s="33" t="s">
        <v>20</v>
      </c>
      <c r="M348" s="29" t="s">
        <v>25</v>
      </c>
      <c r="N348" s="80">
        <v>2</v>
      </c>
      <c r="O348" s="29" t="s">
        <v>61</v>
      </c>
      <c r="P348" s="29" t="s">
        <v>20</v>
      </c>
      <c r="Q348" s="29" t="s">
        <v>27</v>
      </c>
      <c r="R348" s="29" t="s">
        <v>20</v>
      </c>
      <c r="S348" s="35" t="s">
        <v>5618</v>
      </c>
    </row>
    <row r="349" spans="1:19" s="20" customFormat="1" ht="61.5" customHeight="1" x14ac:dyDescent="0.2">
      <c r="A349" s="46">
        <v>328</v>
      </c>
      <c r="B349" s="28" t="s">
        <v>5770</v>
      </c>
      <c r="C349" s="29" t="s">
        <v>5771</v>
      </c>
      <c r="D349" s="29" t="s">
        <v>20</v>
      </c>
      <c r="E349" s="29" t="s">
        <v>5771</v>
      </c>
      <c r="F349" s="30"/>
      <c r="G349" s="31" t="s">
        <v>5772</v>
      </c>
      <c r="H349" s="32" t="s">
        <v>5773</v>
      </c>
      <c r="I349" s="29" t="s">
        <v>54</v>
      </c>
      <c r="J349" s="33">
        <v>37562</v>
      </c>
      <c r="K349" s="33" t="s">
        <v>20</v>
      </c>
      <c r="L349" s="33" t="s">
        <v>20</v>
      </c>
      <c r="M349" s="29" t="s">
        <v>55</v>
      </c>
      <c r="N349" s="80">
        <v>2</v>
      </c>
      <c r="O349" s="29" t="s">
        <v>61</v>
      </c>
      <c r="P349" s="29" t="s">
        <v>20</v>
      </c>
      <c r="Q349" s="29" t="s">
        <v>27</v>
      </c>
      <c r="R349" s="29" t="s">
        <v>20</v>
      </c>
      <c r="S349" s="35" t="s">
        <v>5774</v>
      </c>
    </row>
    <row r="350" spans="1:19" s="20" customFormat="1" ht="61.5" customHeight="1" x14ac:dyDescent="0.2">
      <c r="A350" s="46">
        <v>329</v>
      </c>
      <c r="B350" s="28" t="s">
        <v>6050</v>
      </c>
      <c r="C350" s="29" t="s">
        <v>6051</v>
      </c>
      <c r="D350" s="29" t="s">
        <v>20</v>
      </c>
      <c r="E350" s="29" t="s">
        <v>6051</v>
      </c>
      <c r="F350" s="30"/>
      <c r="G350" s="31" t="s">
        <v>6052</v>
      </c>
      <c r="H350" s="32" t="s">
        <v>6053</v>
      </c>
      <c r="I350" s="29" t="s">
        <v>54</v>
      </c>
      <c r="J350" s="33">
        <v>39132</v>
      </c>
      <c r="K350" s="33" t="s">
        <v>20</v>
      </c>
      <c r="L350" s="33" t="s">
        <v>20</v>
      </c>
      <c r="M350" s="29" t="s">
        <v>55</v>
      </c>
      <c r="N350" s="80">
        <v>2</v>
      </c>
      <c r="O350" s="29" t="s">
        <v>61</v>
      </c>
      <c r="P350" s="29" t="s">
        <v>20</v>
      </c>
      <c r="Q350" s="29" t="s">
        <v>27</v>
      </c>
      <c r="R350" s="29" t="s">
        <v>2447</v>
      </c>
      <c r="S350" s="35" t="s">
        <v>6054</v>
      </c>
    </row>
    <row r="351" spans="1:19" s="20" customFormat="1" ht="61.5" customHeight="1" x14ac:dyDescent="0.2">
      <c r="A351" s="46">
        <v>330</v>
      </c>
      <c r="B351" s="28" t="s">
        <v>6343</v>
      </c>
      <c r="C351" s="29" t="s">
        <v>6344</v>
      </c>
      <c r="D351" s="29" t="s">
        <v>20</v>
      </c>
      <c r="E351" s="29" t="s">
        <v>6344</v>
      </c>
      <c r="F351" s="30"/>
      <c r="G351" s="31" t="s">
        <v>6345</v>
      </c>
      <c r="H351" s="32" t="s">
        <v>6346</v>
      </c>
      <c r="I351" s="29" t="s">
        <v>54</v>
      </c>
      <c r="J351" s="33">
        <v>38687</v>
      </c>
      <c r="K351" s="33" t="s">
        <v>20</v>
      </c>
      <c r="L351" s="33" t="s">
        <v>20</v>
      </c>
      <c r="M351" s="29" t="s">
        <v>55</v>
      </c>
      <c r="N351" s="80">
        <v>2</v>
      </c>
      <c r="O351" s="29" t="s">
        <v>37</v>
      </c>
      <c r="P351" s="29" t="s">
        <v>20</v>
      </c>
      <c r="Q351" s="29" t="s">
        <v>27</v>
      </c>
      <c r="R351" s="29" t="s">
        <v>6347</v>
      </c>
      <c r="S351" s="35" t="s">
        <v>6348</v>
      </c>
    </row>
    <row r="352" spans="1:19" s="20" customFormat="1" ht="61.5" customHeight="1" x14ac:dyDescent="0.2">
      <c r="A352" s="46">
        <v>331</v>
      </c>
      <c r="B352" s="28" t="s">
        <v>6349</v>
      </c>
      <c r="C352" s="29" t="s">
        <v>6344</v>
      </c>
      <c r="D352" s="29" t="s">
        <v>20</v>
      </c>
      <c r="E352" s="29" t="s">
        <v>6344</v>
      </c>
      <c r="F352" s="30"/>
      <c r="G352" s="31" t="s">
        <v>6345</v>
      </c>
      <c r="H352" s="32" t="s">
        <v>6346</v>
      </c>
      <c r="I352" s="29" t="s">
        <v>50</v>
      </c>
      <c r="J352" s="33">
        <v>38687</v>
      </c>
      <c r="K352" s="33">
        <v>40379</v>
      </c>
      <c r="L352" s="33" t="s">
        <v>20</v>
      </c>
      <c r="M352" s="29" t="s">
        <v>51</v>
      </c>
      <c r="N352" s="80">
        <v>2</v>
      </c>
      <c r="O352" s="29" t="s">
        <v>37</v>
      </c>
      <c r="P352" s="29" t="s">
        <v>20</v>
      </c>
      <c r="Q352" s="29" t="s">
        <v>27</v>
      </c>
      <c r="R352" s="29" t="s">
        <v>6347</v>
      </c>
      <c r="S352" s="35" t="s">
        <v>6350</v>
      </c>
    </row>
    <row r="353" spans="1:19" s="20" customFormat="1" ht="61.5" customHeight="1" x14ac:dyDescent="0.2">
      <c r="A353" s="46">
        <v>332</v>
      </c>
      <c r="B353" s="28" t="s">
        <v>7388</v>
      </c>
      <c r="C353" s="29" t="s">
        <v>7389</v>
      </c>
      <c r="D353" s="29" t="s">
        <v>20</v>
      </c>
      <c r="E353" s="29" t="s">
        <v>7389</v>
      </c>
      <c r="F353" s="30" t="s">
        <v>7389</v>
      </c>
      <c r="G353" s="31" t="s">
        <v>7390</v>
      </c>
      <c r="H353" s="32" t="s">
        <v>7391</v>
      </c>
      <c r="I353" s="29" t="s">
        <v>24</v>
      </c>
      <c r="J353" s="33">
        <v>37645</v>
      </c>
      <c r="K353" s="33">
        <v>39871</v>
      </c>
      <c r="L353" s="33" t="s">
        <v>20</v>
      </c>
      <c r="M353" s="29" t="s">
        <v>25</v>
      </c>
      <c r="N353" s="80">
        <v>2</v>
      </c>
      <c r="O353" s="29" t="s">
        <v>61</v>
      </c>
      <c r="P353" s="29" t="s">
        <v>20</v>
      </c>
      <c r="Q353" s="29" t="s">
        <v>27</v>
      </c>
      <c r="R353" s="29" t="s">
        <v>0</v>
      </c>
      <c r="S353" s="35" t="s">
        <v>7392</v>
      </c>
    </row>
    <row r="354" spans="1:19" s="20" customFormat="1" ht="61.5" customHeight="1" x14ac:dyDescent="0.2">
      <c r="A354" s="46">
        <v>333</v>
      </c>
      <c r="B354" s="28" t="s">
        <v>7393</v>
      </c>
      <c r="C354" s="29" t="s">
        <v>7389</v>
      </c>
      <c r="D354" s="29" t="s">
        <v>20</v>
      </c>
      <c r="E354" s="29" t="s">
        <v>7389</v>
      </c>
      <c r="F354" s="30"/>
      <c r="G354" s="31" t="s">
        <v>7390</v>
      </c>
      <c r="H354" s="32" t="s">
        <v>7391</v>
      </c>
      <c r="I354" s="29" t="s">
        <v>50</v>
      </c>
      <c r="J354" s="33">
        <v>37645</v>
      </c>
      <c r="K354" s="33">
        <v>39871</v>
      </c>
      <c r="L354" s="33" t="s">
        <v>20</v>
      </c>
      <c r="M354" s="29" t="s">
        <v>51</v>
      </c>
      <c r="N354" s="80">
        <v>2</v>
      </c>
      <c r="O354" s="29" t="s">
        <v>61</v>
      </c>
      <c r="P354" s="29" t="s">
        <v>20</v>
      </c>
      <c r="Q354" s="29" t="s">
        <v>27</v>
      </c>
      <c r="R354" s="29" t="s">
        <v>0</v>
      </c>
      <c r="S354" s="35" t="s">
        <v>7394</v>
      </c>
    </row>
    <row r="355" spans="1:19" s="20" customFormat="1" ht="61.5" customHeight="1" x14ac:dyDescent="0.2">
      <c r="A355" s="46">
        <v>334</v>
      </c>
      <c r="B355" s="28" t="s">
        <v>7411</v>
      </c>
      <c r="C355" s="29" t="s">
        <v>7412</v>
      </c>
      <c r="D355" s="29" t="s">
        <v>20</v>
      </c>
      <c r="E355" s="29" t="s">
        <v>7412</v>
      </c>
      <c r="F355" s="30" t="s">
        <v>7412</v>
      </c>
      <c r="G355" s="31" t="s">
        <v>7413</v>
      </c>
      <c r="H355" s="32" t="s">
        <v>7414</v>
      </c>
      <c r="I355" s="29" t="s">
        <v>218</v>
      </c>
      <c r="J355" s="33">
        <v>37399</v>
      </c>
      <c r="K355" s="33" t="s">
        <v>20</v>
      </c>
      <c r="L355" s="33" t="s">
        <v>20</v>
      </c>
      <c r="M355" s="29" t="s">
        <v>219</v>
      </c>
      <c r="N355" s="80">
        <v>2</v>
      </c>
      <c r="O355" s="29" t="s">
        <v>61</v>
      </c>
      <c r="P355" s="29" t="s">
        <v>20</v>
      </c>
      <c r="Q355" s="29" t="s">
        <v>27</v>
      </c>
      <c r="R355" s="29" t="s">
        <v>20</v>
      </c>
      <c r="S355" s="35" t="s">
        <v>7415</v>
      </c>
    </row>
    <row r="356" spans="1:19" s="72" customFormat="1" ht="61.5" customHeight="1" x14ac:dyDescent="0.2">
      <c r="A356" s="65">
        <v>335</v>
      </c>
      <c r="B356" s="66" t="s">
        <v>8492</v>
      </c>
      <c r="C356" s="67" t="s">
        <v>8493</v>
      </c>
      <c r="D356" s="67" t="s">
        <v>20</v>
      </c>
      <c r="E356" s="67" t="s">
        <v>8493</v>
      </c>
      <c r="F356" s="68"/>
      <c r="G356" s="69" t="s">
        <v>8494</v>
      </c>
      <c r="H356" s="70" t="s">
        <v>8495</v>
      </c>
      <c r="I356" s="67" t="s">
        <v>54</v>
      </c>
      <c r="J356" s="33">
        <v>37551</v>
      </c>
      <c r="K356" s="33">
        <v>40351</v>
      </c>
      <c r="L356" s="33" t="s">
        <v>20</v>
      </c>
      <c r="M356" s="29" t="s">
        <v>55</v>
      </c>
      <c r="N356" s="73" t="s">
        <v>12994</v>
      </c>
      <c r="O356" s="67" t="s">
        <v>37</v>
      </c>
      <c r="P356" s="67" t="s">
        <v>20</v>
      </c>
      <c r="Q356" s="67" t="s">
        <v>27</v>
      </c>
      <c r="R356" s="67" t="s">
        <v>2623</v>
      </c>
      <c r="S356" s="71" t="s">
        <v>8496</v>
      </c>
    </row>
    <row r="357" spans="1:19" s="20" customFormat="1" ht="61.5" customHeight="1" x14ac:dyDescent="0.2">
      <c r="A357" s="46">
        <v>336</v>
      </c>
      <c r="B357" s="28" t="s">
        <v>8814</v>
      </c>
      <c r="C357" s="29" t="s">
        <v>8815</v>
      </c>
      <c r="D357" s="29" t="s">
        <v>20</v>
      </c>
      <c r="E357" s="29" t="s">
        <v>8815</v>
      </c>
      <c r="F357" s="30"/>
      <c r="G357" s="31" t="s">
        <v>8816</v>
      </c>
      <c r="H357" s="32" t="s">
        <v>8817</v>
      </c>
      <c r="I357" s="29" t="s">
        <v>218</v>
      </c>
      <c r="J357" s="33">
        <v>39455</v>
      </c>
      <c r="K357" s="33">
        <v>40127</v>
      </c>
      <c r="L357" s="33" t="s">
        <v>20</v>
      </c>
      <c r="M357" s="29" t="s">
        <v>219</v>
      </c>
      <c r="N357" s="80">
        <v>2</v>
      </c>
      <c r="O357" s="29" t="s">
        <v>61</v>
      </c>
      <c r="P357" s="29" t="s">
        <v>20</v>
      </c>
      <c r="Q357" s="29" t="s">
        <v>27</v>
      </c>
      <c r="R357" s="29" t="s">
        <v>20</v>
      </c>
      <c r="S357" s="35" t="s">
        <v>8818</v>
      </c>
    </row>
    <row r="358" spans="1:19" s="72" customFormat="1" ht="61.5" customHeight="1" x14ac:dyDescent="0.2">
      <c r="A358" s="65">
        <v>337</v>
      </c>
      <c r="B358" s="66" t="s">
        <v>9504</v>
      </c>
      <c r="C358" s="67" t="s">
        <v>9505</v>
      </c>
      <c r="D358" s="67" t="s">
        <v>20</v>
      </c>
      <c r="E358" s="67" t="s">
        <v>9506</v>
      </c>
      <c r="F358" s="68" t="s">
        <v>9506</v>
      </c>
      <c r="G358" s="69" t="s">
        <v>9507</v>
      </c>
      <c r="H358" s="70" t="s">
        <v>9508</v>
      </c>
      <c r="I358" s="67" t="s">
        <v>24</v>
      </c>
      <c r="J358" s="33">
        <v>38903</v>
      </c>
      <c r="K358" s="33" t="s">
        <v>20</v>
      </c>
      <c r="L358" s="33" t="s">
        <v>20</v>
      </c>
      <c r="M358" s="29" t="s">
        <v>25</v>
      </c>
      <c r="N358" s="73" t="s">
        <v>12994</v>
      </c>
      <c r="O358" s="67" t="s">
        <v>37</v>
      </c>
      <c r="P358" s="67" t="s">
        <v>20</v>
      </c>
      <c r="Q358" s="67" t="s">
        <v>27</v>
      </c>
      <c r="R358" s="67" t="s">
        <v>20</v>
      </c>
      <c r="S358" s="71" t="s">
        <v>9509</v>
      </c>
    </row>
    <row r="359" spans="1:19" s="20" customFormat="1" ht="61.5" customHeight="1" x14ac:dyDescent="0.2">
      <c r="A359" s="46">
        <v>338</v>
      </c>
      <c r="B359" s="28" t="s">
        <v>9534</v>
      </c>
      <c r="C359" s="29" t="s">
        <v>9535</v>
      </c>
      <c r="D359" s="29" t="s">
        <v>20</v>
      </c>
      <c r="E359" s="29" t="s">
        <v>9536</v>
      </c>
      <c r="F359" s="30"/>
      <c r="G359" s="31" t="s">
        <v>9537</v>
      </c>
      <c r="H359" s="32" t="s">
        <v>9538</v>
      </c>
      <c r="I359" s="29" t="s">
        <v>218</v>
      </c>
      <c r="J359" s="33">
        <v>39276</v>
      </c>
      <c r="K359" s="33" t="s">
        <v>20</v>
      </c>
      <c r="L359" s="33" t="s">
        <v>20</v>
      </c>
      <c r="M359" s="29" t="s">
        <v>219</v>
      </c>
      <c r="N359" s="80">
        <v>2</v>
      </c>
      <c r="O359" s="29" t="s">
        <v>61</v>
      </c>
      <c r="P359" s="29" t="s">
        <v>20</v>
      </c>
      <c r="Q359" s="29" t="s">
        <v>27</v>
      </c>
      <c r="R359" s="29" t="s">
        <v>20</v>
      </c>
      <c r="S359" s="35" t="s">
        <v>9539</v>
      </c>
    </row>
    <row r="360" spans="1:19" s="20" customFormat="1" ht="61.5" customHeight="1" x14ac:dyDescent="0.2">
      <c r="A360" s="46">
        <v>339</v>
      </c>
      <c r="B360" s="28" t="s">
        <v>9853</v>
      </c>
      <c r="C360" s="29" t="s">
        <v>9854</v>
      </c>
      <c r="D360" s="29" t="s">
        <v>20</v>
      </c>
      <c r="E360" s="29" t="s">
        <v>9855</v>
      </c>
      <c r="F360" s="30"/>
      <c r="G360" s="31" t="s">
        <v>9856</v>
      </c>
      <c r="H360" s="32" t="s">
        <v>9857</v>
      </c>
      <c r="I360" s="29" t="s">
        <v>35</v>
      </c>
      <c r="J360" s="33">
        <v>37734</v>
      </c>
      <c r="K360" s="33">
        <v>40728</v>
      </c>
      <c r="L360" s="33" t="s">
        <v>20</v>
      </c>
      <c r="M360" s="29" t="s">
        <v>36</v>
      </c>
      <c r="N360" s="80">
        <v>2</v>
      </c>
      <c r="O360" s="29" t="s">
        <v>37</v>
      </c>
      <c r="P360" s="29" t="s">
        <v>20</v>
      </c>
      <c r="Q360" s="29" t="s">
        <v>27</v>
      </c>
      <c r="R360" s="29" t="s">
        <v>20</v>
      </c>
      <c r="S360" s="35" t="s">
        <v>9858</v>
      </c>
    </row>
    <row r="361" spans="1:19" s="20" customFormat="1" ht="61.5" customHeight="1" x14ac:dyDescent="0.2">
      <c r="A361" s="46">
        <v>340</v>
      </c>
      <c r="B361" s="28" t="s">
        <v>10170</v>
      </c>
      <c r="C361" s="29" t="s">
        <v>10171</v>
      </c>
      <c r="D361" s="29" t="s">
        <v>20</v>
      </c>
      <c r="E361" s="29" t="s">
        <v>10171</v>
      </c>
      <c r="F361" s="30"/>
      <c r="G361" s="31" t="s">
        <v>10172</v>
      </c>
      <c r="H361" s="32" t="s">
        <v>10173</v>
      </c>
      <c r="I361" s="29" t="s">
        <v>54</v>
      </c>
      <c r="J361" s="33">
        <v>37588</v>
      </c>
      <c r="K361" s="33">
        <v>40229</v>
      </c>
      <c r="L361" s="33" t="s">
        <v>20</v>
      </c>
      <c r="M361" s="29" t="s">
        <v>55</v>
      </c>
      <c r="N361" s="80">
        <v>2</v>
      </c>
      <c r="O361" s="29" t="s">
        <v>37</v>
      </c>
      <c r="P361" s="29" t="s">
        <v>20</v>
      </c>
      <c r="Q361" s="29" t="s">
        <v>27</v>
      </c>
      <c r="R361" s="29" t="s">
        <v>10174</v>
      </c>
      <c r="S361" s="35" t="s">
        <v>10175</v>
      </c>
    </row>
    <row r="362" spans="1:19" s="20" customFormat="1" ht="61.5" customHeight="1" x14ac:dyDescent="0.2">
      <c r="A362" s="46">
        <v>341</v>
      </c>
      <c r="B362" s="28" t="s">
        <v>10186</v>
      </c>
      <c r="C362" s="29" t="s">
        <v>10187</v>
      </c>
      <c r="D362" s="29" t="s">
        <v>20</v>
      </c>
      <c r="E362" s="29" t="s">
        <v>10187</v>
      </c>
      <c r="F362" s="30"/>
      <c r="G362" s="31" t="s">
        <v>10188</v>
      </c>
      <c r="H362" s="32" t="s">
        <v>10189</v>
      </c>
      <c r="I362" s="29" t="s">
        <v>54</v>
      </c>
      <c r="J362" s="33">
        <v>37971</v>
      </c>
      <c r="K362" s="33">
        <v>40318</v>
      </c>
      <c r="L362" s="33" t="s">
        <v>20</v>
      </c>
      <c r="M362" s="29" t="s">
        <v>55</v>
      </c>
      <c r="N362" s="80">
        <v>2</v>
      </c>
      <c r="O362" s="29" t="s">
        <v>37</v>
      </c>
      <c r="P362" s="29" t="s">
        <v>20</v>
      </c>
      <c r="Q362" s="29" t="s">
        <v>27</v>
      </c>
      <c r="R362" s="29" t="s">
        <v>10149</v>
      </c>
      <c r="S362" s="35" t="s">
        <v>10190</v>
      </c>
    </row>
    <row r="363" spans="1:19" s="20" customFormat="1" ht="61.5" customHeight="1" x14ac:dyDescent="0.2">
      <c r="A363" s="46">
        <v>342</v>
      </c>
      <c r="B363" s="28" t="s">
        <v>10314</v>
      </c>
      <c r="C363" s="29" t="s">
        <v>10315</v>
      </c>
      <c r="D363" s="29" t="s">
        <v>20</v>
      </c>
      <c r="E363" s="29" t="s">
        <v>10315</v>
      </c>
      <c r="F363" s="30"/>
      <c r="G363" s="31" t="s">
        <v>10316</v>
      </c>
      <c r="H363" s="32" t="s">
        <v>10317</v>
      </c>
      <c r="I363" s="29" t="s">
        <v>54</v>
      </c>
      <c r="J363" s="33">
        <v>38020</v>
      </c>
      <c r="K363" s="33">
        <v>40198</v>
      </c>
      <c r="L363" s="33" t="s">
        <v>20</v>
      </c>
      <c r="M363" s="29" t="s">
        <v>55</v>
      </c>
      <c r="N363" s="80">
        <v>2</v>
      </c>
      <c r="O363" s="29" t="s">
        <v>61</v>
      </c>
      <c r="P363" s="29" t="s">
        <v>20</v>
      </c>
      <c r="Q363" s="29" t="s">
        <v>27</v>
      </c>
      <c r="R363" s="29" t="s">
        <v>20</v>
      </c>
      <c r="S363" s="35" t="s">
        <v>10318</v>
      </c>
    </row>
    <row r="364" spans="1:19" s="20" customFormat="1" ht="61.5" customHeight="1" x14ac:dyDescent="0.2">
      <c r="A364" s="46">
        <v>343</v>
      </c>
      <c r="B364" s="28" t="s">
        <v>10473</v>
      </c>
      <c r="C364" s="29" t="s">
        <v>10474</v>
      </c>
      <c r="D364" s="29" t="s">
        <v>20</v>
      </c>
      <c r="E364" s="29" t="s">
        <v>10474</v>
      </c>
      <c r="F364" s="30"/>
      <c r="G364" s="31" t="s">
        <v>10475</v>
      </c>
      <c r="H364" s="32" t="s">
        <v>10476</v>
      </c>
      <c r="I364" s="29" t="s">
        <v>54</v>
      </c>
      <c r="J364" s="33">
        <v>38689</v>
      </c>
      <c r="K364" s="33">
        <v>40233</v>
      </c>
      <c r="L364" s="33" t="s">
        <v>20</v>
      </c>
      <c r="M364" s="29" t="s">
        <v>55</v>
      </c>
      <c r="N364" s="80">
        <v>2</v>
      </c>
      <c r="O364" s="29" t="s">
        <v>61</v>
      </c>
      <c r="P364" s="29" t="s">
        <v>20</v>
      </c>
      <c r="Q364" s="29" t="s">
        <v>27</v>
      </c>
      <c r="R364" s="29" t="s">
        <v>10259</v>
      </c>
      <c r="S364" s="35" t="s">
        <v>10477</v>
      </c>
    </row>
    <row r="365" spans="1:19" s="20" customFormat="1" ht="61.5" customHeight="1" x14ac:dyDescent="0.2">
      <c r="A365" s="46">
        <v>344</v>
      </c>
      <c r="B365" s="28" t="s">
        <v>11511</v>
      </c>
      <c r="C365" s="29" t="s">
        <v>11512</v>
      </c>
      <c r="D365" s="29" t="s">
        <v>20</v>
      </c>
      <c r="E365" s="29" t="s">
        <v>11512</v>
      </c>
      <c r="F365" s="30" t="s">
        <v>11512</v>
      </c>
      <c r="G365" s="31" t="s">
        <v>11513</v>
      </c>
      <c r="H365" s="32" t="s">
        <v>11514</v>
      </c>
      <c r="I365" s="29" t="s">
        <v>24</v>
      </c>
      <c r="J365" s="33">
        <v>40284</v>
      </c>
      <c r="K365" s="33" t="s">
        <v>20</v>
      </c>
      <c r="L365" s="33" t="s">
        <v>20</v>
      </c>
      <c r="M365" s="29" t="s">
        <v>25</v>
      </c>
      <c r="N365" s="80">
        <v>2</v>
      </c>
      <c r="O365" s="29" t="s">
        <v>20</v>
      </c>
      <c r="P365" s="29" t="s">
        <v>53</v>
      </c>
      <c r="Q365" s="29" t="s">
        <v>27</v>
      </c>
      <c r="R365" s="29" t="s">
        <v>10221</v>
      </c>
      <c r="S365" s="35" t="s">
        <v>11515</v>
      </c>
    </row>
    <row r="366" spans="1:19" s="20" customFormat="1" ht="61.5" customHeight="1" x14ac:dyDescent="0.2">
      <c r="A366" s="46">
        <v>345</v>
      </c>
      <c r="B366" s="28" t="s">
        <v>12070</v>
      </c>
      <c r="C366" s="29" t="s">
        <v>12071</v>
      </c>
      <c r="D366" s="29" t="s">
        <v>20</v>
      </c>
      <c r="E366" s="29" t="s">
        <v>12071</v>
      </c>
      <c r="F366" s="30"/>
      <c r="G366" s="31" t="s">
        <v>12072</v>
      </c>
      <c r="H366" s="32" t="s">
        <v>12073</v>
      </c>
      <c r="I366" s="29" t="s">
        <v>24</v>
      </c>
      <c r="J366" s="33">
        <v>38006</v>
      </c>
      <c r="K366" s="33">
        <v>40528</v>
      </c>
      <c r="L366" s="33" t="s">
        <v>20</v>
      </c>
      <c r="M366" s="29" t="s">
        <v>25</v>
      </c>
      <c r="N366" s="80">
        <v>2</v>
      </c>
      <c r="O366" s="29" t="s">
        <v>61</v>
      </c>
      <c r="P366" s="29" t="s">
        <v>20</v>
      </c>
      <c r="Q366" s="29" t="s">
        <v>27</v>
      </c>
      <c r="R366" s="29" t="s">
        <v>11871</v>
      </c>
      <c r="S366" s="35" t="s">
        <v>12074</v>
      </c>
    </row>
    <row r="367" spans="1:19" s="20" customFormat="1" ht="61.5" customHeight="1" x14ac:dyDescent="0.2">
      <c r="A367" s="46">
        <v>346</v>
      </c>
      <c r="B367" s="28" t="s">
        <v>115</v>
      </c>
      <c r="C367" s="29" t="s">
        <v>116</v>
      </c>
      <c r="D367" s="29" t="s">
        <v>20</v>
      </c>
      <c r="E367" s="29" t="s">
        <v>116</v>
      </c>
      <c r="F367" s="30"/>
      <c r="G367" s="31" t="s">
        <v>117</v>
      </c>
      <c r="H367" s="32" t="s">
        <v>118</v>
      </c>
      <c r="I367" s="29" t="s">
        <v>54</v>
      </c>
      <c r="J367" s="33">
        <v>38166</v>
      </c>
      <c r="K367" s="33" t="s">
        <v>20</v>
      </c>
      <c r="L367" s="33" t="s">
        <v>20</v>
      </c>
      <c r="M367" s="29" t="s">
        <v>55</v>
      </c>
      <c r="N367" s="80">
        <v>2</v>
      </c>
      <c r="O367" s="29" t="s">
        <v>37</v>
      </c>
      <c r="P367" s="29" t="s">
        <v>20</v>
      </c>
      <c r="Q367" s="29" t="s">
        <v>27</v>
      </c>
      <c r="R367" s="29" t="s">
        <v>20</v>
      </c>
      <c r="S367" s="35" t="s">
        <v>119</v>
      </c>
    </row>
    <row r="368" spans="1:19" s="20" customFormat="1" ht="61.5" customHeight="1" x14ac:dyDescent="0.2">
      <c r="A368" s="46">
        <v>347</v>
      </c>
      <c r="B368" s="28" t="s">
        <v>771</v>
      </c>
      <c r="C368" s="29" t="s">
        <v>772</v>
      </c>
      <c r="D368" s="29" t="s">
        <v>20</v>
      </c>
      <c r="E368" s="29" t="s">
        <v>772</v>
      </c>
      <c r="F368" s="30"/>
      <c r="G368" s="31" t="s">
        <v>773</v>
      </c>
      <c r="H368" s="32" t="s">
        <v>774</v>
      </c>
      <c r="I368" s="29" t="s">
        <v>54</v>
      </c>
      <c r="J368" s="33">
        <v>35401</v>
      </c>
      <c r="K368" s="33" t="s">
        <v>20</v>
      </c>
      <c r="L368" s="33" t="s">
        <v>20</v>
      </c>
      <c r="M368" s="29" t="s">
        <v>55</v>
      </c>
      <c r="N368" s="80">
        <v>2</v>
      </c>
      <c r="O368" s="29" t="s">
        <v>37</v>
      </c>
      <c r="P368" s="29" t="s">
        <v>20</v>
      </c>
      <c r="Q368" s="29" t="s">
        <v>27</v>
      </c>
      <c r="R368" s="29" t="s">
        <v>775</v>
      </c>
      <c r="S368" s="35" t="s">
        <v>776</v>
      </c>
    </row>
    <row r="369" spans="1:19" s="20" customFormat="1" ht="61.5" customHeight="1" x14ac:dyDescent="0.2">
      <c r="A369" s="46">
        <v>348</v>
      </c>
      <c r="B369" s="28" t="s">
        <v>940</v>
      </c>
      <c r="C369" s="29" t="s">
        <v>941</v>
      </c>
      <c r="D369" s="29" t="s">
        <v>20</v>
      </c>
      <c r="E369" s="29" t="s">
        <v>941</v>
      </c>
      <c r="F369" s="30"/>
      <c r="G369" s="31" t="s">
        <v>942</v>
      </c>
      <c r="H369" s="32" t="s">
        <v>943</v>
      </c>
      <c r="I369" s="29" t="s">
        <v>54</v>
      </c>
      <c r="J369" s="33">
        <v>36859</v>
      </c>
      <c r="K369" s="33" t="s">
        <v>20</v>
      </c>
      <c r="L369" s="33" t="s">
        <v>20</v>
      </c>
      <c r="M369" s="29" t="s">
        <v>55</v>
      </c>
      <c r="N369" s="80">
        <v>2</v>
      </c>
      <c r="O369" s="29" t="s">
        <v>37</v>
      </c>
      <c r="P369" s="29" t="s">
        <v>20</v>
      </c>
      <c r="Q369" s="29" t="s">
        <v>27</v>
      </c>
      <c r="R369" s="29" t="s">
        <v>20</v>
      </c>
      <c r="S369" s="35" t="s">
        <v>944</v>
      </c>
    </row>
    <row r="370" spans="1:19" s="20" customFormat="1" ht="61.5" customHeight="1" x14ac:dyDescent="0.2">
      <c r="A370" s="46">
        <v>349</v>
      </c>
      <c r="B370" s="28" t="s">
        <v>1938</v>
      </c>
      <c r="C370" s="29" t="s">
        <v>1939</v>
      </c>
      <c r="D370" s="29" t="s">
        <v>20</v>
      </c>
      <c r="E370" s="29" t="s">
        <v>1939</v>
      </c>
      <c r="F370" s="30"/>
      <c r="G370" s="31" t="s">
        <v>1940</v>
      </c>
      <c r="H370" s="32" t="s">
        <v>1941</v>
      </c>
      <c r="I370" s="29" t="s">
        <v>54</v>
      </c>
      <c r="J370" s="33">
        <v>39482</v>
      </c>
      <c r="K370" s="33" t="s">
        <v>20</v>
      </c>
      <c r="L370" s="33" t="s">
        <v>20</v>
      </c>
      <c r="M370" s="29" t="s">
        <v>55</v>
      </c>
      <c r="N370" s="80">
        <v>2</v>
      </c>
      <c r="O370" s="29" t="s">
        <v>20</v>
      </c>
      <c r="P370" s="29" t="s">
        <v>53</v>
      </c>
      <c r="Q370" s="29" t="s">
        <v>27</v>
      </c>
      <c r="R370" s="29" t="s">
        <v>20</v>
      </c>
      <c r="S370" s="35" t="s">
        <v>1942</v>
      </c>
    </row>
    <row r="371" spans="1:19" s="20" customFormat="1" ht="61.5" customHeight="1" x14ac:dyDescent="0.2">
      <c r="A371" s="46">
        <v>350</v>
      </c>
      <c r="B371" s="28" t="s">
        <v>2698</v>
      </c>
      <c r="C371" s="29" t="s">
        <v>2637</v>
      </c>
      <c r="D371" s="29" t="s">
        <v>20</v>
      </c>
      <c r="E371" s="29" t="s">
        <v>2637</v>
      </c>
      <c r="F371" s="30"/>
      <c r="G371" s="31" t="s">
        <v>2699</v>
      </c>
      <c r="H371" s="32" t="s">
        <v>2700</v>
      </c>
      <c r="I371" s="29" t="s">
        <v>54</v>
      </c>
      <c r="J371" s="33">
        <v>37594</v>
      </c>
      <c r="K371" s="33" t="s">
        <v>20</v>
      </c>
      <c r="L371" s="33" t="s">
        <v>20</v>
      </c>
      <c r="M371" s="29" t="s">
        <v>55</v>
      </c>
      <c r="N371" s="80">
        <v>2</v>
      </c>
      <c r="O371" s="29" t="s">
        <v>26</v>
      </c>
      <c r="P371" s="29" t="s">
        <v>20</v>
      </c>
      <c r="Q371" s="29" t="s">
        <v>27</v>
      </c>
      <c r="R371" s="29" t="s">
        <v>2701</v>
      </c>
      <c r="S371" s="35" t="s">
        <v>2702</v>
      </c>
    </row>
    <row r="372" spans="1:19" s="20" customFormat="1" ht="61.5" customHeight="1" x14ac:dyDescent="0.2">
      <c r="A372" s="46">
        <v>351</v>
      </c>
      <c r="B372" s="28" t="s">
        <v>3234</v>
      </c>
      <c r="C372" s="29" t="s">
        <v>3235</v>
      </c>
      <c r="D372" s="29" t="s">
        <v>20</v>
      </c>
      <c r="E372" s="29" t="s">
        <v>3235</v>
      </c>
      <c r="F372" s="30"/>
      <c r="G372" s="31" t="s">
        <v>3236</v>
      </c>
      <c r="H372" s="32" t="s">
        <v>3237</v>
      </c>
      <c r="I372" s="29" t="s">
        <v>50</v>
      </c>
      <c r="J372" s="33">
        <v>39630</v>
      </c>
      <c r="K372" s="33" t="s">
        <v>20</v>
      </c>
      <c r="L372" s="33" t="s">
        <v>20</v>
      </c>
      <c r="M372" s="29" t="s">
        <v>51</v>
      </c>
      <c r="N372" s="80">
        <v>2</v>
      </c>
      <c r="O372" s="29" t="s">
        <v>37</v>
      </c>
      <c r="P372" s="29" t="s">
        <v>20</v>
      </c>
      <c r="Q372" s="29" t="s">
        <v>27</v>
      </c>
      <c r="R372" s="29" t="s">
        <v>0</v>
      </c>
      <c r="S372" s="35" t="s">
        <v>3238</v>
      </c>
    </row>
    <row r="373" spans="1:19" s="20" customFormat="1" ht="61.5" customHeight="1" x14ac:dyDescent="0.2">
      <c r="A373" s="46">
        <v>352</v>
      </c>
      <c r="B373" s="28" t="s">
        <v>4550</v>
      </c>
      <c r="C373" s="29" t="s">
        <v>4535</v>
      </c>
      <c r="D373" s="29" t="s">
        <v>20</v>
      </c>
      <c r="E373" s="29" t="s">
        <v>4535</v>
      </c>
      <c r="F373" s="30"/>
      <c r="G373" s="31" t="s">
        <v>4551</v>
      </c>
      <c r="H373" s="32" t="s">
        <v>4552</v>
      </c>
      <c r="I373" s="29" t="s">
        <v>54</v>
      </c>
      <c r="J373" s="33">
        <v>40893</v>
      </c>
      <c r="K373" s="33" t="s">
        <v>20</v>
      </c>
      <c r="L373" s="33" t="s">
        <v>20</v>
      </c>
      <c r="M373" s="29" t="s">
        <v>55</v>
      </c>
      <c r="N373" s="80">
        <v>2</v>
      </c>
      <c r="O373" s="29" t="s">
        <v>61</v>
      </c>
      <c r="P373" s="29" t="s">
        <v>20</v>
      </c>
      <c r="Q373" s="29" t="s">
        <v>27</v>
      </c>
      <c r="R373" s="29" t="s">
        <v>2447</v>
      </c>
      <c r="S373" s="35" t="s">
        <v>4553</v>
      </c>
    </row>
    <row r="374" spans="1:19" s="20" customFormat="1" ht="61.5" customHeight="1" x14ac:dyDescent="0.2">
      <c r="A374" s="46">
        <v>353</v>
      </c>
      <c r="B374" s="28" t="s">
        <v>8064</v>
      </c>
      <c r="C374" s="29" t="s">
        <v>8065</v>
      </c>
      <c r="D374" s="29" t="s">
        <v>20</v>
      </c>
      <c r="E374" s="29" t="s">
        <v>8066</v>
      </c>
      <c r="F374" s="30"/>
      <c r="G374" s="31" t="s">
        <v>8067</v>
      </c>
      <c r="H374" s="32" t="s">
        <v>8068</v>
      </c>
      <c r="I374" s="29" t="s">
        <v>218</v>
      </c>
      <c r="J374" s="33">
        <v>38699</v>
      </c>
      <c r="K374" s="33">
        <v>40236</v>
      </c>
      <c r="L374" s="33" t="s">
        <v>20</v>
      </c>
      <c r="M374" s="29" t="s">
        <v>219</v>
      </c>
      <c r="N374" s="80">
        <v>2</v>
      </c>
      <c r="O374" s="29" t="s">
        <v>37</v>
      </c>
      <c r="P374" s="29" t="s">
        <v>20</v>
      </c>
      <c r="Q374" s="29" t="s">
        <v>27</v>
      </c>
      <c r="R374" s="29" t="s">
        <v>8069</v>
      </c>
      <c r="S374" s="35" t="s">
        <v>8070</v>
      </c>
    </row>
    <row r="375" spans="1:19" s="20" customFormat="1" ht="61.5" customHeight="1" x14ac:dyDescent="0.2">
      <c r="A375" s="46">
        <v>354</v>
      </c>
      <c r="B375" s="28" t="s">
        <v>8064</v>
      </c>
      <c r="C375" s="29" t="s">
        <v>8065</v>
      </c>
      <c r="D375" s="29" t="s">
        <v>20</v>
      </c>
      <c r="E375" s="29" t="s">
        <v>8065</v>
      </c>
      <c r="F375" s="30"/>
      <c r="G375" s="31" t="s">
        <v>8067</v>
      </c>
      <c r="H375" s="32" t="s">
        <v>8068</v>
      </c>
      <c r="I375" s="29" t="s">
        <v>50</v>
      </c>
      <c r="J375" s="33">
        <v>38699</v>
      </c>
      <c r="K375" s="33" t="s">
        <v>20</v>
      </c>
      <c r="L375" s="33" t="s">
        <v>20</v>
      </c>
      <c r="M375" s="29" t="s">
        <v>51</v>
      </c>
      <c r="N375" s="80">
        <v>2</v>
      </c>
      <c r="O375" s="29" t="s">
        <v>37</v>
      </c>
      <c r="P375" s="29" t="s">
        <v>20</v>
      </c>
      <c r="Q375" s="29" t="s">
        <v>27</v>
      </c>
      <c r="R375" s="29" t="s">
        <v>8069</v>
      </c>
      <c r="S375" s="35" t="s">
        <v>8071</v>
      </c>
    </row>
    <row r="376" spans="1:19" s="20" customFormat="1" ht="61.5" customHeight="1" x14ac:dyDescent="0.2">
      <c r="A376" s="46">
        <v>355</v>
      </c>
      <c r="B376" s="28" t="s">
        <v>11289</v>
      </c>
      <c r="C376" s="29" t="s">
        <v>11290</v>
      </c>
      <c r="D376" s="29" t="s">
        <v>20</v>
      </c>
      <c r="E376" s="29" t="s">
        <v>11290</v>
      </c>
      <c r="F376" s="30"/>
      <c r="G376" s="31" t="s">
        <v>11291</v>
      </c>
      <c r="H376" s="32" t="s">
        <v>11292</v>
      </c>
      <c r="I376" s="29" t="s">
        <v>54</v>
      </c>
      <c r="J376" s="33">
        <v>36847</v>
      </c>
      <c r="K376" s="33">
        <v>40585</v>
      </c>
      <c r="L376" s="33" t="s">
        <v>20</v>
      </c>
      <c r="M376" s="29" t="s">
        <v>55</v>
      </c>
      <c r="N376" s="80">
        <v>2</v>
      </c>
      <c r="O376" s="29" t="s">
        <v>61</v>
      </c>
      <c r="P376" s="29" t="s">
        <v>20</v>
      </c>
      <c r="Q376" s="29" t="s">
        <v>27</v>
      </c>
      <c r="R376" s="29" t="s">
        <v>11264</v>
      </c>
      <c r="S376" s="35" t="s">
        <v>11293</v>
      </c>
    </row>
    <row r="377" spans="1:19" s="20" customFormat="1" ht="61.5" customHeight="1" x14ac:dyDescent="0.2">
      <c r="A377" s="46">
        <v>356</v>
      </c>
      <c r="B377" s="28" t="s">
        <v>12159</v>
      </c>
      <c r="C377" s="29" t="s">
        <v>12160</v>
      </c>
      <c r="D377" s="29" t="s">
        <v>20</v>
      </c>
      <c r="E377" s="29" t="s">
        <v>12160</v>
      </c>
      <c r="F377" s="30"/>
      <c r="G377" s="31" t="s">
        <v>12161</v>
      </c>
      <c r="H377" s="32" t="s">
        <v>12162</v>
      </c>
      <c r="I377" s="29" t="s">
        <v>54</v>
      </c>
      <c r="J377" s="33">
        <v>37577</v>
      </c>
      <c r="K377" s="33" t="s">
        <v>20</v>
      </c>
      <c r="L377" s="33" t="s">
        <v>20</v>
      </c>
      <c r="M377" s="29" t="s">
        <v>55</v>
      </c>
      <c r="N377" s="80">
        <v>2</v>
      </c>
      <c r="O377" s="29" t="s">
        <v>61</v>
      </c>
      <c r="P377" s="29" t="s">
        <v>20</v>
      </c>
      <c r="Q377" s="29" t="s">
        <v>27</v>
      </c>
      <c r="R377" s="29" t="s">
        <v>11973</v>
      </c>
      <c r="S377" s="35" t="s">
        <v>12163</v>
      </c>
    </row>
    <row r="378" spans="1:19" s="20" customFormat="1" ht="61.5" customHeight="1" x14ac:dyDescent="0.2">
      <c r="A378" s="46">
        <v>357</v>
      </c>
      <c r="B378" s="28" t="s">
        <v>12953</v>
      </c>
      <c r="C378" s="29" t="s">
        <v>20</v>
      </c>
      <c r="D378" s="29" t="s">
        <v>12954</v>
      </c>
      <c r="E378" s="29" t="s">
        <v>12955</v>
      </c>
      <c r="F378" s="30"/>
      <c r="G378" s="31" t="s">
        <v>12956</v>
      </c>
      <c r="H378" s="32" t="s">
        <v>12957</v>
      </c>
      <c r="I378" s="29" t="s">
        <v>35</v>
      </c>
      <c r="J378" s="33">
        <v>39310</v>
      </c>
      <c r="K378" s="33" t="s">
        <v>20</v>
      </c>
      <c r="L378" s="33" t="s">
        <v>20</v>
      </c>
      <c r="M378" s="29" t="s">
        <v>36</v>
      </c>
      <c r="N378" s="80">
        <v>2</v>
      </c>
      <c r="O378" s="29" t="s">
        <v>61</v>
      </c>
      <c r="P378" s="29" t="s">
        <v>20</v>
      </c>
      <c r="Q378" s="29" t="s">
        <v>27</v>
      </c>
      <c r="R378" s="29" t="s">
        <v>20</v>
      </c>
      <c r="S378" s="35" t="s">
        <v>12958</v>
      </c>
    </row>
    <row r="379" spans="1:19" s="20" customFormat="1" ht="61.5" customHeight="1" x14ac:dyDescent="0.2">
      <c r="A379" s="46">
        <v>358</v>
      </c>
      <c r="B379" s="28" t="s">
        <v>433</v>
      </c>
      <c r="C379" s="29" t="s">
        <v>434</v>
      </c>
      <c r="D379" s="29" t="s">
        <v>20</v>
      </c>
      <c r="E379" s="29" t="s">
        <v>434</v>
      </c>
      <c r="F379" s="30"/>
      <c r="G379" s="31" t="s">
        <v>435</v>
      </c>
      <c r="H379" s="32" t="s">
        <v>436</v>
      </c>
      <c r="I379" s="29" t="s">
        <v>54</v>
      </c>
      <c r="J379" s="33">
        <v>34660</v>
      </c>
      <c r="K379" s="33" t="s">
        <v>20</v>
      </c>
      <c r="L379" s="33" t="s">
        <v>20</v>
      </c>
      <c r="M379" s="29" t="s">
        <v>55</v>
      </c>
      <c r="N379" s="80">
        <v>2</v>
      </c>
      <c r="O379" s="29" t="s">
        <v>37</v>
      </c>
      <c r="P379" s="29" t="s">
        <v>20</v>
      </c>
      <c r="Q379" s="29" t="s">
        <v>27</v>
      </c>
      <c r="R379" s="29" t="s">
        <v>20</v>
      </c>
      <c r="S379" s="35" t="s">
        <v>437</v>
      </c>
    </row>
    <row r="380" spans="1:19" s="20" customFormat="1" ht="61.5" customHeight="1" x14ac:dyDescent="0.2">
      <c r="A380" s="46">
        <v>359</v>
      </c>
      <c r="B380" s="28" t="s">
        <v>1256</v>
      </c>
      <c r="C380" s="29" t="s">
        <v>699</v>
      </c>
      <c r="D380" s="29" t="s">
        <v>20</v>
      </c>
      <c r="E380" s="29" t="s">
        <v>699</v>
      </c>
      <c r="F380" s="30" t="s">
        <v>1257</v>
      </c>
      <c r="G380" s="31" t="s">
        <v>1258</v>
      </c>
      <c r="H380" s="32" t="s">
        <v>1259</v>
      </c>
      <c r="I380" s="29" t="s">
        <v>24</v>
      </c>
      <c r="J380" s="33">
        <v>36440</v>
      </c>
      <c r="K380" s="33">
        <v>40865</v>
      </c>
      <c r="L380" s="33" t="s">
        <v>20</v>
      </c>
      <c r="M380" s="29" t="s">
        <v>25</v>
      </c>
      <c r="N380" s="80">
        <v>2</v>
      </c>
      <c r="O380" s="29" t="s">
        <v>46</v>
      </c>
      <c r="P380" s="29" t="s">
        <v>20</v>
      </c>
      <c r="Q380" s="29" t="s">
        <v>27</v>
      </c>
      <c r="R380" s="29" t="s">
        <v>20</v>
      </c>
      <c r="S380" s="35" t="s">
        <v>1260</v>
      </c>
    </row>
    <row r="381" spans="1:19" s="20" customFormat="1" ht="61.5" customHeight="1" x14ac:dyDescent="0.2">
      <c r="A381" s="46">
        <v>360</v>
      </c>
      <c r="B381" s="28" t="s">
        <v>1378</v>
      </c>
      <c r="C381" s="29" t="s">
        <v>1379</v>
      </c>
      <c r="D381" s="29" t="s">
        <v>20</v>
      </c>
      <c r="E381" s="29" t="s">
        <v>1379</v>
      </c>
      <c r="F381" s="30"/>
      <c r="G381" s="31" t="s">
        <v>1380</v>
      </c>
      <c r="H381" s="32" t="s">
        <v>1381</v>
      </c>
      <c r="I381" s="29" t="s">
        <v>54</v>
      </c>
      <c r="J381" s="33">
        <v>36210</v>
      </c>
      <c r="K381" s="33" t="s">
        <v>20</v>
      </c>
      <c r="L381" s="33" t="s">
        <v>20</v>
      </c>
      <c r="M381" s="29" t="s">
        <v>55</v>
      </c>
      <c r="N381" s="80">
        <v>2</v>
      </c>
      <c r="O381" s="29" t="s">
        <v>37</v>
      </c>
      <c r="P381" s="29" t="s">
        <v>20</v>
      </c>
      <c r="Q381" s="29" t="s">
        <v>27</v>
      </c>
      <c r="R381" s="29" t="s">
        <v>20</v>
      </c>
      <c r="S381" s="35" t="s">
        <v>1382</v>
      </c>
    </row>
    <row r="382" spans="1:19" s="20" customFormat="1" ht="61.5" customHeight="1" x14ac:dyDescent="0.2">
      <c r="A382" s="46">
        <v>361</v>
      </c>
      <c r="B382" s="28" t="s">
        <v>1593</v>
      </c>
      <c r="C382" s="29" t="s">
        <v>1594</v>
      </c>
      <c r="D382" s="29" t="s">
        <v>20</v>
      </c>
      <c r="E382" s="29" t="s">
        <v>1594</v>
      </c>
      <c r="F382" s="30"/>
      <c r="G382" s="31" t="s">
        <v>1595</v>
      </c>
      <c r="H382" s="32" t="s">
        <v>1596</v>
      </c>
      <c r="I382" s="29" t="s">
        <v>54</v>
      </c>
      <c r="J382" s="33">
        <v>36749</v>
      </c>
      <c r="K382" s="33" t="s">
        <v>20</v>
      </c>
      <c r="L382" s="33" t="s">
        <v>20</v>
      </c>
      <c r="M382" s="29" t="s">
        <v>55</v>
      </c>
      <c r="N382" s="80">
        <v>2</v>
      </c>
      <c r="O382" s="29" t="s">
        <v>37</v>
      </c>
      <c r="P382" s="29" t="s">
        <v>20</v>
      </c>
      <c r="Q382" s="29" t="s">
        <v>27</v>
      </c>
      <c r="R382" s="29" t="s">
        <v>66</v>
      </c>
      <c r="S382" s="35" t="s">
        <v>1597</v>
      </c>
    </row>
    <row r="383" spans="1:19" s="20" customFormat="1" ht="61.5" customHeight="1" x14ac:dyDescent="0.2">
      <c r="A383" s="46">
        <v>362</v>
      </c>
      <c r="B383" s="28" t="s">
        <v>6192</v>
      </c>
      <c r="C383" s="29" t="s">
        <v>6193</v>
      </c>
      <c r="D383" s="29" t="s">
        <v>20</v>
      </c>
      <c r="E383" s="29" t="s">
        <v>6193</v>
      </c>
      <c r="F383" s="30"/>
      <c r="G383" s="31" t="s">
        <v>6194</v>
      </c>
      <c r="H383" s="32" t="s">
        <v>6195</v>
      </c>
      <c r="I383" s="29" t="s">
        <v>54</v>
      </c>
      <c r="J383" s="33">
        <v>37579</v>
      </c>
      <c r="K383" s="33" t="s">
        <v>20</v>
      </c>
      <c r="L383" s="33" t="s">
        <v>20</v>
      </c>
      <c r="M383" s="29" t="s">
        <v>55</v>
      </c>
      <c r="N383" s="80">
        <v>2</v>
      </c>
      <c r="O383" s="29" t="s">
        <v>37</v>
      </c>
      <c r="P383" s="29" t="s">
        <v>20</v>
      </c>
      <c r="Q383" s="29" t="s">
        <v>27</v>
      </c>
      <c r="R383" s="29" t="s">
        <v>20</v>
      </c>
      <c r="S383" s="35" t="s">
        <v>6196</v>
      </c>
    </row>
    <row r="384" spans="1:19" s="20" customFormat="1" ht="61.5" customHeight="1" x14ac:dyDescent="0.2">
      <c r="A384" s="46">
        <v>363</v>
      </c>
      <c r="B384" s="28" t="s">
        <v>9629</v>
      </c>
      <c r="C384" s="29" t="s">
        <v>9630</v>
      </c>
      <c r="D384" s="29" t="s">
        <v>20</v>
      </c>
      <c r="E384" s="29" t="s">
        <v>9630</v>
      </c>
      <c r="F384" s="30" t="s">
        <v>9631</v>
      </c>
      <c r="G384" s="31" t="s">
        <v>9632</v>
      </c>
      <c r="H384" s="32" t="s">
        <v>9633</v>
      </c>
      <c r="I384" s="29" t="s">
        <v>24</v>
      </c>
      <c r="J384" s="33">
        <v>37566</v>
      </c>
      <c r="K384" s="33">
        <v>40086</v>
      </c>
      <c r="L384" s="33" t="s">
        <v>20</v>
      </c>
      <c r="M384" s="29" t="s">
        <v>25</v>
      </c>
      <c r="N384" s="80">
        <v>2</v>
      </c>
      <c r="O384" s="29" t="s">
        <v>37</v>
      </c>
      <c r="P384" s="29" t="s">
        <v>20</v>
      </c>
      <c r="Q384" s="29" t="s">
        <v>27</v>
      </c>
      <c r="R384" s="29" t="s">
        <v>20</v>
      </c>
      <c r="S384" s="35" t="s">
        <v>9634</v>
      </c>
    </row>
    <row r="385" spans="1:19" s="20" customFormat="1" ht="61.5" customHeight="1" x14ac:dyDescent="0.2">
      <c r="A385" s="46">
        <v>364</v>
      </c>
      <c r="B385" s="28" t="s">
        <v>94</v>
      </c>
      <c r="C385" s="29" t="s">
        <v>95</v>
      </c>
      <c r="D385" s="29" t="s">
        <v>20</v>
      </c>
      <c r="E385" s="29" t="s">
        <v>95</v>
      </c>
      <c r="F385" s="30"/>
      <c r="G385" s="31" t="s">
        <v>96</v>
      </c>
      <c r="H385" s="32" t="s">
        <v>97</v>
      </c>
      <c r="I385" s="29" t="s">
        <v>54</v>
      </c>
      <c r="J385" s="33">
        <v>36018</v>
      </c>
      <c r="K385" s="33" t="s">
        <v>20</v>
      </c>
      <c r="L385" s="33" t="s">
        <v>20</v>
      </c>
      <c r="M385" s="29" t="s">
        <v>55</v>
      </c>
      <c r="N385" s="80">
        <v>2</v>
      </c>
      <c r="O385" s="29" t="s">
        <v>37</v>
      </c>
      <c r="P385" s="29" t="s">
        <v>20</v>
      </c>
      <c r="Q385" s="29" t="s">
        <v>27</v>
      </c>
      <c r="R385" s="29" t="s">
        <v>98</v>
      </c>
      <c r="S385" s="35" t="s">
        <v>99</v>
      </c>
    </row>
    <row r="386" spans="1:19" s="20" customFormat="1" ht="61.5" customHeight="1" x14ac:dyDescent="0.2">
      <c r="A386" s="46">
        <v>365</v>
      </c>
      <c r="B386" s="28" t="s">
        <v>3229</v>
      </c>
      <c r="C386" s="29" t="s">
        <v>3230</v>
      </c>
      <c r="D386" s="29" t="s">
        <v>20</v>
      </c>
      <c r="E386" s="29" t="s">
        <v>3230</v>
      </c>
      <c r="F386" s="30"/>
      <c r="G386" s="31" t="s">
        <v>3231</v>
      </c>
      <c r="H386" s="32" t="s">
        <v>3232</v>
      </c>
      <c r="I386" s="29" t="s">
        <v>54</v>
      </c>
      <c r="J386" s="33">
        <v>39308</v>
      </c>
      <c r="K386" s="33" t="s">
        <v>20</v>
      </c>
      <c r="L386" s="33" t="s">
        <v>20</v>
      </c>
      <c r="M386" s="29" t="s">
        <v>55</v>
      </c>
      <c r="N386" s="80">
        <v>2</v>
      </c>
      <c r="O386" s="29" t="s">
        <v>61</v>
      </c>
      <c r="P386" s="29" t="s">
        <v>20</v>
      </c>
      <c r="Q386" s="29" t="s">
        <v>27</v>
      </c>
      <c r="R386" s="29" t="s">
        <v>20</v>
      </c>
      <c r="S386" s="35" t="s">
        <v>3233</v>
      </c>
    </row>
    <row r="387" spans="1:19" s="20" customFormat="1" ht="61.5" customHeight="1" x14ac:dyDescent="0.2">
      <c r="A387" s="46">
        <v>366</v>
      </c>
      <c r="B387" s="28" t="s">
        <v>7573</v>
      </c>
      <c r="C387" s="29" t="s">
        <v>7574</v>
      </c>
      <c r="D387" s="29" t="s">
        <v>20</v>
      </c>
      <c r="E387" s="29" t="s">
        <v>7574</v>
      </c>
      <c r="F387" s="30"/>
      <c r="G387" s="31" t="s">
        <v>7575</v>
      </c>
      <c r="H387" s="32" t="s">
        <v>7576</v>
      </c>
      <c r="I387" s="29" t="s">
        <v>50</v>
      </c>
      <c r="J387" s="33">
        <v>38882</v>
      </c>
      <c r="K387" s="33" t="s">
        <v>20</v>
      </c>
      <c r="L387" s="33" t="s">
        <v>20</v>
      </c>
      <c r="M387" s="29" t="s">
        <v>51</v>
      </c>
      <c r="N387" s="80">
        <v>2</v>
      </c>
      <c r="O387" s="29" t="s">
        <v>61</v>
      </c>
      <c r="P387" s="29" t="s">
        <v>20</v>
      </c>
      <c r="Q387" s="29" t="s">
        <v>27</v>
      </c>
      <c r="R387" s="29" t="s">
        <v>20</v>
      </c>
      <c r="S387" s="35" t="s">
        <v>7577</v>
      </c>
    </row>
    <row r="388" spans="1:19" s="20" customFormat="1" ht="61.5" customHeight="1" x14ac:dyDescent="0.2">
      <c r="A388" s="46">
        <v>367</v>
      </c>
      <c r="B388" s="28" t="s">
        <v>8728</v>
      </c>
      <c r="C388" s="29" t="s">
        <v>8729</v>
      </c>
      <c r="D388" s="29" t="s">
        <v>20</v>
      </c>
      <c r="E388" s="29" t="s">
        <v>8729</v>
      </c>
      <c r="F388" s="30"/>
      <c r="G388" s="31" t="s">
        <v>8730</v>
      </c>
      <c r="H388" s="32" t="s">
        <v>8731</v>
      </c>
      <c r="I388" s="29" t="s">
        <v>218</v>
      </c>
      <c r="J388" s="33">
        <v>38384</v>
      </c>
      <c r="K388" s="33">
        <v>39860</v>
      </c>
      <c r="L388" s="33" t="s">
        <v>20</v>
      </c>
      <c r="M388" s="29" t="s">
        <v>219</v>
      </c>
      <c r="N388" s="80">
        <v>2</v>
      </c>
      <c r="O388" s="29" t="s">
        <v>61</v>
      </c>
      <c r="P388" s="29" t="s">
        <v>20</v>
      </c>
      <c r="Q388" s="29" t="s">
        <v>27</v>
      </c>
      <c r="R388" s="29" t="s">
        <v>20</v>
      </c>
      <c r="S388" s="35" t="s">
        <v>8732</v>
      </c>
    </row>
    <row r="389" spans="1:19" s="20" customFormat="1" ht="61.5" customHeight="1" x14ac:dyDescent="0.2">
      <c r="A389" s="46">
        <v>368</v>
      </c>
      <c r="B389" s="28" t="s">
        <v>3003</v>
      </c>
      <c r="C389" s="29" t="s">
        <v>3004</v>
      </c>
      <c r="D389" s="29" t="s">
        <v>20</v>
      </c>
      <c r="E389" s="29" t="s">
        <v>3004</v>
      </c>
      <c r="F389" s="30"/>
      <c r="G389" s="31" t="s">
        <v>3005</v>
      </c>
      <c r="H389" s="32" t="s">
        <v>3006</v>
      </c>
      <c r="I389" s="29" t="s">
        <v>50</v>
      </c>
      <c r="J389" s="33">
        <v>38148</v>
      </c>
      <c r="K389" s="33" t="s">
        <v>20</v>
      </c>
      <c r="L389" s="33" t="s">
        <v>20</v>
      </c>
      <c r="M389" s="29" t="s">
        <v>51</v>
      </c>
      <c r="N389" s="80">
        <v>2</v>
      </c>
      <c r="O389" s="29" t="s">
        <v>40</v>
      </c>
      <c r="P389" s="29" t="s">
        <v>20</v>
      </c>
      <c r="Q389" s="29" t="s">
        <v>27</v>
      </c>
      <c r="R389" s="29" t="s">
        <v>20</v>
      </c>
      <c r="S389" s="35" t="s">
        <v>3007</v>
      </c>
    </row>
    <row r="390" spans="1:19" s="20" customFormat="1" ht="61.5" customHeight="1" x14ac:dyDescent="0.2">
      <c r="A390" s="46">
        <v>369</v>
      </c>
      <c r="B390" s="28" t="s">
        <v>3862</v>
      </c>
      <c r="C390" s="29" t="s">
        <v>3863</v>
      </c>
      <c r="D390" s="29" t="s">
        <v>20</v>
      </c>
      <c r="E390" s="29" t="s">
        <v>3863</v>
      </c>
      <c r="F390" s="30"/>
      <c r="G390" s="31" t="s">
        <v>3864</v>
      </c>
      <c r="H390" s="32" t="s">
        <v>3865</v>
      </c>
      <c r="I390" s="29" t="s">
        <v>54</v>
      </c>
      <c r="J390" s="33">
        <v>37580</v>
      </c>
      <c r="K390" s="33" t="s">
        <v>20</v>
      </c>
      <c r="L390" s="33" t="s">
        <v>20</v>
      </c>
      <c r="M390" s="29" t="s">
        <v>55</v>
      </c>
      <c r="N390" s="80">
        <v>2</v>
      </c>
      <c r="O390" s="29" t="s">
        <v>73</v>
      </c>
      <c r="P390" s="29" t="s">
        <v>20</v>
      </c>
      <c r="Q390" s="29" t="s">
        <v>3784</v>
      </c>
      <c r="R390" s="29" t="s">
        <v>2457</v>
      </c>
      <c r="S390" s="35" t="s">
        <v>3866</v>
      </c>
    </row>
    <row r="391" spans="1:19" s="20" customFormat="1" ht="61.5" customHeight="1" x14ac:dyDescent="0.2">
      <c r="A391" s="46">
        <v>370</v>
      </c>
      <c r="B391" s="28" t="s">
        <v>4638</v>
      </c>
      <c r="C391" s="29" t="s">
        <v>4639</v>
      </c>
      <c r="D391" s="29" t="s">
        <v>20</v>
      </c>
      <c r="E391" s="29" t="s">
        <v>4639</v>
      </c>
      <c r="F391" s="30"/>
      <c r="G391" s="31" t="s">
        <v>4640</v>
      </c>
      <c r="H391" s="32" t="s">
        <v>4641</v>
      </c>
      <c r="I391" s="29" t="s">
        <v>54</v>
      </c>
      <c r="J391" s="33">
        <v>37580</v>
      </c>
      <c r="K391" s="33" t="s">
        <v>20</v>
      </c>
      <c r="L391" s="33" t="s">
        <v>20</v>
      </c>
      <c r="M391" s="29" t="s">
        <v>55</v>
      </c>
      <c r="N391" s="80">
        <v>2</v>
      </c>
      <c r="O391" s="29" t="s">
        <v>61</v>
      </c>
      <c r="P391" s="29" t="s">
        <v>20</v>
      </c>
      <c r="Q391" s="29" t="s">
        <v>27</v>
      </c>
      <c r="R391" s="29" t="s">
        <v>20</v>
      </c>
      <c r="S391" s="35" t="s">
        <v>4642</v>
      </c>
    </row>
    <row r="392" spans="1:19" s="20" customFormat="1" ht="61.5" customHeight="1" x14ac:dyDescent="0.2">
      <c r="A392" s="46">
        <v>371</v>
      </c>
      <c r="B392" s="28" t="s">
        <v>5138</v>
      </c>
      <c r="C392" s="29" t="s">
        <v>5139</v>
      </c>
      <c r="D392" s="29" t="s">
        <v>20</v>
      </c>
      <c r="E392" s="29" t="s">
        <v>5139</v>
      </c>
      <c r="F392" s="30"/>
      <c r="G392" s="31" t="s">
        <v>5140</v>
      </c>
      <c r="H392" s="32" t="s">
        <v>5141</v>
      </c>
      <c r="I392" s="29" t="s">
        <v>3091</v>
      </c>
      <c r="J392" s="33">
        <v>37578</v>
      </c>
      <c r="K392" s="33" t="s">
        <v>20</v>
      </c>
      <c r="L392" s="33" t="s">
        <v>20</v>
      </c>
      <c r="M392" s="29" t="s">
        <v>219</v>
      </c>
      <c r="N392" s="80">
        <v>2</v>
      </c>
      <c r="O392" s="29" t="s">
        <v>61</v>
      </c>
      <c r="P392" s="29" t="s">
        <v>20</v>
      </c>
      <c r="Q392" s="29" t="s">
        <v>27</v>
      </c>
      <c r="R392" s="29" t="s">
        <v>20</v>
      </c>
      <c r="S392" s="35" t="s">
        <v>5142</v>
      </c>
    </row>
    <row r="393" spans="1:19" s="20" customFormat="1" ht="61.5" customHeight="1" x14ac:dyDescent="0.2">
      <c r="A393" s="46">
        <v>372</v>
      </c>
      <c r="B393" s="28" t="s">
        <v>6629</v>
      </c>
      <c r="C393" s="29" t="s">
        <v>6630</v>
      </c>
      <c r="D393" s="29" t="s">
        <v>20</v>
      </c>
      <c r="E393" s="29" t="s">
        <v>6631</v>
      </c>
      <c r="F393" s="30"/>
      <c r="G393" s="31" t="s">
        <v>6632</v>
      </c>
      <c r="H393" s="32" t="s">
        <v>6633</v>
      </c>
      <c r="I393" s="29" t="s">
        <v>50</v>
      </c>
      <c r="J393" s="33">
        <v>39645</v>
      </c>
      <c r="K393" s="33" t="s">
        <v>20</v>
      </c>
      <c r="L393" s="33" t="s">
        <v>20</v>
      </c>
      <c r="M393" s="29" t="s">
        <v>51</v>
      </c>
      <c r="N393" s="80">
        <v>2</v>
      </c>
      <c r="O393" s="29" t="s">
        <v>61</v>
      </c>
      <c r="P393" s="29" t="s">
        <v>20</v>
      </c>
      <c r="Q393" s="29" t="s">
        <v>27</v>
      </c>
      <c r="R393" s="29" t="s">
        <v>2457</v>
      </c>
      <c r="S393" s="35" t="s">
        <v>6634</v>
      </c>
    </row>
    <row r="394" spans="1:19" s="20" customFormat="1" ht="61.5" customHeight="1" x14ac:dyDescent="0.2">
      <c r="A394" s="46">
        <v>373</v>
      </c>
      <c r="B394" s="28" t="s">
        <v>476</v>
      </c>
      <c r="C394" s="29" t="s">
        <v>477</v>
      </c>
      <c r="D394" s="29" t="s">
        <v>20</v>
      </c>
      <c r="E394" s="29" t="s">
        <v>477</v>
      </c>
      <c r="F394" s="30"/>
      <c r="G394" s="31" t="s">
        <v>478</v>
      </c>
      <c r="H394" s="32" t="s">
        <v>479</v>
      </c>
      <c r="I394" s="29" t="s">
        <v>54</v>
      </c>
      <c r="J394" s="33">
        <v>38901</v>
      </c>
      <c r="K394" s="33" t="s">
        <v>20</v>
      </c>
      <c r="L394" s="33" t="s">
        <v>20</v>
      </c>
      <c r="M394" s="29" t="s">
        <v>55</v>
      </c>
      <c r="N394" s="80">
        <v>2</v>
      </c>
      <c r="O394" s="29" t="s">
        <v>37</v>
      </c>
      <c r="P394" s="29" t="s">
        <v>20</v>
      </c>
      <c r="Q394" s="29" t="s">
        <v>27</v>
      </c>
      <c r="R394" s="29" t="s">
        <v>20</v>
      </c>
      <c r="S394" s="35" t="s">
        <v>480</v>
      </c>
    </row>
    <row r="395" spans="1:19" s="20" customFormat="1" ht="61.5" customHeight="1" x14ac:dyDescent="0.2">
      <c r="A395" s="46">
        <v>374</v>
      </c>
      <c r="B395" s="28" t="s">
        <v>556</v>
      </c>
      <c r="C395" s="29" t="s">
        <v>557</v>
      </c>
      <c r="D395" s="29" t="s">
        <v>20</v>
      </c>
      <c r="E395" s="29" t="s">
        <v>557</v>
      </c>
      <c r="F395" s="30"/>
      <c r="G395" s="31" t="s">
        <v>558</v>
      </c>
      <c r="H395" s="32" t="s">
        <v>559</v>
      </c>
      <c r="I395" s="29" t="s">
        <v>54</v>
      </c>
      <c r="J395" s="33">
        <v>40063</v>
      </c>
      <c r="K395" s="33" t="s">
        <v>20</v>
      </c>
      <c r="L395" s="33" t="s">
        <v>20</v>
      </c>
      <c r="M395" s="29" t="s">
        <v>55</v>
      </c>
      <c r="N395" s="80">
        <v>2</v>
      </c>
      <c r="O395" s="29" t="s">
        <v>37</v>
      </c>
      <c r="P395" s="29" t="s">
        <v>20</v>
      </c>
      <c r="Q395" s="29" t="s">
        <v>27</v>
      </c>
      <c r="R395" s="29" t="s">
        <v>262</v>
      </c>
      <c r="S395" s="35" t="s">
        <v>560</v>
      </c>
    </row>
    <row r="396" spans="1:19" s="72" customFormat="1" ht="61.5" customHeight="1" x14ac:dyDescent="0.2">
      <c r="A396" s="65">
        <v>375</v>
      </c>
      <c r="B396" s="66" t="s">
        <v>1821</v>
      </c>
      <c r="C396" s="67" t="s">
        <v>1822</v>
      </c>
      <c r="D396" s="67" t="s">
        <v>20</v>
      </c>
      <c r="E396" s="67" t="s">
        <v>1822</v>
      </c>
      <c r="F396" s="68"/>
      <c r="G396" s="69" t="s">
        <v>1823</v>
      </c>
      <c r="H396" s="70" t="s">
        <v>1824</v>
      </c>
      <c r="I396" s="67" t="s">
        <v>50</v>
      </c>
      <c r="J396" s="33">
        <v>38667</v>
      </c>
      <c r="K396" s="33" t="s">
        <v>20</v>
      </c>
      <c r="L396" s="33" t="s">
        <v>20</v>
      </c>
      <c r="M396" s="29" t="s">
        <v>51</v>
      </c>
      <c r="N396" s="73" t="s">
        <v>12994</v>
      </c>
      <c r="O396" s="67" t="s">
        <v>20</v>
      </c>
      <c r="P396" s="67" t="s">
        <v>53</v>
      </c>
      <c r="Q396" s="67" t="s">
        <v>27</v>
      </c>
      <c r="R396" s="67" t="s">
        <v>20</v>
      </c>
      <c r="S396" s="71" t="s">
        <v>1825</v>
      </c>
    </row>
    <row r="397" spans="1:19" s="20" customFormat="1" ht="61.5" customHeight="1" x14ac:dyDescent="0.2">
      <c r="A397" s="46">
        <v>376</v>
      </c>
      <c r="B397" s="28" t="s">
        <v>2329</v>
      </c>
      <c r="C397" s="29" t="s">
        <v>2322</v>
      </c>
      <c r="D397" s="29" t="s">
        <v>20</v>
      </c>
      <c r="E397" s="29" t="s">
        <v>2322</v>
      </c>
      <c r="F397" s="30" t="s">
        <v>2330</v>
      </c>
      <c r="G397" s="31" t="s">
        <v>2323</v>
      </c>
      <c r="H397" s="32" t="s">
        <v>2324</v>
      </c>
      <c r="I397" s="29" t="s">
        <v>24</v>
      </c>
      <c r="J397" s="33">
        <v>39477</v>
      </c>
      <c r="K397" s="33">
        <v>40521</v>
      </c>
      <c r="L397" s="33" t="s">
        <v>20</v>
      </c>
      <c r="M397" s="29" t="s">
        <v>25</v>
      </c>
      <c r="N397" s="80">
        <v>2</v>
      </c>
      <c r="O397" s="29" t="s">
        <v>82</v>
      </c>
      <c r="P397" s="29" t="s">
        <v>20</v>
      </c>
      <c r="Q397" s="29" t="s">
        <v>27</v>
      </c>
      <c r="R397" s="29" t="s">
        <v>0</v>
      </c>
      <c r="S397" s="35" t="s">
        <v>2331</v>
      </c>
    </row>
    <row r="398" spans="1:19" s="20" customFormat="1" ht="61.5" customHeight="1" x14ac:dyDescent="0.2">
      <c r="A398" s="46">
        <v>377</v>
      </c>
      <c r="B398" s="28" t="s">
        <v>2332</v>
      </c>
      <c r="C398" s="29" t="s">
        <v>2322</v>
      </c>
      <c r="D398" s="29" t="s">
        <v>20</v>
      </c>
      <c r="E398" s="29" t="s">
        <v>2322</v>
      </c>
      <c r="F398" s="30" t="s">
        <v>2333</v>
      </c>
      <c r="G398" s="31" t="s">
        <v>2323</v>
      </c>
      <c r="H398" s="32" t="s">
        <v>2324</v>
      </c>
      <c r="I398" s="29" t="s">
        <v>24</v>
      </c>
      <c r="J398" s="33">
        <v>39477</v>
      </c>
      <c r="K398" s="33">
        <v>40254</v>
      </c>
      <c r="L398" s="33" t="s">
        <v>20</v>
      </c>
      <c r="M398" s="29" t="s">
        <v>25</v>
      </c>
      <c r="N398" s="80">
        <v>2</v>
      </c>
      <c r="O398" s="29" t="s">
        <v>82</v>
      </c>
      <c r="P398" s="29" t="s">
        <v>20</v>
      </c>
      <c r="Q398" s="29" t="s">
        <v>27</v>
      </c>
      <c r="R398" s="29" t="s">
        <v>0</v>
      </c>
      <c r="S398" s="35" t="s">
        <v>2334</v>
      </c>
    </row>
    <row r="399" spans="1:19" s="20" customFormat="1" ht="61.5" customHeight="1" x14ac:dyDescent="0.2">
      <c r="A399" s="46">
        <v>378</v>
      </c>
      <c r="B399" s="28" t="s">
        <v>2335</v>
      </c>
      <c r="C399" s="29" t="s">
        <v>2322</v>
      </c>
      <c r="D399" s="29" t="s">
        <v>20</v>
      </c>
      <c r="E399" s="29" t="s">
        <v>2322</v>
      </c>
      <c r="F399" s="30" t="s">
        <v>2336</v>
      </c>
      <c r="G399" s="31" t="s">
        <v>2323</v>
      </c>
      <c r="H399" s="32" t="s">
        <v>2324</v>
      </c>
      <c r="I399" s="29" t="s">
        <v>24</v>
      </c>
      <c r="J399" s="33">
        <v>39477</v>
      </c>
      <c r="K399" s="33">
        <v>39869</v>
      </c>
      <c r="L399" s="33" t="s">
        <v>20</v>
      </c>
      <c r="M399" s="29" t="s">
        <v>25</v>
      </c>
      <c r="N399" s="80">
        <v>2</v>
      </c>
      <c r="O399" s="29" t="s">
        <v>82</v>
      </c>
      <c r="P399" s="29" t="s">
        <v>20</v>
      </c>
      <c r="Q399" s="29" t="s">
        <v>27</v>
      </c>
      <c r="R399" s="29" t="s">
        <v>0</v>
      </c>
      <c r="S399" s="35" t="s">
        <v>2337</v>
      </c>
    </row>
    <row r="400" spans="1:19" s="20" customFormat="1" ht="61.5" customHeight="1" x14ac:dyDescent="0.2">
      <c r="A400" s="46">
        <v>379</v>
      </c>
      <c r="B400" s="28" t="s">
        <v>2338</v>
      </c>
      <c r="C400" s="29" t="s">
        <v>2322</v>
      </c>
      <c r="D400" s="29" t="s">
        <v>20</v>
      </c>
      <c r="E400" s="29" t="s">
        <v>2322</v>
      </c>
      <c r="F400" s="30" t="s">
        <v>2339</v>
      </c>
      <c r="G400" s="31" t="s">
        <v>2323</v>
      </c>
      <c r="H400" s="32" t="s">
        <v>2324</v>
      </c>
      <c r="I400" s="29" t="s">
        <v>24</v>
      </c>
      <c r="J400" s="33">
        <v>39477</v>
      </c>
      <c r="K400" s="33">
        <v>39869</v>
      </c>
      <c r="L400" s="33" t="s">
        <v>20</v>
      </c>
      <c r="M400" s="29" t="s">
        <v>25</v>
      </c>
      <c r="N400" s="80">
        <v>2</v>
      </c>
      <c r="O400" s="29" t="s">
        <v>82</v>
      </c>
      <c r="P400" s="29" t="s">
        <v>20</v>
      </c>
      <c r="Q400" s="29" t="s">
        <v>27</v>
      </c>
      <c r="R400" s="29" t="s">
        <v>0</v>
      </c>
      <c r="S400" s="35" t="s">
        <v>2340</v>
      </c>
    </row>
    <row r="401" spans="1:19" s="20" customFormat="1" ht="61.5" customHeight="1" x14ac:dyDescent="0.2">
      <c r="A401" s="46">
        <v>380</v>
      </c>
      <c r="B401" s="28" t="s">
        <v>2341</v>
      </c>
      <c r="C401" s="29" t="s">
        <v>2322</v>
      </c>
      <c r="D401" s="29" t="s">
        <v>20</v>
      </c>
      <c r="E401" s="29" t="s">
        <v>2322</v>
      </c>
      <c r="F401" s="30" t="s">
        <v>2342</v>
      </c>
      <c r="G401" s="31" t="s">
        <v>2323</v>
      </c>
      <c r="H401" s="32" t="s">
        <v>2324</v>
      </c>
      <c r="I401" s="29" t="s">
        <v>24</v>
      </c>
      <c r="J401" s="33">
        <v>39477</v>
      </c>
      <c r="K401" s="33">
        <v>39869</v>
      </c>
      <c r="L401" s="33" t="s">
        <v>20</v>
      </c>
      <c r="M401" s="29" t="s">
        <v>25</v>
      </c>
      <c r="N401" s="80">
        <v>2</v>
      </c>
      <c r="O401" s="29" t="s">
        <v>82</v>
      </c>
      <c r="P401" s="29" t="s">
        <v>20</v>
      </c>
      <c r="Q401" s="29" t="s">
        <v>27</v>
      </c>
      <c r="R401" s="29" t="s">
        <v>0</v>
      </c>
      <c r="S401" s="35" t="s">
        <v>2343</v>
      </c>
    </row>
    <row r="402" spans="1:19" s="20" customFormat="1" ht="61.5" customHeight="1" x14ac:dyDescent="0.2">
      <c r="A402" s="46">
        <v>381</v>
      </c>
      <c r="B402" s="28" t="s">
        <v>2344</v>
      </c>
      <c r="C402" s="29" t="s">
        <v>2322</v>
      </c>
      <c r="D402" s="29" t="s">
        <v>20</v>
      </c>
      <c r="E402" s="29" t="s">
        <v>2322</v>
      </c>
      <c r="F402" s="30" t="s">
        <v>2345</v>
      </c>
      <c r="G402" s="31" t="s">
        <v>2323</v>
      </c>
      <c r="H402" s="32" t="s">
        <v>2324</v>
      </c>
      <c r="I402" s="29" t="s">
        <v>24</v>
      </c>
      <c r="J402" s="33">
        <v>39477</v>
      </c>
      <c r="K402" s="33">
        <v>40520</v>
      </c>
      <c r="L402" s="33" t="s">
        <v>20</v>
      </c>
      <c r="M402" s="29" t="s">
        <v>25</v>
      </c>
      <c r="N402" s="80">
        <v>2</v>
      </c>
      <c r="O402" s="29" t="s">
        <v>82</v>
      </c>
      <c r="P402" s="29" t="s">
        <v>20</v>
      </c>
      <c r="Q402" s="29" t="s">
        <v>27</v>
      </c>
      <c r="R402" s="29" t="s">
        <v>0</v>
      </c>
      <c r="S402" s="35" t="s">
        <v>2346</v>
      </c>
    </row>
    <row r="403" spans="1:19" s="20" customFormat="1" ht="61.5" customHeight="1" x14ac:dyDescent="0.2">
      <c r="A403" s="46">
        <v>382</v>
      </c>
      <c r="B403" s="28" t="s">
        <v>2347</v>
      </c>
      <c r="C403" s="29" t="s">
        <v>2322</v>
      </c>
      <c r="D403" s="29" t="s">
        <v>20</v>
      </c>
      <c r="E403" s="29" t="s">
        <v>2322</v>
      </c>
      <c r="F403" s="30" t="s">
        <v>2348</v>
      </c>
      <c r="G403" s="31" t="s">
        <v>2323</v>
      </c>
      <c r="H403" s="32" t="s">
        <v>2324</v>
      </c>
      <c r="I403" s="29" t="s">
        <v>24</v>
      </c>
      <c r="J403" s="33">
        <v>39477</v>
      </c>
      <c r="K403" s="33">
        <v>40394</v>
      </c>
      <c r="L403" s="33" t="s">
        <v>20</v>
      </c>
      <c r="M403" s="29" t="s">
        <v>25</v>
      </c>
      <c r="N403" s="80">
        <v>2</v>
      </c>
      <c r="O403" s="29" t="s">
        <v>82</v>
      </c>
      <c r="P403" s="29" t="s">
        <v>20</v>
      </c>
      <c r="Q403" s="29" t="s">
        <v>27</v>
      </c>
      <c r="R403" s="29" t="s">
        <v>0</v>
      </c>
      <c r="S403" s="35" t="s">
        <v>2349</v>
      </c>
    </row>
    <row r="404" spans="1:19" s="20" customFormat="1" ht="61.5" customHeight="1" x14ac:dyDescent="0.2">
      <c r="A404" s="46">
        <v>383</v>
      </c>
      <c r="B404" s="28" t="s">
        <v>2350</v>
      </c>
      <c r="C404" s="29" t="s">
        <v>2322</v>
      </c>
      <c r="D404" s="29" t="s">
        <v>20</v>
      </c>
      <c r="E404" s="29" t="s">
        <v>2322</v>
      </c>
      <c r="F404" s="30" t="s">
        <v>2351</v>
      </c>
      <c r="G404" s="31" t="s">
        <v>2323</v>
      </c>
      <c r="H404" s="32" t="s">
        <v>2324</v>
      </c>
      <c r="I404" s="29" t="s">
        <v>24</v>
      </c>
      <c r="J404" s="33">
        <v>39477</v>
      </c>
      <c r="K404" s="33">
        <v>40395</v>
      </c>
      <c r="L404" s="33" t="s">
        <v>20</v>
      </c>
      <c r="M404" s="29" t="s">
        <v>25</v>
      </c>
      <c r="N404" s="80">
        <v>2</v>
      </c>
      <c r="O404" s="29" t="s">
        <v>82</v>
      </c>
      <c r="P404" s="29" t="s">
        <v>20</v>
      </c>
      <c r="Q404" s="29" t="s">
        <v>27</v>
      </c>
      <c r="R404" s="29" t="s">
        <v>0</v>
      </c>
      <c r="S404" s="35" t="s">
        <v>2352</v>
      </c>
    </row>
    <row r="405" spans="1:19" s="20" customFormat="1" ht="61.5" customHeight="1" x14ac:dyDescent="0.2">
      <c r="A405" s="46">
        <v>384</v>
      </c>
      <c r="B405" s="28" t="s">
        <v>2356</v>
      </c>
      <c r="C405" s="29" t="s">
        <v>2322</v>
      </c>
      <c r="D405" s="29" t="s">
        <v>20</v>
      </c>
      <c r="E405" s="29" t="s">
        <v>2322</v>
      </c>
      <c r="F405" s="30" t="s">
        <v>2357</v>
      </c>
      <c r="G405" s="31" t="s">
        <v>2323</v>
      </c>
      <c r="H405" s="32" t="s">
        <v>2324</v>
      </c>
      <c r="I405" s="29" t="s">
        <v>24</v>
      </c>
      <c r="J405" s="33">
        <v>39477</v>
      </c>
      <c r="K405" s="33">
        <v>39869</v>
      </c>
      <c r="L405" s="33" t="s">
        <v>20</v>
      </c>
      <c r="M405" s="29" t="s">
        <v>25</v>
      </c>
      <c r="N405" s="80">
        <v>2</v>
      </c>
      <c r="O405" s="29" t="s">
        <v>82</v>
      </c>
      <c r="P405" s="29" t="s">
        <v>20</v>
      </c>
      <c r="Q405" s="29" t="s">
        <v>27</v>
      </c>
      <c r="R405" s="29" t="s">
        <v>0</v>
      </c>
      <c r="S405" s="35" t="s">
        <v>2358</v>
      </c>
    </row>
    <row r="406" spans="1:19" s="20" customFormat="1" ht="61.5" customHeight="1" x14ac:dyDescent="0.2">
      <c r="A406" s="46">
        <v>385</v>
      </c>
      <c r="B406" s="28" t="s">
        <v>2371</v>
      </c>
      <c r="C406" s="29" t="s">
        <v>2322</v>
      </c>
      <c r="D406" s="29" t="s">
        <v>20</v>
      </c>
      <c r="E406" s="29" t="s">
        <v>2322</v>
      </c>
      <c r="F406" s="30" t="s">
        <v>2372</v>
      </c>
      <c r="G406" s="31" t="s">
        <v>2323</v>
      </c>
      <c r="H406" s="32" t="s">
        <v>2324</v>
      </c>
      <c r="I406" s="29" t="s">
        <v>24</v>
      </c>
      <c r="J406" s="33">
        <v>39477</v>
      </c>
      <c r="K406" s="33">
        <v>39869</v>
      </c>
      <c r="L406" s="33" t="s">
        <v>20</v>
      </c>
      <c r="M406" s="29" t="s">
        <v>25</v>
      </c>
      <c r="N406" s="80">
        <v>2</v>
      </c>
      <c r="O406" s="29" t="s">
        <v>82</v>
      </c>
      <c r="P406" s="29" t="s">
        <v>20</v>
      </c>
      <c r="Q406" s="29" t="s">
        <v>27</v>
      </c>
      <c r="R406" s="29" t="s">
        <v>0</v>
      </c>
      <c r="S406" s="35" t="s">
        <v>2373</v>
      </c>
    </row>
    <row r="407" spans="1:19" s="20" customFormat="1" ht="61.5" customHeight="1" x14ac:dyDescent="0.2">
      <c r="A407" s="46">
        <v>386</v>
      </c>
      <c r="B407" s="28" t="s">
        <v>2377</v>
      </c>
      <c r="C407" s="29" t="s">
        <v>2322</v>
      </c>
      <c r="D407" s="29" t="s">
        <v>20</v>
      </c>
      <c r="E407" s="29" t="s">
        <v>2322</v>
      </c>
      <c r="F407" s="30" t="s">
        <v>2378</v>
      </c>
      <c r="G407" s="31" t="s">
        <v>2323</v>
      </c>
      <c r="H407" s="32" t="s">
        <v>2324</v>
      </c>
      <c r="I407" s="29" t="s">
        <v>24</v>
      </c>
      <c r="J407" s="33">
        <v>39477</v>
      </c>
      <c r="K407" s="33">
        <v>40253</v>
      </c>
      <c r="L407" s="33" t="s">
        <v>20</v>
      </c>
      <c r="M407" s="29" t="s">
        <v>25</v>
      </c>
      <c r="N407" s="80">
        <v>2</v>
      </c>
      <c r="O407" s="29" t="s">
        <v>82</v>
      </c>
      <c r="P407" s="29" t="s">
        <v>20</v>
      </c>
      <c r="Q407" s="29" t="s">
        <v>27</v>
      </c>
      <c r="R407" s="29" t="s">
        <v>0</v>
      </c>
      <c r="S407" s="35" t="s">
        <v>2379</v>
      </c>
    </row>
    <row r="408" spans="1:19" s="20" customFormat="1" ht="61.5" customHeight="1" x14ac:dyDescent="0.2">
      <c r="A408" s="46">
        <v>387</v>
      </c>
      <c r="B408" s="28" t="s">
        <v>2383</v>
      </c>
      <c r="C408" s="29" t="s">
        <v>2322</v>
      </c>
      <c r="D408" s="29" t="s">
        <v>20</v>
      </c>
      <c r="E408" s="29" t="s">
        <v>2322</v>
      </c>
      <c r="F408" s="30" t="s">
        <v>2384</v>
      </c>
      <c r="G408" s="31" t="s">
        <v>2323</v>
      </c>
      <c r="H408" s="32" t="s">
        <v>2324</v>
      </c>
      <c r="I408" s="29" t="s">
        <v>24</v>
      </c>
      <c r="J408" s="33">
        <v>39477</v>
      </c>
      <c r="K408" s="33">
        <v>39869</v>
      </c>
      <c r="L408" s="33" t="s">
        <v>20</v>
      </c>
      <c r="M408" s="29" t="s">
        <v>25</v>
      </c>
      <c r="N408" s="80">
        <v>2</v>
      </c>
      <c r="O408" s="29" t="s">
        <v>82</v>
      </c>
      <c r="P408" s="29" t="s">
        <v>20</v>
      </c>
      <c r="Q408" s="29" t="s">
        <v>27</v>
      </c>
      <c r="R408" s="29" t="s">
        <v>0</v>
      </c>
      <c r="S408" s="35" t="s">
        <v>2385</v>
      </c>
    </row>
    <row r="409" spans="1:19" s="20" customFormat="1" ht="61.5" customHeight="1" x14ac:dyDescent="0.2">
      <c r="A409" s="46">
        <v>388</v>
      </c>
      <c r="B409" s="28" t="s">
        <v>2389</v>
      </c>
      <c r="C409" s="29" t="s">
        <v>2322</v>
      </c>
      <c r="D409" s="29" t="s">
        <v>20</v>
      </c>
      <c r="E409" s="29" t="s">
        <v>2322</v>
      </c>
      <c r="F409" s="30" t="s">
        <v>2390</v>
      </c>
      <c r="G409" s="31" t="s">
        <v>2323</v>
      </c>
      <c r="H409" s="32" t="s">
        <v>2324</v>
      </c>
      <c r="I409" s="29" t="s">
        <v>24</v>
      </c>
      <c r="J409" s="33">
        <v>39477</v>
      </c>
      <c r="K409" s="33">
        <v>40252</v>
      </c>
      <c r="L409" s="33" t="s">
        <v>20</v>
      </c>
      <c r="M409" s="29" t="s">
        <v>25</v>
      </c>
      <c r="N409" s="80">
        <v>2</v>
      </c>
      <c r="O409" s="29" t="s">
        <v>82</v>
      </c>
      <c r="P409" s="29" t="s">
        <v>20</v>
      </c>
      <c r="Q409" s="29" t="s">
        <v>27</v>
      </c>
      <c r="R409" s="29" t="s">
        <v>0</v>
      </c>
      <c r="S409" s="35" t="s">
        <v>2391</v>
      </c>
    </row>
    <row r="410" spans="1:19" s="20" customFormat="1" ht="61.5" customHeight="1" x14ac:dyDescent="0.2">
      <c r="A410" s="46">
        <v>389</v>
      </c>
      <c r="B410" s="28" t="s">
        <v>2392</v>
      </c>
      <c r="C410" s="29" t="s">
        <v>2322</v>
      </c>
      <c r="D410" s="29" t="s">
        <v>20</v>
      </c>
      <c r="E410" s="29" t="s">
        <v>2322</v>
      </c>
      <c r="F410" s="30" t="s">
        <v>2393</v>
      </c>
      <c r="G410" s="31" t="s">
        <v>2323</v>
      </c>
      <c r="H410" s="32" t="s">
        <v>2324</v>
      </c>
      <c r="I410" s="29" t="s">
        <v>24</v>
      </c>
      <c r="J410" s="33">
        <v>39477</v>
      </c>
      <c r="K410" s="33">
        <v>40255</v>
      </c>
      <c r="L410" s="33" t="s">
        <v>20</v>
      </c>
      <c r="M410" s="29" t="s">
        <v>25</v>
      </c>
      <c r="N410" s="80">
        <v>2</v>
      </c>
      <c r="O410" s="29" t="s">
        <v>82</v>
      </c>
      <c r="P410" s="29" t="s">
        <v>20</v>
      </c>
      <c r="Q410" s="29" t="s">
        <v>27</v>
      </c>
      <c r="R410" s="29" t="s">
        <v>0</v>
      </c>
      <c r="S410" s="35" t="s">
        <v>2394</v>
      </c>
    </row>
    <row r="411" spans="1:19" s="20" customFormat="1" ht="61.5" customHeight="1" x14ac:dyDescent="0.2">
      <c r="A411" s="46">
        <v>390</v>
      </c>
      <c r="B411" s="28" t="s">
        <v>2760</v>
      </c>
      <c r="C411" s="29" t="s">
        <v>2761</v>
      </c>
      <c r="D411" s="29" t="s">
        <v>20</v>
      </c>
      <c r="E411" s="29" t="s">
        <v>2761</v>
      </c>
      <c r="F411" s="30"/>
      <c r="G411" s="31" t="s">
        <v>2762</v>
      </c>
      <c r="H411" s="32" t="s">
        <v>2763</v>
      </c>
      <c r="I411" s="29" t="s">
        <v>24</v>
      </c>
      <c r="J411" s="33">
        <v>39771</v>
      </c>
      <c r="K411" s="33">
        <v>40441</v>
      </c>
      <c r="L411" s="33" t="s">
        <v>20</v>
      </c>
      <c r="M411" s="29" t="s">
        <v>25</v>
      </c>
      <c r="N411" s="80">
        <v>2</v>
      </c>
      <c r="O411" s="29" t="s">
        <v>61</v>
      </c>
      <c r="P411" s="29" t="s">
        <v>20</v>
      </c>
      <c r="Q411" s="29" t="s">
        <v>27</v>
      </c>
      <c r="R411" s="29" t="s">
        <v>20</v>
      </c>
      <c r="S411" s="35" t="s">
        <v>2764</v>
      </c>
    </row>
    <row r="412" spans="1:19" s="20" customFormat="1" ht="61.5" customHeight="1" x14ac:dyDescent="0.2">
      <c r="A412" s="46">
        <v>391</v>
      </c>
      <c r="B412" s="28" t="s">
        <v>2797</v>
      </c>
      <c r="C412" s="29" t="s">
        <v>2798</v>
      </c>
      <c r="D412" s="29" t="s">
        <v>20</v>
      </c>
      <c r="E412" s="29" t="s">
        <v>2798</v>
      </c>
      <c r="F412" s="30"/>
      <c r="G412" s="31" t="s">
        <v>2799</v>
      </c>
      <c r="H412" s="32" t="s">
        <v>2800</v>
      </c>
      <c r="I412" s="29" t="s">
        <v>54</v>
      </c>
      <c r="J412" s="33">
        <v>37596</v>
      </c>
      <c r="K412" s="33" t="s">
        <v>20</v>
      </c>
      <c r="L412" s="33" t="s">
        <v>20</v>
      </c>
      <c r="M412" s="29" t="s">
        <v>55</v>
      </c>
      <c r="N412" s="80">
        <v>2</v>
      </c>
      <c r="O412" s="29" t="s">
        <v>61</v>
      </c>
      <c r="P412" s="29" t="s">
        <v>20</v>
      </c>
      <c r="Q412" s="29" t="s">
        <v>27</v>
      </c>
      <c r="R412" s="29" t="s">
        <v>2723</v>
      </c>
      <c r="S412" s="35" t="s">
        <v>2801</v>
      </c>
    </row>
    <row r="413" spans="1:19" s="20" customFormat="1" ht="61.5" customHeight="1" x14ac:dyDescent="0.2">
      <c r="A413" s="46">
        <v>392</v>
      </c>
      <c r="B413" s="28" t="s">
        <v>3104</v>
      </c>
      <c r="C413" s="29" t="s">
        <v>3105</v>
      </c>
      <c r="D413" s="29" t="s">
        <v>20</v>
      </c>
      <c r="E413" s="29" t="s">
        <v>3105</v>
      </c>
      <c r="F413" s="30"/>
      <c r="G413" s="31" t="s">
        <v>3106</v>
      </c>
      <c r="H413" s="32" t="s">
        <v>3107</v>
      </c>
      <c r="I413" s="29" t="s">
        <v>54</v>
      </c>
      <c r="J413" s="33">
        <v>39018</v>
      </c>
      <c r="K413" s="33" t="s">
        <v>20</v>
      </c>
      <c r="L413" s="33" t="s">
        <v>20</v>
      </c>
      <c r="M413" s="29" t="s">
        <v>55</v>
      </c>
      <c r="N413" s="80">
        <v>2</v>
      </c>
      <c r="O413" s="29" t="s">
        <v>61</v>
      </c>
      <c r="P413" s="29" t="s">
        <v>20</v>
      </c>
      <c r="Q413" s="29" t="s">
        <v>27</v>
      </c>
      <c r="R413" s="29" t="s">
        <v>3108</v>
      </c>
      <c r="S413" s="35" t="s">
        <v>3109</v>
      </c>
    </row>
    <row r="414" spans="1:19" s="20" customFormat="1" ht="61.5" customHeight="1" x14ac:dyDescent="0.2">
      <c r="A414" s="46">
        <v>393</v>
      </c>
      <c r="B414" s="28" t="s">
        <v>3867</v>
      </c>
      <c r="C414" s="29" t="s">
        <v>3868</v>
      </c>
      <c r="D414" s="29" t="s">
        <v>20</v>
      </c>
      <c r="E414" s="29" t="s">
        <v>3868</v>
      </c>
      <c r="F414" s="30"/>
      <c r="G414" s="31" t="s">
        <v>3869</v>
      </c>
      <c r="H414" s="32" t="s">
        <v>3870</v>
      </c>
      <c r="I414" s="29" t="s">
        <v>54</v>
      </c>
      <c r="J414" s="33">
        <v>37592</v>
      </c>
      <c r="K414" s="33" t="s">
        <v>20</v>
      </c>
      <c r="L414" s="33" t="s">
        <v>20</v>
      </c>
      <c r="M414" s="29" t="s">
        <v>55</v>
      </c>
      <c r="N414" s="80">
        <v>2</v>
      </c>
      <c r="O414" s="29" t="s">
        <v>73</v>
      </c>
      <c r="P414" s="29" t="s">
        <v>20</v>
      </c>
      <c r="Q414" s="29" t="s">
        <v>3784</v>
      </c>
      <c r="R414" s="29" t="s">
        <v>0</v>
      </c>
      <c r="S414" s="35" t="s">
        <v>3871</v>
      </c>
    </row>
    <row r="415" spans="1:19" s="20" customFormat="1" ht="61.5" customHeight="1" x14ac:dyDescent="0.2">
      <c r="A415" s="46">
        <v>394</v>
      </c>
      <c r="B415" s="28" t="s">
        <v>4980</v>
      </c>
      <c r="C415" s="29" t="s">
        <v>4981</v>
      </c>
      <c r="D415" s="29" t="s">
        <v>20</v>
      </c>
      <c r="E415" s="29" t="s">
        <v>4981</v>
      </c>
      <c r="F415" s="30"/>
      <c r="G415" s="31" t="s">
        <v>4982</v>
      </c>
      <c r="H415" s="32" t="s">
        <v>4983</v>
      </c>
      <c r="I415" s="29" t="s">
        <v>54</v>
      </c>
      <c r="J415" s="33">
        <v>37534</v>
      </c>
      <c r="K415" s="33" t="s">
        <v>20</v>
      </c>
      <c r="L415" s="33" t="s">
        <v>20</v>
      </c>
      <c r="M415" s="29" t="s">
        <v>55</v>
      </c>
      <c r="N415" s="80">
        <v>2</v>
      </c>
      <c r="O415" s="29" t="s">
        <v>61</v>
      </c>
      <c r="P415" s="29" t="s">
        <v>20</v>
      </c>
      <c r="Q415" s="29" t="s">
        <v>27</v>
      </c>
      <c r="R415" s="29" t="s">
        <v>20</v>
      </c>
      <c r="S415" s="35" t="s">
        <v>4984</v>
      </c>
    </row>
    <row r="416" spans="1:19" s="20" customFormat="1" ht="61.5" customHeight="1" x14ac:dyDescent="0.2">
      <c r="A416" s="46">
        <v>395</v>
      </c>
      <c r="B416" s="28" t="s">
        <v>5033</v>
      </c>
      <c r="C416" s="29" t="s">
        <v>5034</v>
      </c>
      <c r="D416" s="29" t="s">
        <v>20</v>
      </c>
      <c r="E416" s="29" t="s">
        <v>5034</v>
      </c>
      <c r="F416" s="30"/>
      <c r="G416" s="31" t="s">
        <v>5035</v>
      </c>
      <c r="H416" s="32" t="s">
        <v>5036</v>
      </c>
      <c r="I416" s="29" t="s">
        <v>54</v>
      </c>
      <c r="J416" s="33">
        <v>37610</v>
      </c>
      <c r="K416" s="33" t="s">
        <v>20</v>
      </c>
      <c r="L416" s="33" t="s">
        <v>20</v>
      </c>
      <c r="M416" s="29" t="s">
        <v>55</v>
      </c>
      <c r="N416" s="80">
        <v>2</v>
      </c>
      <c r="O416" s="29" t="s">
        <v>61</v>
      </c>
      <c r="P416" s="29" t="s">
        <v>20</v>
      </c>
      <c r="Q416" s="29" t="s">
        <v>27</v>
      </c>
      <c r="R416" s="29" t="s">
        <v>20</v>
      </c>
      <c r="S416" s="35" t="s">
        <v>5037</v>
      </c>
    </row>
    <row r="417" spans="1:19" s="20" customFormat="1" ht="61.5" customHeight="1" x14ac:dyDescent="0.2">
      <c r="A417" s="46">
        <v>396</v>
      </c>
      <c r="B417" s="28" t="s">
        <v>5115</v>
      </c>
      <c r="C417" s="29" t="s">
        <v>5116</v>
      </c>
      <c r="D417" s="29" t="s">
        <v>20</v>
      </c>
      <c r="E417" s="29" t="s">
        <v>5116</v>
      </c>
      <c r="F417" s="30" t="s">
        <v>5117</v>
      </c>
      <c r="G417" s="31" t="s">
        <v>5118</v>
      </c>
      <c r="H417" s="32" t="s">
        <v>5119</v>
      </c>
      <c r="I417" s="29" t="s">
        <v>35</v>
      </c>
      <c r="J417" s="33">
        <v>39255</v>
      </c>
      <c r="K417" s="33" t="s">
        <v>20</v>
      </c>
      <c r="L417" s="33" t="s">
        <v>20</v>
      </c>
      <c r="M417" s="29" t="s">
        <v>36</v>
      </c>
      <c r="N417" s="80">
        <v>2</v>
      </c>
      <c r="O417" s="29" t="s">
        <v>61</v>
      </c>
      <c r="P417" s="29" t="s">
        <v>20</v>
      </c>
      <c r="Q417" s="29" t="s">
        <v>27</v>
      </c>
      <c r="R417" s="29" t="s">
        <v>20</v>
      </c>
      <c r="S417" s="35" t="s">
        <v>5120</v>
      </c>
    </row>
    <row r="418" spans="1:19" s="20" customFormat="1" ht="61.5" customHeight="1" x14ac:dyDescent="0.2">
      <c r="A418" s="46">
        <v>397</v>
      </c>
      <c r="B418" s="28" t="s">
        <v>5449</v>
      </c>
      <c r="C418" s="29" t="s">
        <v>5450</v>
      </c>
      <c r="D418" s="29" t="s">
        <v>20</v>
      </c>
      <c r="E418" s="29" t="s">
        <v>5450</v>
      </c>
      <c r="F418" s="30"/>
      <c r="G418" s="31" t="s">
        <v>5451</v>
      </c>
      <c r="H418" s="32" t="s">
        <v>5452</v>
      </c>
      <c r="I418" s="29" t="s">
        <v>218</v>
      </c>
      <c r="J418" s="33">
        <v>37587</v>
      </c>
      <c r="K418" s="33" t="s">
        <v>20</v>
      </c>
      <c r="L418" s="33" t="s">
        <v>20</v>
      </c>
      <c r="M418" s="29" t="s">
        <v>219</v>
      </c>
      <c r="N418" s="80">
        <v>2</v>
      </c>
      <c r="O418" s="29" t="s">
        <v>61</v>
      </c>
      <c r="P418" s="29" t="s">
        <v>20</v>
      </c>
      <c r="Q418" s="29" t="s">
        <v>27</v>
      </c>
      <c r="R418" s="29" t="s">
        <v>20</v>
      </c>
      <c r="S418" s="35" t="s">
        <v>5453</v>
      </c>
    </row>
    <row r="419" spans="1:19" s="20" customFormat="1" ht="61.5" customHeight="1" x14ac:dyDescent="0.2">
      <c r="A419" s="46">
        <v>398</v>
      </c>
      <c r="B419" s="28" t="s">
        <v>5570</v>
      </c>
      <c r="C419" s="29" t="s">
        <v>5571</v>
      </c>
      <c r="D419" s="29" t="s">
        <v>20</v>
      </c>
      <c r="E419" s="29" t="s">
        <v>5571</v>
      </c>
      <c r="F419" s="30"/>
      <c r="G419" s="31" t="s">
        <v>5572</v>
      </c>
      <c r="H419" s="32" t="s">
        <v>5573</v>
      </c>
      <c r="I419" s="29" t="s">
        <v>50</v>
      </c>
      <c r="J419" s="33">
        <v>38700</v>
      </c>
      <c r="K419" s="33" t="s">
        <v>20</v>
      </c>
      <c r="L419" s="33" t="s">
        <v>20</v>
      </c>
      <c r="M419" s="29" t="s">
        <v>51</v>
      </c>
      <c r="N419" s="80">
        <v>2</v>
      </c>
      <c r="O419" s="29" t="s">
        <v>26</v>
      </c>
      <c r="P419" s="29" t="s">
        <v>20</v>
      </c>
      <c r="Q419" s="29" t="s">
        <v>27</v>
      </c>
      <c r="R419" s="29" t="s">
        <v>20</v>
      </c>
      <c r="S419" s="35" t="s">
        <v>5574</v>
      </c>
    </row>
    <row r="420" spans="1:19" s="20" customFormat="1" ht="61.5" customHeight="1" x14ac:dyDescent="0.2">
      <c r="A420" s="46">
        <v>399</v>
      </c>
      <c r="B420" s="28" t="s">
        <v>5764</v>
      </c>
      <c r="C420" s="29" t="s">
        <v>5765</v>
      </c>
      <c r="D420" s="29" t="s">
        <v>20</v>
      </c>
      <c r="E420" s="29" t="s">
        <v>5766</v>
      </c>
      <c r="F420" s="30"/>
      <c r="G420" s="31" t="s">
        <v>5767</v>
      </c>
      <c r="H420" s="32" t="s">
        <v>5768</v>
      </c>
      <c r="I420" s="29" t="s">
        <v>54</v>
      </c>
      <c r="J420" s="33">
        <v>37562</v>
      </c>
      <c r="K420" s="33" t="s">
        <v>20</v>
      </c>
      <c r="L420" s="33" t="s">
        <v>20</v>
      </c>
      <c r="M420" s="29" t="s">
        <v>55</v>
      </c>
      <c r="N420" s="80">
        <v>2</v>
      </c>
      <c r="O420" s="29" t="s">
        <v>61</v>
      </c>
      <c r="P420" s="29" t="s">
        <v>20</v>
      </c>
      <c r="Q420" s="29" t="s">
        <v>27</v>
      </c>
      <c r="R420" s="29" t="s">
        <v>20</v>
      </c>
      <c r="S420" s="35" t="s">
        <v>5769</v>
      </c>
    </row>
    <row r="421" spans="1:19" s="20" customFormat="1" ht="61.5" customHeight="1" x14ac:dyDescent="0.2">
      <c r="A421" s="46">
        <v>400</v>
      </c>
      <c r="B421" s="28" t="s">
        <v>5824</v>
      </c>
      <c r="C421" s="29" t="s">
        <v>5825</v>
      </c>
      <c r="D421" s="29" t="s">
        <v>20</v>
      </c>
      <c r="E421" s="29" t="s">
        <v>5825</v>
      </c>
      <c r="F421" s="30"/>
      <c r="G421" s="31" t="s">
        <v>5826</v>
      </c>
      <c r="H421" s="32" t="s">
        <v>5827</v>
      </c>
      <c r="I421" s="29" t="s">
        <v>4267</v>
      </c>
      <c r="J421" s="33">
        <v>38449</v>
      </c>
      <c r="K421" s="33" t="s">
        <v>20</v>
      </c>
      <c r="L421" s="33" t="s">
        <v>20</v>
      </c>
      <c r="M421" s="29" t="s">
        <v>219</v>
      </c>
      <c r="N421" s="80">
        <v>2</v>
      </c>
      <c r="O421" s="29" t="s">
        <v>26</v>
      </c>
      <c r="P421" s="29" t="s">
        <v>20</v>
      </c>
      <c r="Q421" s="29" t="s">
        <v>27</v>
      </c>
      <c r="R421" s="29" t="s">
        <v>20</v>
      </c>
      <c r="S421" s="35" t="s">
        <v>5828</v>
      </c>
    </row>
    <row r="422" spans="1:19" s="20" customFormat="1" ht="61.5" customHeight="1" x14ac:dyDescent="0.2">
      <c r="A422" s="46">
        <v>401</v>
      </c>
      <c r="B422" s="28" t="s">
        <v>6202</v>
      </c>
      <c r="C422" s="29" t="s">
        <v>6203</v>
      </c>
      <c r="D422" s="29" t="s">
        <v>20</v>
      </c>
      <c r="E422" s="29" t="s">
        <v>6203</v>
      </c>
      <c r="F422" s="30"/>
      <c r="G422" s="31" t="s">
        <v>6204</v>
      </c>
      <c r="H422" s="32" t="s">
        <v>6205</v>
      </c>
      <c r="I422" s="29" t="s">
        <v>50</v>
      </c>
      <c r="J422" s="33">
        <v>36641</v>
      </c>
      <c r="K422" s="33" t="s">
        <v>20</v>
      </c>
      <c r="L422" s="33" t="s">
        <v>20</v>
      </c>
      <c r="M422" s="29" t="s">
        <v>51</v>
      </c>
      <c r="N422" s="80">
        <v>2</v>
      </c>
      <c r="O422" s="29" t="s">
        <v>20</v>
      </c>
      <c r="P422" s="29" t="s">
        <v>53</v>
      </c>
      <c r="Q422" s="29" t="s">
        <v>27</v>
      </c>
      <c r="R422" s="29" t="s">
        <v>20</v>
      </c>
      <c r="S422" s="35" t="s">
        <v>6206</v>
      </c>
    </row>
    <row r="423" spans="1:19" s="20" customFormat="1" ht="61.5" customHeight="1" x14ac:dyDescent="0.2">
      <c r="A423" s="46">
        <v>402</v>
      </c>
      <c r="B423" s="28" t="s">
        <v>8888</v>
      </c>
      <c r="C423" s="29" t="s">
        <v>8889</v>
      </c>
      <c r="D423" s="29" t="s">
        <v>20</v>
      </c>
      <c r="E423" s="29" t="s">
        <v>8889</v>
      </c>
      <c r="F423" s="30"/>
      <c r="G423" s="31" t="s">
        <v>8890</v>
      </c>
      <c r="H423" s="32" t="s">
        <v>8891</v>
      </c>
      <c r="I423" s="29" t="s">
        <v>218</v>
      </c>
      <c r="J423" s="33">
        <v>40451</v>
      </c>
      <c r="K423" s="33" t="s">
        <v>20</v>
      </c>
      <c r="L423" s="33" t="s">
        <v>20</v>
      </c>
      <c r="M423" s="29" t="s">
        <v>219</v>
      </c>
      <c r="N423" s="80">
        <v>2</v>
      </c>
      <c r="O423" s="29" t="s">
        <v>61</v>
      </c>
      <c r="P423" s="29" t="s">
        <v>20</v>
      </c>
      <c r="Q423" s="29" t="s">
        <v>27</v>
      </c>
      <c r="R423" s="29" t="s">
        <v>20</v>
      </c>
      <c r="S423" s="35" t="s">
        <v>8892</v>
      </c>
    </row>
    <row r="424" spans="1:19" s="20" customFormat="1" ht="61.5" customHeight="1" x14ac:dyDescent="0.2">
      <c r="A424" s="46">
        <v>403</v>
      </c>
      <c r="B424" s="28" t="s">
        <v>8893</v>
      </c>
      <c r="C424" s="29" t="s">
        <v>8894</v>
      </c>
      <c r="D424" s="29" t="s">
        <v>20</v>
      </c>
      <c r="E424" s="29" t="s">
        <v>8894</v>
      </c>
      <c r="F424" s="30"/>
      <c r="G424" s="31" t="s">
        <v>8895</v>
      </c>
      <c r="H424" s="32" t="s">
        <v>8896</v>
      </c>
      <c r="I424" s="29" t="s">
        <v>218</v>
      </c>
      <c r="J424" s="33">
        <v>40508</v>
      </c>
      <c r="K424" s="33" t="s">
        <v>20</v>
      </c>
      <c r="L424" s="33" t="s">
        <v>20</v>
      </c>
      <c r="M424" s="29" t="s">
        <v>219</v>
      </c>
      <c r="N424" s="80">
        <v>2</v>
      </c>
      <c r="O424" s="29" t="s">
        <v>61</v>
      </c>
      <c r="P424" s="29" t="s">
        <v>20</v>
      </c>
      <c r="Q424" s="29" t="s">
        <v>27</v>
      </c>
      <c r="R424" s="29" t="s">
        <v>20</v>
      </c>
      <c r="S424" s="35" t="s">
        <v>8897</v>
      </c>
    </row>
    <row r="425" spans="1:19" s="20" customFormat="1" ht="61.5" customHeight="1" x14ac:dyDescent="0.2">
      <c r="A425" s="46">
        <v>404</v>
      </c>
      <c r="B425" s="28" t="s">
        <v>8968</v>
      </c>
      <c r="C425" s="29" t="s">
        <v>8969</v>
      </c>
      <c r="D425" s="29" t="s">
        <v>20</v>
      </c>
      <c r="E425" s="29" t="s">
        <v>8969</v>
      </c>
      <c r="F425" s="30"/>
      <c r="G425" s="31" t="s">
        <v>8970</v>
      </c>
      <c r="H425" s="32" t="s">
        <v>8971</v>
      </c>
      <c r="I425" s="29" t="s">
        <v>54</v>
      </c>
      <c r="J425" s="33">
        <v>37588</v>
      </c>
      <c r="K425" s="33">
        <v>40445</v>
      </c>
      <c r="L425" s="33" t="s">
        <v>20</v>
      </c>
      <c r="M425" s="29" t="s">
        <v>55</v>
      </c>
      <c r="N425" s="80">
        <v>2</v>
      </c>
      <c r="O425" s="29" t="s">
        <v>37</v>
      </c>
      <c r="P425" s="29" t="s">
        <v>20</v>
      </c>
      <c r="Q425" s="29" t="s">
        <v>27</v>
      </c>
      <c r="R425" s="29" t="s">
        <v>20</v>
      </c>
      <c r="S425" s="35" t="s">
        <v>8972</v>
      </c>
    </row>
    <row r="426" spans="1:19" s="20" customFormat="1" ht="61.5" customHeight="1" x14ac:dyDescent="0.2">
      <c r="A426" s="46">
        <v>405</v>
      </c>
      <c r="B426" s="28" t="s">
        <v>9499</v>
      </c>
      <c r="C426" s="29" t="s">
        <v>9500</v>
      </c>
      <c r="D426" s="29" t="s">
        <v>20</v>
      </c>
      <c r="E426" s="29" t="s">
        <v>9500</v>
      </c>
      <c r="F426" s="30"/>
      <c r="G426" s="31" t="s">
        <v>9501</v>
      </c>
      <c r="H426" s="32" t="s">
        <v>9502</v>
      </c>
      <c r="I426" s="29" t="s">
        <v>54</v>
      </c>
      <c r="J426" s="33">
        <v>38894</v>
      </c>
      <c r="K426" s="33" t="s">
        <v>20</v>
      </c>
      <c r="L426" s="33" t="s">
        <v>20</v>
      </c>
      <c r="M426" s="29" t="s">
        <v>55</v>
      </c>
      <c r="N426" s="80">
        <v>2</v>
      </c>
      <c r="O426" s="29" t="s">
        <v>37</v>
      </c>
      <c r="P426" s="29" t="s">
        <v>20</v>
      </c>
      <c r="Q426" s="29" t="s">
        <v>27</v>
      </c>
      <c r="R426" s="29" t="s">
        <v>2447</v>
      </c>
      <c r="S426" s="35" t="s">
        <v>9503</v>
      </c>
    </row>
    <row r="427" spans="1:19" s="20" customFormat="1" ht="61.5" customHeight="1" x14ac:dyDescent="0.2">
      <c r="A427" s="46">
        <v>406</v>
      </c>
      <c r="B427" s="28" t="s">
        <v>11110</v>
      </c>
      <c r="C427" s="29" t="s">
        <v>11111</v>
      </c>
      <c r="D427" s="29" t="s">
        <v>20</v>
      </c>
      <c r="E427" s="29" t="s">
        <v>11112</v>
      </c>
      <c r="F427" s="30" t="s">
        <v>11112</v>
      </c>
      <c r="G427" s="31" t="s">
        <v>11113</v>
      </c>
      <c r="H427" s="32" t="s">
        <v>11114</v>
      </c>
      <c r="I427" s="29" t="s">
        <v>35</v>
      </c>
      <c r="J427" s="33">
        <v>39608</v>
      </c>
      <c r="K427" s="33" t="s">
        <v>20</v>
      </c>
      <c r="L427" s="33" t="s">
        <v>20</v>
      </c>
      <c r="M427" s="29" t="s">
        <v>36</v>
      </c>
      <c r="N427" s="80">
        <v>2</v>
      </c>
      <c r="O427" s="29" t="s">
        <v>61</v>
      </c>
      <c r="P427" s="29" t="s">
        <v>20</v>
      </c>
      <c r="Q427" s="29" t="s">
        <v>27</v>
      </c>
      <c r="R427" s="29" t="s">
        <v>20</v>
      </c>
      <c r="S427" s="35" t="s">
        <v>11115</v>
      </c>
    </row>
    <row r="428" spans="1:19" s="20" customFormat="1" ht="61.5" customHeight="1" x14ac:dyDescent="0.2">
      <c r="A428" s="46">
        <v>407</v>
      </c>
      <c r="B428" s="28" t="s">
        <v>12080</v>
      </c>
      <c r="C428" s="29" t="s">
        <v>12081</v>
      </c>
      <c r="D428" s="29" t="s">
        <v>20</v>
      </c>
      <c r="E428" s="29" t="s">
        <v>12081</v>
      </c>
      <c r="F428" s="30"/>
      <c r="G428" s="31" t="s">
        <v>12082</v>
      </c>
      <c r="H428" s="32" t="s">
        <v>12083</v>
      </c>
      <c r="I428" s="29" t="s">
        <v>54</v>
      </c>
      <c r="J428" s="33">
        <v>37582</v>
      </c>
      <c r="K428" s="33">
        <v>38422</v>
      </c>
      <c r="L428" s="33" t="s">
        <v>20</v>
      </c>
      <c r="M428" s="29" t="s">
        <v>55</v>
      </c>
      <c r="N428" s="80">
        <v>2</v>
      </c>
      <c r="O428" s="29" t="s">
        <v>61</v>
      </c>
      <c r="P428" s="29" t="s">
        <v>20</v>
      </c>
      <c r="Q428" s="29" t="s">
        <v>27</v>
      </c>
      <c r="R428" s="29" t="s">
        <v>20</v>
      </c>
      <c r="S428" s="35" t="s">
        <v>12084</v>
      </c>
    </row>
    <row r="429" spans="1:19" s="20" customFormat="1" ht="61.5" customHeight="1" x14ac:dyDescent="0.2">
      <c r="A429" s="46">
        <v>408</v>
      </c>
      <c r="B429" s="28" t="s">
        <v>12299</v>
      </c>
      <c r="C429" s="29" t="s">
        <v>12300</v>
      </c>
      <c r="D429" s="29" t="s">
        <v>20</v>
      </c>
      <c r="E429" s="29" t="s">
        <v>12300</v>
      </c>
      <c r="F429" s="30"/>
      <c r="G429" s="31" t="s">
        <v>12301</v>
      </c>
      <c r="H429" s="32" t="s">
        <v>12302</v>
      </c>
      <c r="I429" s="29" t="s">
        <v>218</v>
      </c>
      <c r="J429" s="33">
        <v>37531</v>
      </c>
      <c r="K429" s="33" t="s">
        <v>20</v>
      </c>
      <c r="L429" s="33" t="s">
        <v>20</v>
      </c>
      <c r="M429" s="29" t="s">
        <v>219</v>
      </c>
      <c r="N429" s="80">
        <v>2</v>
      </c>
      <c r="O429" s="29" t="s">
        <v>61</v>
      </c>
      <c r="P429" s="29" t="s">
        <v>20</v>
      </c>
      <c r="Q429" s="29" t="s">
        <v>27</v>
      </c>
      <c r="R429" s="29" t="s">
        <v>10102</v>
      </c>
      <c r="S429" s="35" t="s">
        <v>12303</v>
      </c>
    </row>
    <row r="430" spans="1:19" s="20" customFormat="1" ht="61.5" customHeight="1" x14ac:dyDescent="0.2">
      <c r="A430" s="46">
        <v>409</v>
      </c>
      <c r="B430" s="28" t="s">
        <v>83</v>
      </c>
      <c r="C430" s="29" t="s">
        <v>84</v>
      </c>
      <c r="D430" s="29" t="s">
        <v>20</v>
      </c>
      <c r="E430" s="29" t="s">
        <v>84</v>
      </c>
      <c r="F430" s="30"/>
      <c r="G430" s="31" t="s">
        <v>85</v>
      </c>
      <c r="H430" s="32" t="s">
        <v>86</v>
      </c>
      <c r="I430" s="29" t="s">
        <v>54</v>
      </c>
      <c r="J430" s="33">
        <v>36760</v>
      </c>
      <c r="K430" s="33" t="s">
        <v>20</v>
      </c>
      <c r="L430" s="33" t="s">
        <v>20</v>
      </c>
      <c r="M430" s="29" t="s">
        <v>55</v>
      </c>
      <c r="N430" s="80">
        <v>2</v>
      </c>
      <c r="O430" s="29" t="s">
        <v>37</v>
      </c>
      <c r="P430" s="29" t="s">
        <v>20</v>
      </c>
      <c r="Q430" s="29" t="s">
        <v>27</v>
      </c>
      <c r="R430" s="29" t="s">
        <v>20</v>
      </c>
      <c r="S430" s="35" t="s">
        <v>87</v>
      </c>
    </row>
    <row r="431" spans="1:19" s="20" customFormat="1" ht="61.5" customHeight="1" x14ac:dyDescent="0.2">
      <c r="A431" s="46">
        <v>410</v>
      </c>
      <c r="B431" s="28" t="s">
        <v>945</v>
      </c>
      <c r="C431" s="29" t="s">
        <v>946</v>
      </c>
      <c r="D431" s="29" t="s">
        <v>20</v>
      </c>
      <c r="E431" s="29" t="s">
        <v>946</v>
      </c>
      <c r="F431" s="30"/>
      <c r="G431" s="31" t="s">
        <v>947</v>
      </c>
      <c r="H431" s="32" t="s">
        <v>948</v>
      </c>
      <c r="I431" s="29" t="s">
        <v>54</v>
      </c>
      <c r="J431" s="33">
        <v>36928</v>
      </c>
      <c r="K431" s="33" t="s">
        <v>20</v>
      </c>
      <c r="L431" s="33" t="s">
        <v>20</v>
      </c>
      <c r="M431" s="29" t="s">
        <v>55</v>
      </c>
      <c r="N431" s="80">
        <v>2</v>
      </c>
      <c r="O431" s="29" t="s">
        <v>37</v>
      </c>
      <c r="P431" s="29" t="s">
        <v>20</v>
      </c>
      <c r="Q431" s="29" t="s">
        <v>27</v>
      </c>
      <c r="R431" s="29" t="s">
        <v>20</v>
      </c>
      <c r="S431" s="35" t="s">
        <v>949</v>
      </c>
    </row>
    <row r="432" spans="1:19" s="20" customFormat="1" ht="61.5" customHeight="1" x14ac:dyDescent="0.2">
      <c r="A432" s="46">
        <v>411</v>
      </c>
      <c r="B432" s="28" t="s">
        <v>2651</v>
      </c>
      <c r="C432" s="29" t="s">
        <v>2652</v>
      </c>
      <c r="D432" s="29" t="s">
        <v>20</v>
      </c>
      <c r="E432" s="29" t="s">
        <v>2652</v>
      </c>
      <c r="F432" s="30"/>
      <c r="G432" s="31" t="s">
        <v>2653</v>
      </c>
      <c r="H432" s="32" t="s">
        <v>2654</v>
      </c>
      <c r="I432" s="29" t="s">
        <v>54</v>
      </c>
      <c r="J432" s="33">
        <v>37575</v>
      </c>
      <c r="K432" s="33" t="s">
        <v>20</v>
      </c>
      <c r="L432" s="33" t="s">
        <v>20</v>
      </c>
      <c r="M432" s="29" t="s">
        <v>55</v>
      </c>
      <c r="N432" s="80">
        <v>2</v>
      </c>
      <c r="O432" s="29" t="s">
        <v>26</v>
      </c>
      <c r="P432" s="29" t="s">
        <v>20</v>
      </c>
      <c r="Q432" s="29" t="s">
        <v>27</v>
      </c>
      <c r="R432" s="29" t="s">
        <v>2568</v>
      </c>
      <c r="S432" s="35" t="s">
        <v>2655</v>
      </c>
    </row>
    <row r="433" spans="1:19" s="20" customFormat="1" ht="61.5" customHeight="1" x14ac:dyDescent="0.2">
      <c r="A433" s="46">
        <v>412</v>
      </c>
      <c r="B433" s="28" t="s">
        <v>4496</v>
      </c>
      <c r="C433" s="29" t="s">
        <v>4497</v>
      </c>
      <c r="D433" s="29" t="s">
        <v>20</v>
      </c>
      <c r="E433" s="29" t="s">
        <v>4497</v>
      </c>
      <c r="F433" s="30"/>
      <c r="G433" s="31" t="s">
        <v>4498</v>
      </c>
      <c r="H433" s="32" t="s">
        <v>4499</v>
      </c>
      <c r="I433" s="29" t="s">
        <v>54</v>
      </c>
      <c r="J433" s="33">
        <v>37576</v>
      </c>
      <c r="K433" s="33" t="s">
        <v>20</v>
      </c>
      <c r="L433" s="33" t="s">
        <v>20</v>
      </c>
      <c r="M433" s="29" t="s">
        <v>55</v>
      </c>
      <c r="N433" s="80">
        <v>2</v>
      </c>
      <c r="O433" s="29" t="s">
        <v>61</v>
      </c>
      <c r="P433" s="29" t="s">
        <v>20</v>
      </c>
      <c r="Q433" s="29" t="s">
        <v>27</v>
      </c>
      <c r="R433" s="29" t="s">
        <v>20</v>
      </c>
      <c r="S433" s="35" t="s">
        <v>4500</v>
      </c>
    </row>
    <row r="434" spans="1:19" s="20" customFormat="1" ht="61.5" customHeight="1" x14ac:dyDescent="0.2">
      <c r="A434" s="46">
        <v>413</v>
      </c>
      <c r="B434" s="28" t="s">
        <v>5885</v>
      </c>
      <c r="C434" s="29" t="s">
        <v>5886</v>
      </c>
      <c r="D434" s="29" t="s">
        <v>20</v>
      </c>
      <c r="E434" s="29" t="s">
        <v>5886</v>
      </c>
      <c r="F434" s="30"/>
      <c r="G434" s="31" t="s">
        <v>5887</v>
      </c>
      <c r="H434" s="32" t="s">
        <v>5888</v>
      </c>
      <c r="I434" s="29" t="s">
        <v>54</v>
      </c>
      <c r="J434" s="33">
        <v>37580</v>
      </c>
      <c r="K434" s="33" t="s">
        <v>20</v>
      </c>
      <c r="L434" s="33" t="s">
        <v>20</v>
      </c>
      <c r="M434" s="29" t="s">
        <v>55</v>
      </c>
      <c r="N434" s="80">
        <v>2</v>
      </c>
      <c r="O434" s="29" t="s">
        <v>61</v>
      </c>
      <c r="P434" s="29" t="s">
        <v>20</v>
      </c>
      <c r="Q434" s="29" t="s">
        <v>27</v>
      </c>
      <c r="R434" s="29" t="s">
        <v>20</v>
      </c>
      <c r="S434" s="35" t="s">
        <v>5889</v>
      </c>
    </row>
    <row r="435" spans="1:19" s="20" customFormat="1" ht="61.5" customHeight="1" x14ac:dyDescent="0.2">
      <c r="A435" s="46">
        <v>414</v>
      </c>
      <c r="B435" s="28" t="s">
        <v>11014</v>
      </c>
      <c r="C435" s="29" t="s">
        <v>11015</v>
      </c>
      <c r="D435" s="29" t="s">
        <v>20</v>
      </c>
      <c r="E435" s="29" t="s">
        <v>11015</v>
      </c>
      <c r="F435" s="30"/>
      <c r="G435" s="31" t="s">
        <v>11016</v>
      </c>
      <c r="H435" s="32" t="s">
        <v>11017</v>
      </c>
      <c r="I435" s="29" t="s">
        <v>54</v>
      </c>
      <c r="J435" s="33">
        <v>38440</v>
      </c>
      <c r="K435" s="33">
        <v>40696</v>
      </c>
      <c r="L435" s="33" t="s">
        <v>20</v>
      </c>
      <c r="M435" s="29" t="s">
        <v>55</v>
      </c>
      <c r="N435" s="80">
        <v>2</v>
      </c>
      <c r="O435" s="29" t="s">
        <v>37</v>
      </c>
      <c r="P435" s="29" t="s">
        <v>20</v>
      </c>
      <c r="Q435" s="29" t="s">
        <v>27</v>
      </c>
      <c r="R435" s="29" t="s">
        <v>20</v>
      </c>
      <c r="S435" s="35" t="s">
        <v>11018</v>
      </c>
    </row>
    <row r="436" spans="1:19" s="20" customFormat="1" ht="61.5" customHeight="1" x14ac:dyDescent="0.2">
      <c r="A436" s="46">
        <v>415</v>
      </c>
      <c r="B436" s="28" t="s">
        <v>12123</v>
      </c>
      <c r="C436" s="29" t="s">
        <v>12124</v>
      </c>
      <c r="D436" s="29" t="s">
        <v>20</v>
      </c>
      <c r="E436" s="29" t="s">
        <v>12124</v>
      </c>
      <c r="F436" s="30"/>
      <c r="G436" s="31" t="s">
        <v>12125</v>
      </c>
      <c r="H436" s="32" t="s">
        <v>12126</v>
      </c>
      <c r="I436" s="29" t="s">
        <v>54</v>
      </c>
      <c r="J436" s="33">
        <v>37574</v>
      </c>
      <c r="K436" s="33" t="s">
        <v>20</v>
      </c>
      <c r="L436" s="33" t="s">
        <v>20</v>
      </c>
      <c r="M436" s="29" t="s">
        <v>55</v>
      </c>
      <c r="N436" s="80">
        <v>2</v>
      </c>
      <c r="O436" s="29" t="s">
        <v>61</v>
      </c>
      <c r="P436" s="29" t="s">
        <v>20</v>
      </c>
      <c r="Q436" s="29" t="s">
        <v>27</v>
      </c>
      <c r="R436" s="29" t="s">
        <v>20</v>
      </c>
      <c r="S436" s="35" t="s">
        <v>12127</v>
      </c>
    </row>
    <row r="437" spans="1:19" s="20" customFormat="1" ht="61.5" customHeight="1" x14ac:dyDescent="0.2">
      <c r="A437" s="46">
        <v>416</v>
      </c>
      <c r="B437" s="28" t="s">
        <v>2286</v>
      </c>
      <c r="C437" s="29" t="s">
        <v>2287</v>
      </c>
      <c r="D437" s="29" t="s">
        <v>20</v>
      </c>
      <c r="E437" s="29" t="s">
        <v>2287</v>
      </c>
      <c r="F437" s="30"/>
      <c r="G437" s="31" t="s">
        <v>2288</v>
      </c>
      <c r="H437" s="32" t="s">
        <v>2289</v>
      </c>
      <c r="I437" s="29" t="s">
        <v>54</v>
      </c>
      <c r="J437" s="33">
        <v>35975</v>
      </c>
      <c r="K437" s="33" t="s">
        <v>20</v>
      </c>
      <c r="L437" s="33" t="s">
        <v>20</v>
      </c>
      <c r="M437" s="29" t="s">
        <v>55</v>
      </c>
      <c r="N437" s="80">
        <v>2</v>
      </c>
      <c r="O437" s="29" t="s">
        <v>37</v>
      </c>
      <c r="P437" s="29" t="s">
        <v>20</v>
      </c>
      <c r="Q437" s="29" t="s">
        <v>27</v>
      </c>
      <c r="R437" s="29" t="s">
        <v>20</v>
      </c>
      <c r="S437" s="35" t="s">
        <v>2290</v>
      </c>
    </row>
    <row r="438" spans="1:19" s="20" customFormat="1" ht="61.5" customHeight="1" x14ac:dyDescent="0.2">
      <c r="A438" s="46">
        <v>417</v>
      </c>
      <c r="B438" s="28" t="s">
        <v>6879</v>
      </c>
      <c r="C438" s="29" t="s">
        <v>6880</v>
      </c>
      <c r="D438" s="29" t="s">
        <v>20</v>
      </c>
      <c r="E438" s="29" t="s">
        <v>6880</v>
      </c>
      <c r="F438" s="30"/>
      <c r="G438" s="31" t="s">
        <v>6881</v>
      </c>
      <c r="H438" s="32" t="s">
        <v>6882</v>
      </c>
      <c r="I438" s="29" t="s">
        <v>218</v>
      </c>
      <c r="J438" s="33">
        <v>37643</v>
      </c>
      <c r="K438" s="33">
        <v>40177</v>
      </c>
      <c r="L438" s="33" t="s">
        <v>20</v>
      </c>
      <c r="M438" s="29" t="s">
        <v>219</v>
      </c>
      <c r="N438" s="80">
        <v>2</v>
      </c>
      <c r="O438" s="29" t="s">
        <v>61</v>
      </c>
      <c r="P438" s="29" t="s">
        <v>20</v>
      </c>
      <c r="Q438" s="29" t="s">
        <v>27</v>
      </c>
      <c r="R438" s="29" t="s">
        <v>3210</v>
      </c>
      <c r="S438" s="35" t="s">
        <v>6883</v>
      </c>
    </row>
    <row r="439" spans="1:19" s="20" customFormat="1" ht="61.5" customHeight="1" x14ac:dyDescent="0.2">
      <c r="A439" s="46">
        <v>418</v>
      </c>
      <c r="B439" s="28" t="s">
        <v>8129</v>
      </c>
      <c r="C439" s="29" t="s">
        <v>8130</v>
      </c>
      <c r="D439" s="29" t="s">
        <v>20</v>
      </c>
      <c r="E439" s="29" t="s">
        <v>8130</v>
      </c>
      <c r="F439" s="30"/>
      <c r="G439" s="31" t="s">
        <v>8131</v>
      </c>
      <c r="H439" s="32" t="s">
        <v>8132</v>
      </c>
      <c r="I439" s="29" t="s">
        <v>218</v>
      </c>
      <c r="J439" s="33">
        <v>39643</v>
      </c>
      <c r="K439" s="33">
        <v>40228</v>
      </c>
      <c r="L439" s="33" t="s">
        <v>20</v>
      </c>
      <c r="M439" s="29" t="s">
        <v>219</v>
      </c>
      <c r="N439" s="80">
        <v>2</v>
      </c>
      <c r="O439" s="29" t="s">
        <v>61</v>
      </c>
      <c r="P439" s="29" t="s">
        <v>20</v>
      </c>
      <c r="Q439" s="29" t="s">
        <v>27</v>
      </c>
      <c r="R439" s="29" t="s">
        <v>20</v>
      </c>
      <c r="S439" s="35" t="s">
        <v>8133</v>
      </c>
    </row>
    <row r="440" spans="1:19" s="20" customFormat="1" ht="61.5" customHeight="1" x14ac:dyDescent="0.2">
      <c r="A440" s="46">
        <v>419</v>
      </c>
      <c r="B440" s="28" t="s">
        <v>541</v>
      </c>
      <c r="C440" s="29" t="s">
        <v>542</v>
      </c>
      <c r="D440" s="29" t="s">
        <v>20</v>
      </c>
      <c r="E440" s="29" t="s">
        <v>542</v>
      </c>
      <c r="F440" s="30"/>
      <c r="G440" s="31" t="s">
        <v>543</v>
      </c>
      <c r="H440" s="32" t="s">
        <v>544</v>
      </c>
      <c r="I440" s="29" t="s">
        <v>54</v>
      </c>
      <c r="J440" s="33">
        <v>38730</v>
      </c>
      <c r="K440" s="33" t="s">
        <v>20</v>
      </c>
      <c r="L440" s="33" t="s">
        <v>20</v>
      </c>
      <c r="M440" s="29" t="s">
        <v>55</v>
      </c>
      <c r="N440" s="80">
        <v>2</v>
      </c>
      <c r="O440" s="29" t="s">
        <v>37</v>
      </c>
      <c r="P440" s="29" t="s">
        <v>20</v>
      </c>
      <c r="Q440" s="29" t="s">
        <v>27</v>
      </c>
      <c r="R440" s="29" t="s">
        <v>20</v>
      </c>
      <c r="S440" s="35" t="s">
        <v>545</v>
      </c>
    </row>
    <row r="441" spans="1:19" s="20" customFormat="1" ht="61.5" customHeight="1" x14ac:dyDescent="0.2">
      <c r="A441" s="46">
        <v>420</v>
      </c>
      <c r="B441" s="28" t="s">
        <v>950</v>
      </c>
      <c r="C441" s="29" t="s">
        <v>951</v>
      </c>
      <c r="D441" s="29" t="s">
        <v>20</v>
      </c>
      <c r="E441" s="29" t="s">
        <v>951</v>
      </c>
      <c r="F441" s="30"/>
      <c r="G441" s="31" t="s">
        <v>952</v>
      </c>
      <c r="H441" s="32" t="s">
        <v>953</v>
      </c>
      <c r="I441" s="29" t="s">
        <v>54</v>
      </c>
      <c r="J441" s="33">
        <v>36928</v>
      </c>
      <c r="K441" s="33" t="s">
        <v>20</v>
      </c>
      <c r="L441" s="33" t="s">
        <v>20</v>
      </c>
      <c r="M441" s="29" t="s">
        <v>55</v>
      </c>
      <c r="N441" s="80">
        <v>2</v>
      </c>
      <c r="O441" s="29" t="s">
        <v>37</v>
      </c>
      <c r="P441" s="29" t="s">
        <v>20</v>
      </c>
      <c r="Q441" s="29" t="s">
        <v>27</v>
      </c>
      <c r="R441" s="29" t="s">
        <v>20</v>
      </c>
      <c r="S441" s="35" t="s">
        <v>954</v>
      </c>
    </row>
    <row r="442" spans="1:19" s="20" customFormat="1" ht="61.5" customHeight="1" x14ac:dyDescent="0.2">
      <c r="A442" s="46">
        <v>421</v>
      </c>
      <c r="B442" s="28" t="s">
        <v>2842</v>
      </c>
      <c r="C442" s="29" t="s">
        <v>2843</v>
      </c>
      <c r="D442" s="29" t="s">
        <v>20</v>
      </c>
      <c r="E442" s="29" t="s">
        <v>2843</v>
      </c>
      <c r="F442" s="30"/>
      <c r="G442" s="31" t="s">
        <v>2844</v>
      </c>
      <c r="H442" s="32" t="s">
        <v>2845</v>
      </c>
      <c r="I442" s="29" t="s">
        <v>54</v>
      </c>
      <c r="J442" s="33">
        <v>37596</v>
      </c>
      <c r="K442" s="33" t="s">
        <v>20</v>
      </c>
      <c r="L442" s="33" t="s">
        <v>20</v>
      </c>
      <c r="M442" s="29" t="s">
        <v>55</v>
      </c>
      <c r="N442" s="80">
        <v>2</v>
      </c>
      <c r="O442" s="29" t="s">
        <v>26</v>
      </c>
      <c r="P442" s="29" t="s">
        <v>20</v>
      </c>
      <c r="Q442" s="29" t="s">
        <v>27</v>
      </c>
      <c r="R442" s="29" t="s">
        <v>2846</v>
      </c>
      <c r="S442" s="35" t="s">
        <v>2847</v>
      </c>
    </row>
    <row r="443" spans="1:19" s="20" customFormat="1" ht="61.5" customHeight="1" x14ac:dyDescent="0.2">
      <c r="A443" s="46">
        <v>422</v>
      </c>
      <c r="B443" s="28" t="s">
        <v>2842</v>
      </c>
      <c r="C443" s="29" t="s">
        <v>2843</v>
      </c>
      <c r="D443" s="29" t="s">
        <v>20</v>
      </c>
      <c r="E443" s="29" t="s">
        <v>2843</v>
      </c>
      <c r="F443" s="30"/>
      <c r="G443" s="31" t="s">
        <v>2844</v>
      </c>
      <c r="H443" s="32" t="s">
        <v>2845</v>
      </c>
      <c r="I443" s="29" t="s">
        <v>50</v>
      </c>
      <c r="J443" s="33">
        <v>37596</v>
      </c>
      <c r="K443" s="33" t="s">
        <v>20</v>
      </c>
      <c r="L443" s="33" t="s">
        <v>20</v>
      </c>
      <c r="M443" s="29" t="s">
        <v>51</v>
      </c>
      <c r="N443" s="80">
        <v>2</v>
      </c>
      <c r="O443" s="29" t="s">
        <v>26</v>
      </c>
      <c r="P443" s="29" t="s">
        <v>20</v>
      </c>
      <c r="Q443" s="29" t="s">
        <v>27</v>
      </c>
      <c r="R443" s="29" t="s">
        <v>2846</v>
      </c>
      <c r="S443" s="35" t="s">
        <v>2848</v>
      </c>
    </row>
    <row r="444" spans="1:19" s="20" customFormat="1" ht="61.5" customHeight="1" x14ac:dyDescent="0.2">
      <c r="A444" s="46">
        <v>423</v>
      </c>
      <c r="B444" s="28" t="s">
        <v>3802</v>
      </c>
      <c r="C444" s="29" t="s">
        <v>3803</v>
      </c>
      <c r="D444" s="29" t="s">
        <v>20</v>
      </c>
      <c r="E444" s="29" t="s">
        <v>3803</v>
      </c>
      <c r="F444" s="30"/>
      <c r="G444" s="31" t="s">
        <v>3804</v>
      </c>
      <c r="H444" s="32" t="s">
        <v>3805</v>
      </c>
      <c r="I444" s="29" t="s">
        <v>54</v>
      </c>
      <c r="J444" s="33">
        <v>37581</v>
      </c>
      <c r="K444" s="33" t="s">
        <v>20</v>
      </c>
      <c r="L444" s="33" t="s">
        <v>20</v>
      </c>
      <c r="M444" s="29" t="s">
        <v>55</v>
      </c>
      <c r="N444" s="80">
        <v>2</v>
      </c>
      <c r="O444" s="29" t="s">
        <v>73</v>
      </c>
      <c r="P444" s="29" t="s">
        <v>20</v>
      </c>
      <c r="Q444" s="29" t="s">
        <v>3784</v>
      </c>
      <c r="R444" s="29" t="s">
        <v>20</v>
      </c>
      <c r="S444" s="35" t="s">
        <v>3806</v>
      </c>
    </row>
    <row r="445" spans="1:19" s="20" customFormat="1" ht="61.5" customHeight="1" x14ac:dyDescent="0.2">
      <c r="A445" s="46">
        <v>424</v>
      </c>
      <c r="B445" s="28" t="s">
        <v>3930</v>
      </c>
      <c r="C445" s="29" t="s">
        <v>3931</v>
      </c>
      <c r="D445" s="29" t="s">
        <v>20</v>
      </c>
      <c r="E445" s="29" t="s">
        <v>3931</v>
      </c>
      <c r="F445" s="30" t="s">
        <v>3931</v>
      </c>
      <c r="G445" s="31" t="s">
        <v>3932</v>
      </c>
      <c r="H445" s="32" t="s">
        <v>3933</v>
      </c>
      <c r="I445" s="29" t="s">
        <v>35</v>
      </c>
      <c r="J445" s="33">
        <v>37543</v>
      </c>
      <c r="K445" s="33" t="s">
        <v>20</v>
      </c>
      <c r="L445" s="33" t="s">
        <v>20</v>
      </c>
      <c r="M445" s="29" t="s">
        <v>36</v>
      </c>
      <c r="N445" s="80">
        <v>2</v>
      </c>
      <c r="O445" s="29" t="s">
        <v>61</v>
      </c>
      <c r="P445" s="29" t="s">
        <v>20</v>
      </c>
      <c r="Q445" s="29" t="s">
        <v>27</v>
      </c>
      <c r="R445" s="29" t="s">
        <v>20</v>
      </c>
      <c r="S445" s="35" t="s">
        <v>3934</v>
      </c>
    </row>
    <row r="446" spans="1:19" s="20" customFormat="1" ht="61.5" customHeight="1" x14ac:dyDescent="0.2">
      <c r="A446" s="46">
        <v>425</v>
      </c>
      <c r="B446" s="28" t="s">
        <v>12946</v>
      </c>
      <c r="C446" s="29" t="s">
        <v>20</v>
      </c>
      <c r="D446" s="29" t="s">
        <v>12947</v>
      </c>
      <c r="E446" s="29" t="s">
        <v>12948</v>
      </c>
      <c r="F446" s="30" t="s">
        <v>12948</v>
      </c>
      <c r="G446" s="31" t="s">
        <v>12949</v>
      </c>
      <c r="H446" s="32" t="s">
        <v>12950</v>
      </c>
      <c r="I446" s="29" t="s">
        <v>24</v>
      </c>
      <c r="J446" s="33">
        <v>35544</v>
      </c>
      <c r="K446" s="33" t="s">
        <v>20</v>
      </c>
      <c r="L446" s="33" t="s">
        <v>20</v>
      </c>
      <c r="M446" s="29" t="s">
        <v>25</v>
      </c>
      <c r="N446" s="80">
        <v>2</v>
      </c>
      <c r="O446" s="29" t="s">
        <v>20</v>
      </c>
      <c r="P446" s="29" t="s">
        <v>82</v>
      </c>
      <c r="Q446" s="29" t="s">
        <v>27</v>
      </c>
      <c r="R446" s="29" t="s">
        <v>12951</v>
      </c>
      <c r="S446" s="35" t="s">
        <v>12952</v>
      </c>
    </row>
    <row r="447" spans="1:19" s="20" customFormat="1" ht="61.5" customHeight="1" x14ac:dyDescent="0.2">
      <c r="A447" s="46">
        <v>426</v>
      </c>
      <c r="B447" s="28" t="s">
        <v>2941</v>
      </c>
      <c r="C447" s="29" t="s">
        <v>2942</v>
      </c>
      <c r="D447" s="29" t="s">
        <v>20</v>
      </c>
      <c r="E447" s="29" t="s">
        <v>2942</v>
      </c>
      <c r="F447" s="30"/>
      <c r="G447" s="31" t="s">
        <v>2943</v>
      </c>
      <c r="H447" s="32" t="s">
        <v>2944</v>
      </c>
      <c r="I447" s="29" t="s">
        <v>50</v>
      </c>
      <c r="J447" s="33">
        <v>37609</v>
      </c>
      <c r="K447" s="33" t="s">
        <v>20</v>
      </c>
      <c r="L447" s="33" t="s">
        <v>20</v>
      </c>
      <c r="M447" s="29" t="s">
        <v>51</v>
      </c>
      <c r="N447" s="80">
        <v>2</v>
      </c>
      <c r="O447" s="29" t="s">
        <v>40</v>
      </c>
      <c r="P447" s="29" t="s">
        <v>20</v>
      </c>
      <c r="Q447" s="29" t="s">
        <v>27</v>
      </c>
      <c r="R447" s="29" t="s">
        <v>20</v>
      </c>
      <c r="S447" s="35" t="s">
        <v>2945</v>
      </c>
    </row>
    <row r="448" spans="1:19" s="20" customFormat="1" ht="61.5" customHeight="1" x14ac:dyDescent="0.2">
      <c r="A448" s="46">
        <v>427</v>
      </c>
      <c r="B448" s="28" t="s">
        <v>9924</v>
      </c>
      <c r="C448" s="29" t="s">
        <v>9925</v>
      </c>
      <c r="D448" s="29" t="s">
        <v>20</v>
      </c>
      <c r="E448" s="29" t="s">
        <v>9925</v>
      </c>
      <c r="F448" s="30"/>
      <c r="G448" s="31" t="s">
        <v>9926</v>
      </c>
      <c r="H448" s="32" t="s">
        <v>9927</v>
      </c>
      <c r="I448" s="29" t="s">
        <v>218</v>
      </c>
      <c r="J448" s="33">
        <v>38861</v>
      </c>
      <c r="K448" s="33">
        <v>40224</v>
      </c>
      <c r="L448" s="33" t="s">
        <v>20</v>
      </c>
      <c r="M448" s="29" t="s">
        <v>219</v>
      </c>
      <c r="N448" s="80">
        <v>2</v>
      </c>
      <c r="O448" s="29" t="s">
        <v>61</v>
      </c>
      <c r="P448" s="29" t="s">
        <v>20</v>
      </c>
      <c r="Q448" s="29" t="s">
        <v>27</v>
      </c>
      <c r="R448" s="29" t="s">
        <v>20</v>
      </c>
      <c r="S448" s="35" t="s">
        <v>9928</v>
      </c>
    </row>
    <row r="449" spans="1:19" s="20" customFormat="1" ht="61.5" customHeight="1" x14ac:dyDescent="0.2">
      <c r="A449" s="46">
        <v>428</v>
      </c>
      <c r="B449" s="28" t="s">
        <v>1261</v>
      </c>
      <c r="C449" s="29" t="s">
        <v>1262</v>
      </c>
      <c r="D449" s="29" t="s">
        <v>20</v>
      </c>
      <c r="E449" s="29" t="s">
        <v>1262</v>
      </c>
      <c r="F449" s="30" t="s">
        <v>1263</v>
      </c>
      <c r="G449" s="31" t="s">
        <v>1264</v>
      </c>
      <c r="H449" s="32" t="s">
        <v>1265</v>
      </c>
      <c r="I449" s="29" t="s">
        <v>24</v>
      </c>
      <c r="J449" s="33">
        <v>36155</v>
      </c>
      <c r="K449" s="33" t="s">
        <v>20</v>
      </c>
      <c r="L449" s="33" t="s">
        <v>20</v>
      </c>
      <c r="M449" s="29" t="s">
        <v>25</v>
      </c>
      <c r="N449" s="80">
        <v>2</v>
      </c>
      <c r="O449" s="29" t="s">
        <v>20</v>
      </c>
      <c r="P449" s="29" t="s">
        <v>53</v>
      </c>
      <c r="Q449" s="29" t="s">
        <v>27</v>
      </c>
      <c r="R449" s="29" t="s">
        <v>0</v>
      </c>
      <c r="S449" s="35" t="s">
        <v>1266</v>
      </c>
    </row>
    <row r="450" spans="1:19" s="20" customFormat="1" ht="61.5" customHeight="1" x14ac:dyDescent="0.2">
      <c r="A450" s="46">
        <v>429</v>
      </c>
      <c r="B450" s="28" t="s">
        <v>1267</v>
      </c>
      <c r="C450" s="29" t="s">
        <v>1262</v>
      </c>
      <c r="D450" s="29" t="s">
        <v>20</v>
      </c>
      <c r="E450" s="29" t="s">
        <v>1268</v>
      </c>
      <c r="F450" s="30"/>
      <c r="G450" s="31" t="s">
        <v>1264</v>
      </c>
      <c r="H450" s="32" t="s">
        <v>1265</v>
      </c>
      <c r="I450" s="29" t="s">
        <v>50</v>
      </c>
      <c r="J450" s="33">
        <v>36155</v>
      </c>
      <c r="K450" s="33">
        <v>39993</v>
      </c>
      <c r="L450" s="33" t="s">
        <v>20</v>
      </c>
      <c r="M450" s="29" t="s">
        <v>51</v>
      </c>
      <c r="N450" s="80">
        <v>2</v>
      </c>
      <c r="O450" s="29" t="s">
        <v>20</v>
      </c>
      <c r="P450" s="29" t="s">
        <v>53</v>
      </c>
      <c r="Q450" s="29" t="s">
        <v>27</v>
      </c>
      <c r="R450" s="29" t="s">
        <v>0</v>
      </c>
      <c r="S450" s="35" t="s">
        <v>1269</v>
      </c>
    </row>
    <row r="451" spans="1:19" s="20" customFormat="1" ht="61.5" customHeight="1" x14ac:dyDescent="0.2">
      <c r="A451" s="46">
        <v>430</v>
      </c>
      <c r="B451" s="28" t="s">
        <v>2703</v>
      </c>
      <c r="C451" s="29" t="s">
        <v>2652</v>
      </c>
      <c r="D451" s="29" t="s">
        <v>20</v>
      </c>
      <c r="E451" s="29" t="s">
        <v>2652</v>
      </c>
      <c r="F451" s="30"/>
      <c r="G451" s="31" t="s">
        <v>2704</v>
      </c>
      <c r="H451" s="32" t="s">
        <v>2705</v>
      </c>
      <c r="I451" s="29" t="s">
        <v>54</v>
      </c>
      <c r="J451" s="33">
        <v>37573</v>
      </c>
      <c r="K451" s="33" t="s">
        <v>20</v>
      </c>
      <c r="L451" s="33" t="s">
        <v>20</v>
      </c>
      <c r="M451" s="29" t="s">
        <v>55</v>
      </c>
      <c r="N451" s="80">
        <v>2</v>
      </c>
      <c r="O451" s="29" t="s">
        <v>26</v>
      </c>
      <c r="P451" s="29" t="s">
        <v>20</v>
      </c>
      <c r="Q451" s="29" t="s">
        <v>27</v>
      </c>
      <c r="R451" s="29" t="s">
        <v>2623</v>
      </c>
      <c r="S451" s="35" t="s">
        <v>2706</v>
      </c>
    </row>
    <row r="452" spans="1:19" s="20" customFormat="1" ht="61.5" customHeight="1" x14ac:dyDescent="0.2">
      <c r="A452" s="46">
        <v>431</v>
      </c>
      <c r="B452" s="28" t="s">
        <v>8564</v>
      </c>
      <c r="C452" s="29" t="s">
        <v>8565</v>
      </c>
      <c r="D452" s="29" t="s">
        <v>20</v>
      </c>
      <c r="E452" s="29" t="s">
        <v>8565</v>
      </c>
      <c r="F452" s="30"/>
      <c r="G452" s="31" t="s">
        <v>8566</v>
      </c>
      <c r="H452" s="32" t="s">
        <v>8567</v>
      </c>
      <c r="I452" s="29" t="s">
        <v>218</v>
      </c>
      <c r="J452" s="33">
        <v>37734</v>
      </c>
      <c r="K452" s="33">
        <v>40317</v>
      </c>
      <c r="L452" s="33" t="s">
        <v>20</v>
      </c>
      <c r="M452" s="29" t="s">
        <v>219</v>
      </c>
      <c r="N452" s="80">
        <v>2</v>
      </c>
      <c r="O452" s="29" t="s">
        <v>61</v>
      </c>
      <c r="P452" s="29" t="s">
        <v>20</v>
      </c>
      <c r="Q452" s="29" t="s">
        <v>27</v>
      </c>
      <c r="R452" s="29" t="s">
        <v>20</v>
      </c>
      <c r="S452" s="35" t="s">
        <v>8568</v>
      </c>
    </row>
    <row r="453" spans="1:19" s="20" customFormat="1" ht="61.5" customHeight="1" x14ac:dyDescent="0.2">
      <c r="A453" s="46">
        <v>432</v>
      </c>
      <c r="B453" s="28" t="s">
        <v>8998</v>
      </c>
      <c r="C453" s="29" t="s">
        <v>8999</v>
      </c>
      <c r="D453" s="29" t="s">
        <v>20</v>
      </c>
      <c r="E453" s="29" t="s">
        <v>8999</v>
      </c>
      <c r="F453" s="30"/>
      <c r="G453" s="31" t="s">
        <v>9000</v>
      </c>
      <c r="H453" s="32" t="s">
        <v>9001</v>
      </c>
      <c r="I453" s="29" t="s">
        <v>54</v>
      </c>
      <c r="J453" s="33">
        <v>37553</v>
      </c>
      <c r="K453" s="33">
        <v>39537</v>
      </c>
      <c r="L453" s="33" t="s">
        <v>20</v>
      </c>
      <c r="M453" s="29" t="s">
        <v>55</v>
      </c>
      <c r="N453" s="80">
        <v>2</v>
      </c>
      <c r="O453" s="29" t="s">
        <v>37</v>
      </c>
      <c r="P453" s="29" t="s">
        <v>20</v>
      </c>
      <c r="Q453" s="29" t="s">
        <v>27</v>
      </c>
      <c r="R453" s="29" t="s">
        <v>2666</v>
      </c>
      <c r="S453" s="35" t="s">
        <v>9002</v>
      </c>
    </row>
    <row r="454" spans="1:19" s="20" customFormat="1" ht="61.5" customHeight="1" x14ac:dyDescent="0.2">
      <c r="A454" s="46">
        <v>433</v>
      </c>
      <c r="B454" s="28" t="s">
        <v>9167</v>
      </c>
      <c r="C454" s="29" t="s">
        <v>9168</v>
      </c>
      <c r="D454" s="29" t="s">
        <v>20</v>
      </c>
      <c r="E454" s="29" t="s">
        <v>8842</v>
      </c>
      <c r="F454" s="30"/>
      <c r="G454" s="31" t="s">
        <v>9169</v>
      </c>
      <c r="H454" s="32" t="s">
        <v>9170</v>
      </c>
      <c r="I454" s="29" t="s">
        <v>54</v>
      </c>
      <c r="J454" s="33">
        <v>39833</v>
      </c>
      <c r="K454" s="33" t="s">
        <v>20</v>
      </c>
      <c r="L454" s="33" t="s">
        <v>20</v>
      </c>
      <c r="M454" s="29" t="s">
        <v>55</v>
      </c>
      <c r="N454" s="80">
        <v>2</v>
      </c>
      <c r="O454" s="29" t="s">
        <v>37</v>
      </c>
      <c r="P454" s="29" t="s">
        <v>20</v>
      </c>
      <c r="Q454" s="29" t="s">
        <v>27</v>
      </c>
      <c r="R454" s="29" t="s">
        <v>1772</v>
      </c>
      <c r="S454" s="35" t="s">
        <v>9171</v>
      </c>
    </row>
    <row r="455" spans="1:19" s="20" customFormat="1" ht="61.5" customHeight="1" x14ac:dyDescent="0.2">
      <c r="A455" s="46">
        <v>434</v>
      </c>
      <c r="B455" s="28" t="s">
        <v>9172</v>
      </c>
      <c r="C455" s="29" t="s">
        <v>9168</v>
      </c>
      <c r="D455" s="29" t="s">
        <v>20</v>
      </c>
      <c r="E455" s="29" t="s">
        <v>8842</v>
      </c>
      <c r="F455" s="30"/>
      <c r="G455" s="31" t="s">
        <v>9169</v>
      </c>
      <c r="H455" s="32" t="s">
        <v>9170</v>
      </c>
      <c r="I455" s="29" t="s">
        <v>50</v>
      </c>
      <c r="J455" s="33">
        <v>39833</v>
      </c>
      <c r="K455" s="33" t="s">
        <v>20</v>
      </c>
      <c r="L455" s="33" t="s">
        <v>20</v>
      </c>
      <c r="M455" s="29" t="s">
        <v>51</v>
      </c>
      <c r="N455" s="80">
        <v>2</v>
      </c>
      <c r="O455" s="29" t="s">
        <v>37</v>
      </c>
      <c r="P455" s="29" t="s">
        <v>20</v>
      </c>
      <c r="Q455" s="29" t="s">
        <v>27</v>
      </c>
      <c r="R455" s="29" t="s">
        <v>1772</v>
      </c>
      <c r="S455" s="35" t="s">
        <v>9173</v>
      </c>
    </row>
    <row r="456" spans="1:19" s="20" customFormat="1" ht="61.5" customHeight="1" x14ac:dyDescent="0.2">
      <c r="A456" s="46">
        <v>435</v>
      </c>
      <c r="B456" s="28" t="s">
        <v>11820</v>
      </c>
      <c r="C456" s="29" t="s">
        <v>11821</v>
      </c>
      <c r="D456" s="29" t="s">
        <v>20</v>
      </c>
      <c r="E456" s="29" t="s">
        <v>11821</v>
      </c>
      <c r="F456" s="30" t="s">
        <v>11821</v>
      </c>
      <c r="G456" s="31" t="s">
        <v>11822</v>
      </c>
      <c r="H456" s="32" t="s">
        <v>11823</v>
      </c>
      <c r="I456" s="29" t="s">
        <v>35</v>
      </c>
      <c r="J456" s="33">
        <v>37487</v>
      </c>
      <c r="K456" s="33" t="s">
        <v>20</v>
      </c>
      <c r="L456" s="33" t="s">
        <v>20</v>
      </c>
      <c r="M456" s="29" t="s">
        <v>36</v>
      </c>
      <c r="N456" s="80">
        <v>2</v>
      </c>
      <c r="O456" s="29" t="s">
        <v>61</v>
      </c>
      <c r="P456" s="29" t="s">
        <v>20</v>
      </c>
      <c r="Q456" s="29" t="s">
        <v>27</v>
      </c>
      <c r="R456" s="29" t="s">
        <v>20</v>
      </c>
      <c r="S456" s="35" t="s">
        <v>11824</v>
      </c>
    </row>
    <row r="457" spans="1:19" s="20" customFormat="1" ht="61.5" customHeight="1" x14ac:dyDescent="0.2">
      <c r="A457" s="46">
        <v>436</v>
      </c>
      <c r="B457" s="28" t="s">
        <v>11896</v>
      </c>
      <c r="C457" s="29" t="s">
        <v>11897</v>
      </c>
      <c r="D457" s="29" t="s">
        <v>20</v>
      </c>
      <c r="E457" s="29" t="s">
        <v>11897</v>
      </c>
      <c r="F457" s="30" t="s">
        <v>11897</v>
      </c>
      <c r="G457" s="31" t="s">
        <v>11898</v>
      </c>
      <c r="H457" s="32" t="s">
        <v>11899</v>
      </c>
      <c r="I457" s="29" t="s">
        <v>24</v>
      </c>
      <c r="J457" s="33">
        <v>37462</v>
      </c>
      <c r="K457" s="33">
        <v>39937</v>
      </c>
      <c r="L457" s="33" t="s">
        <v>20</v>
      </c>
      <c r="M457" s="29" t="s">
        <v>25</v>
      </c>
      <c r="N457" s="80">
        <v>2</v>
      </c>
      <c r="O457" s="29" t="s">
        <v>20</v>
      </c>
      <c r="P457" s="29" t="s">
        <v>53</v>
      </c>
      <c r="Q457" s="29" t="s">
        <v>27</v>
      </c>
      <c r="R457" s="29" t="s">
        <v>20</v>
      </c>
      <c r="S457" s="35" t="s">
        <v>11900</v>
      </c>
    </row>
    <row r="458" spans="1:19" s="20" customFormat="1" ht="61.5" customHeight="1" x14ac:dyDescent="0.2">
      <c r="A458" s="46">
        <v>437</v>
      </c>
      <c r="B458" s="28" t="s">
        <v>1948</v>
      </c>
      <c r="C458" s="29" t="s">
        <v>1949</v>
      </c>
      <c r="D458" s="29" t="s">
        <v>20</v>
      </c>
      <c r="E458" s="29" t="s">
        <v>1949</v>
      </c>
      <c r="F458" s="30"/>
      <c r="G458" s="31" t="s">
        <v>1950</v>
      </c>
      <c r="H458" s="32" t="s">
        <v>1951</v>
      </c>
      <c r="I458" s="29" t="s">
        <v>218</v>
      </c>
      <c r="J458" s="33">
        <v>39588</v>
      </c>
      <c r="K458" s="33" t="s">
        <v>20</v>
      </c>
      <c r="L458" s="33" t="s">
        <v>20</v>
      </c>
      <c r="M458" s="29" t="s">
        <v>219</v>
      </c>
      <c r="N458" s="80">
        <v>2</v>
      </c>
      <c r="O458" s="29" t="s">
        <v>46</v>
      </c>
      <c r="P458" s="29" t="s">
        <v>20</v>
      </c>
      <c r="Q458" s="29" t="s">
        <v>27</v>
      </c>
      <c r="R458" s="29" t="s">
        <v>20</v>
      </c>
      <c r="S458" s="35" t="s">
        <v>1952</v>
      </c>
    </row>
    <row r="459" spans="1:19" s="20" customFormat="1" ht="61.5" customHeight="1" x14ac:dyDescent="0.2">
      <c r="A459" s="46">
        <v>438</v>
      </c>
      <c r="B459" s="28" t="s">
        <v>12169</v>
      </c>
      <c r="C459" s="29" t="s">
        <v>12170</v>
      </c>
      <c r="D459" s="29" t="s">
        <v>20</v>
      </c>
      <c r="E459" s="29" t="s">
        <v>12170</v>
      </c>
      <c r="F459" s="30"/>
      <c r="G459" s="31" t="s">
        <v>12171</v>
      </c>
      <c r="H459" s="32" t="s">
        <v>12172</v>
      </c>
      <c r="I459" s="29" t="s">
        <v>54</v>
      </c>
      <c r="J459" s="33">
        <v>37570</v>
      </c>
      <c r="K459" s="33" t="s">
        <v>20</v>
      </c>
      <c r="L459" s="33" t="s">
        <v>20</v>
      </c>
      <c r="M459" s="29" t="s">
        <v>55</v>
      </c>
      <c r="N459" s="80">
        <v>2</v>
      </c>
      <c r="O459" s="29" t="s">
        <v>61</v>
      </c>
      <c r="P459" s="29" t="s">
        <v>20</v>
      </c>
      <c r="Q459" s="29" t="s">
        <v>27</v>
      </c>
      <c r="R459" s="29" t="s">
        <v>11946</v>
      </c>
      <c r="S459" s="35" t="s">
        <v>12173</v>
      </c>
    </row>
    <row r="460" spans="1:19" s="20" customFormat="1" ht="61.5" customHeight="1" x14ac:dyDescent="0.2">
      <c r="A460" s="46">
        <v>439</v>
      </c>
      <c r="B460" s="28" t="s">
        <v>12500</v>
      </c>
      <c r="C460" s="29" t="s">
        <v>12501</v>
      </c>
      <c r="D460" s="29" t="s">
        <v>20</v>
      </c>
      <c r="E460" s="29" t="s">
        <v>12501</v>
      </c>
      <c r="F460" s="30"/>
      <c r="G460" s="31" t="s">
        <v>12502</v>
      </c>
      <c r="H460" s="32" t="s">
        <v>12503</v>
      </c>
      <c r="I460" s="29" t="s">
        <v>50</v>
      </c>
      <c r="J460" s="33">
        <v>39777</v>
      </c>
      <c r="K460" s="33">
        <v>40068</v>
      </c>
      <c r="L460" s="33" t="s">
        <v>20</v>
      </c>
      <c r="M460" s="29" t="s">
        <v>51</v>
      </c>
      <c r="N460" s="80">
        <v>2</v>
      </c>
      <c r="O460" s="29" t="s">
        <v>61</v>
      </c>
      <c r="P460" s="29" t="s">
        <v>20</v>
      </c>
      <c r="Q460" s="29" t="s">
        <v>27</v>
      </c>
      <c r="R460" s="29" t="s">
        <v>20</v>
      </c>
      <c r="S460" s="35" t="s">
        <v>12504</v>
      </c>
    </row>
    <row r="461" spans="1:19" s="20" customFormat="1" ht="61.5" customHeight="1" x14ac:dyDescent="0.2">
      <c r="A461" s="46">
        <v>440</v>
      </c>
      <c r="B461" s="28" t="s">
        <v>8028</v>
      </c>
      <c r="C461" s="29" t="s">
        <v>8029</v>
      </c>
      <c r="D461" s="29" t="s">
        <v>20</v>
      </c>
      <c r="E461" s="29" t="s">
        <v>8029</v>
      </c>
      <c r="F461" s="30"/>
      <c r="G461" s="31" t="s">
        <v>8030</v>
      </c>
      <c r="H461" s="32" t="s">
        <v>8031</v>
      </c>
      <c r="I461" s="29" t="s">
        <v>218</v>
      </c>
      <c r="J461" s="33">
        <v>38237</v>
      </c>
      <c r="K461" s="33">
        <v>40231</v>
      </c>
      <c r="L461" s="33" t="s">
        <v>20</v>
      </c>
      <c r="M461" s="29" t="s">
        <v>219</v>
      </c>
      <c r="N461" s="80">
        <v>2</v>
      </c>
      <c r="O461" s="29" t="s">
        <v>61</v>
      </c>
      <c r="P461" s="29" t="s">
        <v>20</v>
      </c>
      <c r="Q461" s="29" t="s">
        <v>27</v>
      </c>
      <c r="R461" s="29" t="s">
        <v>20</v>
      </c>
      <c r="S461" s="35" t="s">
        <v>8032</v>
      </c>
    </row>
    <row r="462" spans="1:19" s="20" customFormat="1" ht="61.5" customHeight="1" x14ac:dyDescent="0.2">
      <c r="A462" s="46">
        <v>441</v>
      </c>
      <c r="B462" s="28" t="s">
        <v>8503</v>
      </c>
      <c r="C462" s="29" t="s">
        <v>8504</v>
      </c>
      <c r="D462" s="29" t="s">
        <v>20</v>
      </c>
      <c r="E462" s="29" t="s">
        <v>8504</v>
      </c>
      <c r="F462" s="30"/>
      <c r="G462" s="31" t="s">
        <v>8505</v>
      </c>
      <c r="H462" s="32" t="s">
        <v>8506</v>
      </c>
      <c r="I462" s="29" t="s">
        <v>218</v>
      </c>
      <c r="J462" s="33">
        <v>37614</v>
      </c>
      <c r="K462" s="33">
        <v>40235</v>
      </c>
      <c r="L462" s="33" t="s">
        <v>20</v>
      </c>
      <c r="M462" s="29" t="s">
        <v>219</v>
      </c>
      <c r="N462" s="80">
        <v>2</v>
      </c>
      <c r="O462" s="29" t="s">
        <v>61</v>
      </c>
      <c r="P462" s="29" t="s">
        <v>20</v>
      </c>
      <c r="Q462" s="29" t="s">
        <v>27</v>
      </c>
      <c r="R462" s="29" t="s">
        <v>20</v>
      </c>
      <c r="S462" s="35" t="s">
        <v>8507</v>
      </c>
    </row>
    <row r="463" spans="1:19" s="20" customFormat="1" ht="61.5" customHeight="1" x14ac:dyDescent="0.2">
      <c r="A463" s="46">
        <v>442</v>
      </c>
      <c r="B463" s="28" t="s">
        <v>62</v>
      </c>
      <c r="C463" s="29" t="s">
        <v>63</v>
      </c>
      <c r="D463" s="29" t="s">
        <v>20</v>
      </c>
      <c r="E463" s="29" t="s">
        <v>63</v>
      </c>
      <c r="F463" s="30"/>
      <c r="G463" s="31" t="s">
        <v>64</v>
      </c>
      <c r="H463" s="32" t="s">
        <v>65</v>
      </c>
      <c r="I463" s="29" t="s">
        <v>50</v>
      </c>
      <c r="J463" s="33">
        <v>35357</v>
      </c>
      <c r="K463" s="33">
        <v>40274</v>
      </c>
      <c r="L463" s="33" t="s">
        <v>20</v>
      </c>
      <c r="M463" s="29" t="s">
        <v>51</v>
      </c>
      <c r="N463" s="80">
        <v>2</v>
      </c>
      <c r="O463" s="29" t="s">
        <v>20</v>
      </c>
      <c r="P463" s="29" t="s">
        <v>53</v>
      </c>
      <c r="Q463" s="29" t="s">
        <v>27</v>
      </c>
      <c r="R463" s="29" t="s">
        <v>66</v>
      </c>
      <c r="S463" s="35" t="s">
        <v>67</v>
      </c>
    </row>
    <row r="464" spans="1:19" s="20" customFormat="1" ht="61.5" customHeight="1" x14ac:dyDescent="0.2">
      <c r="A464" s="46">
        <v>443</v>
      </c>
      <c r="B464" s="28" t="s">
        <v>381</v>
      </c>
      <c r="C464" s="29" t="s">
        <v>382</v>
      </c>
      <c r="D464" s="29" t="s">
        <v>20</v>
      </c>
      <c r="E464" s="29" t="s">
        <v>382</v>
      </c>
      <c r="F464" s="30"/>
      <c r="G464" s="31" t="s">
        <v>383</v>
      </c>
      <c r="H464" s="32" t="s">
        <v>384</v>
      </c>
      <c r="I464" s="29" t="s">
        <v>54</v>
      </c>
      <c r="J464" s="33">
        <v>36804</v>
      </c>
      <c r="K464" s="33" t="s">
        <v>20</v>
      </c>
      <c r="L464" s="33" t="s">
        <v>20</v>
      </c>
      <c r="M464" s="29" t="s">
        <v>55</v>
      </c>
      <c r="N464" s="80">
        <v>2</v>
      </c>
      <c r="O464" s="29" t="s">
        <v>37</v>
      </c>
      <c r="P464" s="29" t="s">
        <v>20</v>
      </c>
      <c r="Q464" s="29" t="s">
        <v>27</v>
      </c>
      <c r="R464" s="29" t="s">
        <v>385</v>
      </c>
      <c r="S464" s="35" t="s">
        <v>386</v>
      </c>
    </row>
    <row r="465" spans="1:19" s="20" customFormat="1" ht="61.5" customHeight="1" x14ac:dyDescent="0.2">
      <c r="A465" s="46">
        <v>444</v>
      </c>
      <c r="B465" s="28" t="s">
        <v>438</v>
      </c>
      <c r="C465" s="29" t="s">
        <v>439</v>
      </c>
      <c r="D465" s="29" t="s">
        <v>20</v>
      </c>
      <c r="E465" s="29" t="s">
        <v>440</v>
      </c>
      <c r="F465" s="30"/>
      <c r="G465" s="31" t="s">
        <v>441</v>
      </c>
      <c r="H465" s="32" t="s">
        <v>442</v>
      </c>
      <c r="I465" s="29" t="s">
        <v>54</v>
      </c>
      <c r="J465" s="33">
        <v>34365</v>
      </c>
      <c r="K465" s="33" t="s">
        <v>20</v>
      </c>
      <c r="L465" s="33" t="s">
        <v>20</v>
      </c>
      <c r="M465" s="29" t="s">
        <v>55</v>
      </c>
      <c r="N465" s="80">
        <v>2</v>
      </c>
      <c r="O465" s="29" t="s">
        <v>37</v>
      </c>
      <c r="P465" s="29" t="s">
        <v>20</v>
      </c>
      <c r="Q465" s="29" t="s">
        <v>27</v>
      </c>
      <c r="R465" s="29" t="s">
        <v>262</v>
      </c>
      <c r="S465" s="35" t="s">
        <v>443</v>
      </c>
    </row>
    <row r="466" spans="1:19" s="20" customFormat="1" ht="61.5" customHeight="1" x14ac:dyDescent="0.2">
      <c r="A466" s="46">
        <v>445</v>
      </c>
      <c r="B466" s="28" t="s">
        <v>743</v>
      </c>
      <c r="C466" s="29" t="s">
        <v>744</v>
      </c>
      <c r="D466" s="29" t="s">
        <v>20</v>
      </c>
      <c r="E466" s="29" t="s">
        <v>744</v>
      </c>
      <c r="F466" s="30"/>
      <c r="G466" s="31" t="s">
        <v>745</v>
      </c>
      <c r="H466" s="32" t="s">
        <v>746</v>
      </c>
      <c r="I466" s="29" t="s">
        <v>50</v>
      </c>
      <c r="J466" s="33">
        <v>40031</v>
      </c>
      <c r="K466" s="33" t="s">
        <v>20</v>
      </c>
      <c r="L466" s="33" t="s">
        <v>20</v>
      </c>
      <c r="M466" s="29" t="s">
        <v>51</v>
      </c>
      <c r="N466" s="80">
        <v>2</v>
      </c>
      <c r="O466" s="29" t="s">
        <v>20</v>
      </c>
      <c r="P466" s="29" t="s">
        <v>53</v>
      </c>
      <c r="Q466" s="29" t="s">
        <v>27</v>
      </c>
      <c r="R466" s="29" t="s">
        <v>747</v>
      </c>
      <c r="S466" s="35" t="s">
        <v>748</v>
      </c>
    </row>
    <row r="467" spans="1:19" s="20" customFormat="1" ht="61.5" customHeight="1" x14ac:dyDescent="0.2">
      <c r="A467" s="46">
        <v>446</v>
      </c>
      <c r="B467" s="28" t="s">
        <v>1005</v>
      </c>
      <c r="C467" s="29" t="s">
        <v>1006</v>
      </c>
      <c r="D467" s="29" t="s">
        <v>20</v>
      </c>
      <c r="E467" s="29" t="s">
        <v>1006</v>
      </c>
      <c r="F467" s="30"/>
      <c r="G467" s="31" t="s">
        <v>1007</v>
      </c>
      <c r="H467" s="32" t="s">
        <v>1008</v>
      </c>
      <c r="I467" s="29" t="s">
        <v>54</v>
      </c>
      <c r="J467" s="33">
        <v>36675</v>
      </c>
      <c r="K467" s="33" t="s">
        <v>20</v>
      </c>
      <c r="L467" s="33" t="s">
        <v>20</v>
      </c>
      <c r="M467" s="29" t="s">
        <v>55</v>
      </c>
      <c r="N467" s="80">
        <v>2</v>
      </c>
      <c r="O467" s="29" t="s">
        <v>37</v>
      </c>
      <c r="P467" s="29" t="s">
        <v>20</v>
      </c>
      <c r="Q467" s="29" t="s">
        <v>27</v>
      </c>
      <c r="R467" s="29" t="s">
        <v>516</v>
      </c>
      <c r="S467" s="35" t="s">
        <v>1009</v>
      </c>
    </row>
    <row r="468" spans="1:19" s="20" customFormat="1" ht="61.5" customHeight="1" x14ac:dyDescent="0.2">
      <c r="A468" s="46">
        <v>447</v>
      </c>
      <c r="B468" s="28" t="s">
        <v>1060</v>
      </c>
      <c r="C468" s="29" t="s">
        <v>1061</v>
      </c>
      <c r="D468" s="29" t="s">
        <v>20</v>
      </c>
      <c r="E468" s="29" t="s">
        <v>1061</v>
      </c>
      <c r="F468" s="30"/>
      <c r="G468" s="31" t="s">
        <v>1062</v>
      </c>
      <c r="H468" s="32" t="s">
        <v>1063</v>
      </c>
      <c r="I468" s="29" t="s">
        <v>54</v>
      </c>
      <c r="J468" s="33">
        <v>36028</v>
      </c>
      <c r="K468" s="33" t="s">
        <v>20</v>
      </c>
      <c r="L468" s="33" t="s">
        <v>20</v>
      </c>
      <c r="M468" s="29" t="s">
        <v>55</v>
      </c>
      <c r="N468" s="80">
        <v>2</v>
      </c>
      <c r="O468" s="29" t="s">
        <v>37</v>
      </c>
      <c r="P468" s="29" t="s">
        <v>20</v>
      </c>
      <c r="Q468" s="29" t="s">
        <v>27</v>
      </c>
      <c r="R468" s="29" t="s">
        <v>1064</v>
      </c>
      <c r="S468" s="35" t="s">
        <v>1065</v>
      </c>
    </row>
    <row r="469" spans="1:19" s="20" customFormat="1" ht="61.5" customHeight="1" x14ac:dyDescent="0.2">
      <c r="A469" s="46">
        <v>448</v>
      </c>
      <c r="B469" s="28" t="s">
        <v>1229</v>
      </c>
      <c r="C469" s="29" t="s">
        <v>1230</v>
      </c>
      <c r="D469" s="29" t="s">
        <v>20</v>
      </c>
      <c r="E469" s="29" t="s">
        <v>1231</v>
      </c>
      <c r="F469" s="30"/>
      <c r="G469" s="31" t="s">
        <v>1232</v>
      </c>
      <c r="H469" s="32" t="s">
        <v>1233</v>
      </c>
      <c r="I469" s="29" t="s">
        <v>54</v>
      </c>
      <c r="J469" s="33">
        <v>36105</v>
      </c>
      <c r="K469" s="33" t="s">
        <v>20</v>
      </c>
      <c r="L469" s="33" t="s">
        <v>20</v>
      </c>
      <c r="M469" s="29" t="s">
        <v>55</v>
      </c>
      <c r="N469" s="80">
        <v>2</v>
      </c>
      <c r="O469" s="29" t="s">
        <v>20</v>
      </c>
      <c r="P469" s="29" t="s">
        <v>53</v>
      </c>
      <c r="Q469" s="29" t="s">
        <v>27</v>
      </c>
      <c r="R469" s="29" t="s">
        <v>617</v>
      </c>
      <c r="S469" s="35" t="s">
        <v>1234</v>
      </c>
    </row>
    <row r="470" spans="1:19" s="20" customFormat="1" ht="61.5" customHeight="1" x14ac:dyDescent="0.2">
      <c r="A470" s="46">
        <v>449</v>
      </c>
      <c r="B470" s="28" t="s">
        <v>1229</v>
      </c>
      <c r="C470" s="29" t="s">
        <v>1230</v>
      </c>
      <c r="D470" s="29" t="s">
        <v>20</v>
      </c>
      <c r="E470" s="29" t="s">
        <v>1230</v>
      </c>
      <c r="F470" s="30"/>
      <c r="G470" s="31" t="s">
        <v>1232</v>
      </c>
      <c r="H470" s="32" t="s">
        <v>1233</v>
      </c>
      <c r="I470" s="29" t="s">
        <v>50</v>
      </c>
      <c r="J470" s="33">
        <v>36105</v>
      </c>
      <c r="K470" s="33" t="s">
        <v>20</v>
      </c>
      <c r="L470" s="33" t="s">
        <v>20</v>
      </c>
      <c r="M470" s="29" t="s">
        <v>51</v>
      </c>
      <c r="N470" s="80">
        <v>2</v>
      </c>
      <c r="O470" s="29" t="s">
        <v>20</v>
      </c>
      <c r="P470" s="29" t="s">
        <v>53</v>
      </c>
      <c r="Q470" s="29" t="s">
        <v>27</v>
      </c>
      <c r="R470" s="29" t="s">
        <v>617</v>
      </c>
      <c r="S470" s="35" t="s">
        <v>1235</v>
      </c>
    </row>
    <row r="471" spans="1:19" s="20" customFormat="1" ht="61.5" customHeight="1" x14ac:dyDescent="0.2">
      <c r="A471" s="46">
        <v>450</v>
      </c>
      <c r="B471" s="28" t="s">
        <v>1340</v>
      </c>
      <c r="C471" s="29" t="s">
        <v>1341</v>
      </c>
      <c r="D471" s="29" t="s">
        <v>20</v>
      </c>
      <c r="E471" s="29" t="s">
        <v>1341</v>
      </c>
      <c r="F471" s="30"/>
      <c r="G471" s="31" t="s">
        <v>1342</v>
      </c>
      <c r="H471" s="32" t="s">
        <v>1343</v>
      </c>
      <c r="I471" s="29" t="s">
        <v>218</v>
      </c>
      <c r="J471" s="33">
        <v>34507</v>
      </c>
      <c r="K471" s="33">
        <v>40532</v>
      </c>
      <c r="L471" s="33" t="s">
        <v>20</v>
      </c>
      <c r="M471" s="29" t="s">
        <v>219</v>
      </c>
      <c r="N471" s="80">
        <v>2</v>
      </c>
      <c r="O471" s="29" t="s">
        <v>37</v>
      </c>
      <c r="P471" s="29" t="s">
        <v>20</v>
      </c>
      <c r="Q471" s="29" t="s">
        <v>27</v>
      </c>
      <c r="R471" s="29" t="s">
        <v>1344</v>
      </c>
      <c r="S471" s="35" t="s">
        <v>1345</v>
      </c>
    </row>
    <row r="472" spans="1:19" s="20" customFormat="1" ht="61.5" customHeight="1" x14ac:dyDescent="0.2">
      <c r="A472" s="46">
        <v>451</v>
      </c>
      <c r="B472" s="28" t="s">
        <v>1613</v>
      </c>
      <c r="C472" s="29" t="s">
        <v>1614</v>
      </c>
      <c r="D472" s="29" t="s">
        <v>20</v>
      </c>
      <c r="E472" s="29" t="s">
        <v>1614</v>
      </c>
      <c r="F472" s="30"/>
      <c r="G472" s="31" t="s">
        <v>1615</v>
      </c>
      <c r="H472" s="32" t="s">
        <v>1616</v>
      </c>
      <c r="I472" s="29" t="s">
        <v>54</v>
      </c>
      <c r="J472" s="33">
        <v>36920</v>
      </c>
      <c r="K472" s="33" t="s">
        <v>20</v>
      </c>
      <c r="L472" s="33" t="s">
        <v>20</v>
      </c>
      <c r="M472" s="29" t="s">
        <v>55</v>
      </c>
      <c r="N472" s="80">
        <v>2</v>
      </c>
      <c r="O472" s="29" t="s">
        <v>37</v>
      </c>
      <c r="P472" s="29" t="s">
        <v>20</v>
      </c>
      <c r="Q472" s="29" t="s">
        <v>27</v>
      </c>
      <c r="R472" s="29" t="s">
        <v>1617</v>
      </c>
      <c r="S472" s="35" t="s">
        <v>1618</v>
      </c>
    </row>
    <row r="473" spans="1:19" s="20" customFormat="1" ht="61.5" customHeight="1" x14ac:dyDescent="0.2">
      <c r="A473" s="46">
        <v>452</v>
      </c>
      <c r="B473" s="28" t="s">
        <v>1640</v>
      </c>
      <c r="C473" s="29" t="s">
        <v>1641</v>
      </c>
      <c r="D473" s="29" t="s">
        <v>20</v>
      </c>
      <c r="E473" s="29" t="s">
        <v>1641</v>
      </c>
      <c r="F473" s="30"/>
      <c r="G473" s="31" t="s">
        <v>1642</v>
      </c>
      <c r="H473" s="32" t="s">
        <v>1643</v>
      </c>
      <c r="I473" s="29" t="s">
        <v>54</v>
      </c>
      <c r="J473" s="33">
        <v>37125</v>
      </c>
      <c r="K473" s="33" t="s">
        <v>20</v>
      </c>
      <c r="L473" s="33" t="s">
        <v>20</v>
      </c>
      <c r="M473" s="29" t="s">
        <v>55</v>
      </c>
      <c r="N473" s="80">
        <v>2</v>
      </c>
      <c r="O473" s="29" t="s">
        <v>37</v>
      </c>
      <c r="P473" s="29" t="s">
        <v>20</v>
      </c>
      <c r="Q473" s="29" t="s">
        <v>27</v>
      </c>
      <c r="R473" s="29" t="s">
        <v>516</v>
      </c>
      <c r="S473" s="35" t="s">
        <v>1644</v>
      </c>
    </row>
    <row r="474" spans="1:19" s="20" customFormat="1" ht="61.5" customHeight="1" x14ac:dyDescent="0.2">
      <c r="A474" s="46">
        <v>453</v>
      </c>
      <c r="B474" s="28" t="s">
        <v>1759</v>
      </c>
      <c r="C474" s="29" t="s">
        <v>1760</v>
      </c>
      <c r="D474" s="29" t="s">
        <v>20</v>
      </c>
      <c r="E474" s="29" t="s">
        <v>1760</v>
      </c>
      <c r="F474" s="30" t="s">
        <v>1760</v>
      </c>
      <c r="G474" s="31" t="s">
        <v>1761</v>
      </c>
      <c r="H474" s="32" t="s">
        <v>1762</v>
      </c>
      <c r="I474" s="29" t="s">
        <v>24</v>
      </c>
      <c r="J474" s="33">
        <v>37876</v>
      </c>
      <c r="K474" s="33" t="s">
        <v>20</v>
      </c>
      <c r="L474" s="33" t="s">
        <v>20</v>
      </c>
      <c r="M474" s="29" t="s">
        <v>25</v>
      </c>
      <c r="N474" s="80">
        <v>2</v>
      </c>
      <c r="O474" s="29" t="s">
        <v>37</v>
      </c>
      <c r="P474" s="29" t="s">
        <v>20</v>
      </c>
      <c r="Q474" s="29" t="s">
        <v>27</v>
      </c>
      <c r="R474" s="29" t="s">
        <v>20</v>
      </c>
      <c r="S474" s="35" t="s">
        <v>1763</v>
      </c>
    </row>
    <row r="475" spans="1:19" s="20" customFormat="1" ht="61.5" customHeight="1" x14ac:dyDescent="0.2">
      <c r="A475" s="46">
        <v>454</v>
      </c>
      <c r="B475" s="28" t="s">
        <v>2121</v>
      </c>
      <c r="C475" s="29" t="s">
        <v>2122</v>
      </c>
      <c r="D475" s="29" t="s">
        <v>20</v>
      </c>
      <c r="E475" s="29" t="s">
        <v>2122</v>
      </c>
      <c r="F475" s="30"/>
      <c r="G475" s="31" t="s">
        <v>2123</v>
      </c>
      <c r="H475" s="32" t="s">
        <v>2124</v>
      </c>
      <c r="I475" s="29" t="s">
        <v>54</v>
      </c>
      <c r="J475" s="33">
        <v>35976</v>
      </c>
      <c r="K475" s="33" t="s">
        <v>20</v>
      </c>
      <c r="L475" s="33" t="s">
        <v>20</v>
      </c>
      <c r="M475" s="29" t="s">
        <v>55</v>
      </c>
      <c r="N475" s="80">
        <v>2</v>
      </c>
      <c r="O475" s="29" t="s">
        <v>37</v>
      </c>
      <c r="P475" s="29" t="s">
        <v>20</v>
      </c>
      <c r="Q475" s="29" t="s">
        <v>27</v>
      </c>
      <c r="R475" s="29" t="s">
        <v>2125</v>
      </c>
      <c r="S475" s="35" t="s">
        <v>2126</v>
      </c>
    </row>
    <row r="476" spans="1:19" s="20" customFormat="1" ht="61.5" customHeight="1" x14ac:dyDescent="0.2">
      <c r="A476" s="46">
        <v>455</v>
      </c>
      <c r="B476" s="28" t="s">
        <v>2162</v>
      </c>
      <c r="C476" s="29" t="s">
        <v>2163</v>
      </c>
      <c r="D476" s="29" t="s">
        <v>20</v>
      </c>
      <c r="E476" s="29" t="s">
        <v>2163</v>
      </c>
      <c r="F476" s="30"/>
      <c r="G476" s="31" t="s">
        <v>2164</v>
      </c>
      <c r="H476" s="32" t="s">
        <v>2165</v>
      </c>
      <c r="I476" s="29" t="s">
        <v>54</v>
      </c>
      <c r="J476" s="33">
        <v>37364</v>
      </c>
      <c r="K476" s="33" t="s">
        <v>20</v>
      </c>
      <c r="L476" s="33" t="s">
        <v>20</v>
      </c>
      <c r="M476" s="29" t="s">
        <v>55</v>
      </c>
      <c r="N476" s="80">
        <v>2</v>
      </c>
      <c r="O476" s="29" t="s">
        <v>37</v>
      </c>
      <c r="P476" s="29" t="s">
        <v>20</v>
      </c>
      <c r="Q476" s="29" t="s">
        <v>27</v>
      </c>
      <c r="R476" s="29" t="s">
        <v>510</v>
      </c>
      <c r="S476" s="35" t="s">
        <v>2166</v>
      </c>
    </row>
    <row r="477" spans="1:19" s="20" customFormat="1" ht="61.5" customHeight="1" x14ac:dyDescent="0.2">
      <c r="A477" s="46">
        <v>456</v>
      </c>
      <c r="B477" s="28" t="s">
        <v>2494</v>
      </c>
      <c r="C477" s="29" t="s">
        <v>2495</v>
      </c>
      <c r="D477" s="29" t="s">
        <v>20</v>
      </c>
      <c r="E477" s="29" t="s">
        <v>2496</v>
      </c>
      <c r="F477" s="30"/>
      <c r="G477" s="31" t="s">
        <v>2497</v>
      </c>
      <c r="H477" s="32" t="s">
        <v>2498</v>
      </c>
      <c r="I477" s="29" t="s">
        <v>218</v>
      </c>
      <c r="J477" s="33">
        <v>37601</v>
      </c>
      <c r="K477" s="33">
        <v>39884</v>
      </c>
      <c r="L477" s="33" t="s">
        <v>20</v>
      </c>
      <c r="M477" s="29" t="s">
        <v>219</v>
      </c>
      <c r="N477" s="80">
        <v>2</v>
      </c>
      <c r="O477" s="29" t="s">
        <v>61</v>
      </c>
      <c r="P477" s="29" t="s">
        <v>20</v>
      </c>
      <c r="Q477" s="29" t="s">
        <v>27</v>
      </c>
      <c r="R477" s="29" t="s">
        <v>2499</v>
      </c>
      <c r="S477" s="35" t="s">
        <v>2500</v>
      </c>
    </row>
    <row r="478" spans="1:19" s="20" customFormat="1" ht="61.5" customHeight="1" x14ac:dyDescent="0.2">
      <c r="A478" s="46">
        <v>457</v>
      </c>
      <c r="B478" s="28" t="s">
        <v>3239</v>
      </c>
      <c r="C478" s="29" t="s">
        <v>3240</v>
      </c>
      <c r="D478" s="29" t="s">
        <v>20</v>
      </c>
      <c r="E478" s="29" t="s">
        <v>3240</v>
      </c>
      <c r="F478" s="30" t="s">
        <v>3240</v>
      </c>
      <c r="G478" s="31" t="s">
        <v>3236</v>
      </c>
      <c r="H478" s="32" t="s">
        <v>3237</v>
      </c>
      <c r="I478" s="29" t="s">
        <v>24</v>
      </c>
      <c r="J478" s="33">
        <v>39630</v>
      </c>
      <c r="K478" s="33" t="s">
        <v>20</v>
      </c>
      <c r="L478" s="33" t="s">
        <v>20</v>
      </c>
      <c r="M478" s="29" t="s">
        <v>25</v>
      </c>
      <c r="N478" s="80">
        <v>2</v>
      </c>
      <c r="O478" s="29" t="s">
        <v>37</v>
      </c>
      <c r="P478" s="29" t="s">
        <v>20</v>
      </c>
      <c r="Q478" s="29" t="s">
        <v>27</v>
      </c>
      <c r="R478" s="29" t="s">
        <v>0</v>
      </c>
      <c r="S478" s="35" t="s">
        <v>3241</v>
      </c>
    </row>
    <row r="479" spans="1:19" s="72" customFormat="1" ht="61.5" customHeight="1" x14ac:dyDescent="0.2">
      <c r="A479" s="65">
        <v>458</v>
      </c>
      <c r="B479" s="66" t="s">
        <v>3265</v>
      </c>
      <c r="C479" s="67" t="s">
        <v>3266</v>
      </c>
      <c r="D479" s="67" t="s">
        <v>20</v>
      </c>
      <c r="E479" s="67" t="s">
        <v>3266</v>
      </c>
      <c r="F479" s="68"/>
      <c r="G479" s="69" t="s">
        <v>3267</v>
      </c>
      <c r="H479" s="70" t="s">
        <v>3268</v>
      </c>
      <c r="I479" s="67" t="s">
        <v>218</v>
      </c>
      <c r="J479" s="33">
        <v>36416</v>
      </c>
      <c r="K479" s="33" t="s">
        <v>20</v>
      </c>
      <c r="L479" s="33" t="s">
        <v>20</v>
      </c>
      <c r="M479" s="29" t="s">
        <v>219</v>
      </c>
      <c r="N479" s="73" t="s">
        <v>12994</v>
      </c>
      <c r="O479" s="67" t="s">
        <v>61</v>
      </c>
      <c r="P479" s="67" t="s">
        <v>20</v>
      </c>
      <c r="Q479" s="67" t="s">
        <v>27</v>
      </c>
      <c r="R479" s="67" t="s">
        <v>2447</v>
      </c>
      <c r="S479" s="71" t="s">
        <v>3269</v>
      </c>
    </row>
    <row r="480" spans="1:19" s="20" customFormat="1" ht="61.5" customHeight="1" x14ac:dyDescent="0.2">
      <c r="A480" s="46">
        <v>459</v>
      </c>
      <c r="B480" s="28" t="s">
        <v>3353</v>
      </c>
      <c r="C480" s="29" t="s">
        <v>3354</v>
      </c>
      <c r="D480" s="29" t="s">
        <v>20</v>
      </c>
      <c r="E480" s="29" t="s">
        <v>3354</v>
      </c>
      <c r="F480" s="30" t="s">
        <v>3355</v>
      </c>
      <c r="G480" s="31" t="s">
        <v>3356</v>
      </c>
      <c r="H480" s="32" t="s">
        <v>3357</v>
      </c>
      <c r="I480" s="29" t="s">
        <v>24</v>
      </c>
      <c r="J480" s="33">
        <v>38828</v>
      </c>
      <c r="K480" s="33">
        <v>39742</v>
      </c>
      <c r="L480" s="33" t="s">
        <v>20</v>
      </c>
      <c r="M480" s="29" t="s">
        <v>25</v>
      </c>
      <c r="N480" s="80">
        <v>2</v>
      </c>
      <c r="O480" s="29" t="s">
        <v>37</v>
      </c>
      <c r="P480" s="29" t="s">
        <v>20</v>
      </c>
      <c r="Q480" s="29" t="s">
        <v>27</v>
      </c>
      <c r="R480" s="29" t="s">
        <v>20</v>
      </c>
      <c r="S480" s="35" t="s">
        <v>3358</v>
      </c>
    </row>
    <row r="481" spans="1:19" s="20" customFormat="1" ht="61.5" customHeight="1" x14ac:dyDescent="0.2">
      <c r="A481" s="46">
        <v>460</v>
      </c>
      <c r="B481" s="28" t="s">
        <v>3390</v>
      </c>
      <c r="C481" s="29" t="s">
        <v>3391</v>
      </c>
      <c r="D481" s="29" t="s">
        <v>20</v>
      </c>
      <c r="E481" s="29" t="s">
        <v>3391</v>
      </c>
      <c r="F481" s="30" t="s">
        <v>3392</v>
      </c>
      <c r="G481" s="31" t="s">
        <v>3393</v>
      </c>
      <c r="H481" s="32" t="s">
        <v>3394</v>
      </c>
      <c r="I481" s="29" t="s">
        <v>24</v>
      </c>
      <c r="J481" s="33">
        <v>40581</v>
      </c>
      <c r="K481" s="33">
        <v>40885</v>
      </c>
      <c r="L481" s="33" t="s">
        <v>20</v>
      </c>
      <c r="M481" s="29" t="s">
        <v>25</v>
      </c>
      <c r="N481" s="80">
        <v>2</v>
      </c>
      <c r="O481" s="29" t="s">
        <v>37</v>
      </c>
      <c r="P481" s="29" t="s">
        <v>20</v>
      </c>
      <c r="Q481" s="29" t="s">
        <v>27</v>
      </c>
      <c r="R481" s="29" t="s">
        <v>2511</v>
      </c>
      <c r="S481" s="35" t="s">
        <v>3395</v>
      </c>
    </row>
    <row r="482" spans="1:19" s="20" customFormat="1" ht="61.5" customHeight="1" x14ac:dyDescent="0.2">
      <c r="A482" s="46">
        <v>461</v>
      </c>
      <c r="B482" s="28" t="s">
        <v>3586</v>
      </c>
      <c r="C482" s="29" t="s">
        <v>3587</v>
      </c>
      <c r="D482" s="29" t="s">
        <v>20</v>
      </c>
      <c r="E482" s="29" t="s">
        <v>3587</v>
      </c>
      <c r="F482" s="30" t="s">
        <v>3587</v>
      </c>
      <c r="G482" s="31" t="s">
        <v>3588</v>
      </c>
      <c r="H482" s="32" t="s">
        <v>3589</v>
      </c>
      <c r="I482" s="29" t="s">
        <v>24</v>
      </c>
      <c r="J482" s="33">
        <v>37529</v>
      </c>
      <c r="K482" s="33">
        <v>40493</v>
      </c>
      <c r="L482" s="33" t="s">
        <v>20</v>
      </c>
      <c r="M482" s="29" t="s">
        <v>25</v>
      </c>
      <c r="N482" s="80">
        <v>2</v>
      </c>
      <c r="O482" s="29" t="s">
        <v>37</v>
      </c>
      <c r="P482" s="29" t="s">
        <v>20</v>
      </c>
      <c r="Q482" s="29" t="s">
        <v>27</v>
      </c>
      <c r="R482" s="29" t="s">
        <v>2447</v>
      </c>
      <c r="S482" s="35" t="s">
        <v>3590</v>
      </c>
    </row>
    <row r="483" spans="1:19" s="20" customFormat="1" ht="61.5" customHeight="1" x14ac:dyDescent="0.2">
      <c r="A483" s="46">
        <v>462</v>
      </c>
      <c r="B483" s="28" t="s">
        <v>3807</v>
      </c>
      <c r="C483" s="29" t="s">
        <v>3808</v>
      </c>
      <c r="D483" s="29" t="s">
        <v>20</v>
      </c>
      <c r="E483" s="29" t="s">
        <v>3808</v>
      </c>
      <c r="F483" s="30"/>
      <c r="G483" s="31" t="s">
        <v>3809</v>
      </c>
      <c r="H483" s="32" t="s">
        <v>3810</v>
      </c>
      <c r="I483" s="29" t="s">
        <v>54</v>
      </c>
      <c r="J483" s="33">
        <v>37580</v>
      </c>
      <c r="K483" s="33" t="s">
        <v>20</v>
      </c>
      <c r="L483" s="33" t="s">
        <v>20</v>
      </c>
      <c r="M483" s="29" t="s">
        <v>55</v>
      </c>
      <c r="N483" s="80">
        <v>2</v>
      </c>
      <c r="O483" s="29" t="s">
        <v>73</v>
      </c>
      <c r="P483" s="29" t="s">
        <v>20</v>
      </c>
      <c r="Q483" s="29" t="s">
        <v>3784</v>
      </c>
      <c r="R483" s="29" t="s">
        <v>2447</v>
      </c>
      <c r="S483" s="35" t="s">
        <v>3811</v>
      </c>
    </row>
    <row r="484" spans="1:19" s="20" customFormat="1" ht="61.5" customHeight="1" x14ac:dyDescent="0.2">
      <c r="A484" s="46">
        <v>463</v>
      </c>
      <c r="B484" s="28" t="s">
        <v>3817</v>
      </c>
      <c r="C484" s="29" t="s">
        <v>3818</v>
      </c>
      <c r="D484" s="29" t="s">
        <v>20</v>
      </c>
      <c r="E484" s="29" t="s">
        <v>3818</v>
      </c>
      <c r="F484" s="30"/>
      <c r="G484" s="31" t="s">
        <v>3819</v>
      </c>
      <c r="H484" s="32" t="s">
        <v>3820</v>
      </c>
      <c r="I484" s="29" t="s">
        <v>54</v>
      </c>
      <c r="J484" s="33">
        <v>35493</v>
      </c>
      <c r="K484" s="33" t="s">
        <v>20</v>
      </c>
      <c r="L484" s="33" t="s">
        <v>20</v>
      </c>
      <c r="M484" s="29" t="s">
        <v>55</v>
      </c>
      <c r="N484" s="80">
        <v>2</v>
      </c>
      <c r="O484" s="29" t="s">
        <v>73</v>
      </c>
      <c r="P484" s="29" t="s">
        <v>20</v>
      </c>
      <c r="Q484" s="29" t="s">
        <v>3784</v>
      </c>
      <c r="R484" s="29" t="s">
        <v>3484</v>
      </c>
      <c r="S484" s="35" t="s">
        <v>3821</v>
      </c>
    </row>
    <row r="485" spans="1:19" s="20" customFormat="1" ht="61.5" customHeight="1" x14ac:dyDescent="0.2">
      <c r="A485" s="46">
        <v>464</v>
      </c>
      <c r="B485" s="28" t="s">
        <v>4123</v>
      </c>
      <c r="C485" s="29" t="s">
        <v>4124</v>
      </c>
      <c r="D485" s="29" t="s">
        <v>20</v>
      </c>
      <c r="E485" s="29" t="s">
        <v>4124</v>
      </c>
      <c r="F485" s="30"/>
      <c r="G485" s="31" t="s">
        <v>4125</v>
      </c>
      <c r="H485" s="32" t="s">
        <v>4126</v>
      </c>
      <c r="I485" s="29" t="s">
        <v>54</v>
      </c>
      <c r="J485" s="33">
        <v>37522</v>
      </c>
      <c r="K485" s="33" t="s">
        <v>20</v>
      </c>
      <c r="L485" s="33" t="s">
        <v>20</v>
      </c>
      <c r="M485" s="29" t="s">
        <v>55</v>
      </c>
      <c r="N485" s="80">
        <v>2</v>
      </c>
      <c r="O485" s="29" t="s">
        <v>61</v>
      </c>
      <c r="P485" s="29" t="s">
        <v>20</v>
      </c>
      <c r="Q485" s="29" t="s">
        <v>27</v>
      </c>
      <c r="R485" s="29" t="s">
        <v>2629</v>
      </c>
      <c r="S485" s="35" t="s">
        <v>4127</v>
      </c>
    </row>
    <row r="486" spans="1:19" s="20" customFormat="1" ht="61.5" customHeight="1" x14ac:dyDescent="0.2">
      <c r="A486" s="46">
        <v>465</v>
      </c>
      <c r="B486" s="28" t="s">
        <v>4462</v>
      </c>
      <c r="C486" s="29" t="s">
        <v>4463</v>
      </c>
      <c r="D486" s="29" t="s">
        <v>20</v>
      </c>
      <c r="E486" s="29" t="s">
        <v>4463</v>
      </c>
      <c r="F486" s="30"/>
      <c r="G486" s="31" t="s">
        <v>4464</v>
      </c>
      <c r="H486" s="32" t="s">
        <v>4465</v>
      </c>
      <c r="I486" s="29" t="s">
        <v>54</v>
      </c>
      <c r="J486" s="33">
        <v>38827</v>
      </c>
      <c r="K486" s="33" t="s">
        <v>20</v>
      </c>
      <c r="L486" s="33" t="s">
        <v>20</v>
      </c>
      <c r="M486" s="29" t="s">
        <v>55</v>
      </c>
      <c r="N486" s="80">
        <v>2</v>
      </c>
      <c r="O486" s="29" t="s">
        <v>73</v>
      </c>
      <c r="P486" s="29" t="s">
        <v>20</v>
      </c>
      <c r="Q486" s="29" t="s">
        <v>3784</v>
      </c>
      <c r="R486" s="29" t="s">
        <v>2511</v>
      </c>
      <c r="S486" s="35" t="s">
        <v>4466</v>
      </c>
    </row>
    <row r="487" spans="1:19" s="20" customFormat="1" ht="61.5" customHeight="1" x14ac:dyDescent="0.2">
      <c r="A487" s="46">
        <v>466</v>
      </c>
      <c r="B487" s="28" t="s">
        <v>4467</v>
      </c>
      <c r="C487" s="29" t="s">
        <v>4463</v>
      </c>
      <c r="D487" s="29" t="s">
        <v>20</v>
      </c>
      <c r="E487" s="29" t="s">
        <v>4463</v>
      </c>
      <c r="F487" s="30"/>
      <c r="G487" s="31" t="s">
        <v>4464</v>
      </c>
      <c r="H487" s="32" t="s">
        <v>4465</v>
      </c>
      <c r="I487" s="29" t="s">
        <v>50</v>
      </c>
      <c r="J487" s="33">
        <v>38827</v>
      </c>
      <c r="K487" s="33">
        <v>40212</v>
      </c>
      <c r="L487" s="33" t="s">
        <v>20</v>
      </c>
      <c r="M487" s="29" t="s">
        <v>51</v>
      </c>
      <c r="N487" s="80">
        <v>2</v>
      </c>
      <c r="O487" s="29" t="s">
        <v>73</v>
      </c>
      <c r="P487" s="29" t="s">
        <v>20</v>
      </c>
      <c r="Q487" s="29" t="s">
        <v>3784</v>
      </c>
      <c r="R487" s="29" t="s">
        <v>2511</v>
      </c>
      <c r="S487" s="35" t="s">
        <v>4468</v>
      </c>
    </row>
    <row r="488" spans="1:19" s="20" customFormat="1" ht="61.5" customHeight="1" x14ac:dyDescent="0.2">
      <c r="A488" s="46">
        <v>467</v>
      </c>
      <c r="B488" s="28" t="s">
        <v>4469</v>
      </c>
      <c r="C488" s="29" t="s">
        <v>4470</v>
      </c>
      <c r="D488" s="29" t="s">
        <v>20</v>
      </c>
      <c r="E488" s="29" t="s">
        <v>4470</v>
      </c>
      <c r="F488" s="30"/>
      <c r="G488" s="31" t="s">
        <v>4471</v>
      </c>
      <c r="H488" s="32" t="s">
        <v>4472</v>
      </c>
      <c r="I488" s="29" t="s">
        <v>54</v>
      </c>
      <c r="J488" s="33">
        <v>40147</v>
      </c>
      <c r="K488" s="33" t="s">
        <v>20</v>
      </c>
      <c r="L488" s="33" t="s">
        <v>20</v>
      </c>
      <c r="M488" s="29" t="s">
        <v>55</v>
      </c>
      <c r="N488" s="80">
        <v>2</v>
      </c>
      <c r="O488" s="29" t="s">
        <v>73</v>
      </c>
      <c r="P488" s="29" t="s">
        <v>20</v>
      </c>
      <c r="Q488" s="29" t="s">
        <v>3784</v>
      </c>
      <c r="R488" s="29" t="s">
        <v>3140</v>
      </c>
      <c r="S488" s="35" t="s">
        <v>4473</v>
      </c>
    </row>
    <row r="489" spans="1:19" s="20" customFormat="1" ht="61.5" customHeight="1" x14ac:dyDescent="0.2">
      <c r="A489" s="46">
        <v>468</v>
      </c>
      <c r="B489" s="28" t="s">
        <v>4469</v>
      </c>
      <c r="C489" s="29" t="s">
        <v>4470</v>
      </c>
      <c r="D489" s="29" t="s">
        <v>20</v>
      </c>
      <c r="E489" s="29" t="s">
        <v>4470</v>
      </c>
      <c r="F489" s="30"/>
      <c r="G489" s="31" t="s">
        <v>4471</v>
      </c>
      <c r="H489" s="32" t="s">
        <v>4472</v>
      </c>
      <c r="I489" s="29" t="s">
        <v>50</v>
      </c>
      <c r="J489" s="33">
        <v>40147</v>
      </c>
      <c r="K489" s="33" t="s">
        <v>20</v>
      </c>
      <c r="L489" s="33" t="s">
        <v>20</v>
      </c>
      <c r="M489" s="29" t="s">
        <v>51</v>
      </c>
      <c r="N489" s="80">
        <v>2</v>
      </c>
      <c r="O489" s="29" t="s">
        <v>73</v>
      </c>
      <c r="P489" s="29" t="s">
        <v>20</v>
      </c>
      <c r="Q489" s="29" t="s">
        <v>3784</v>
      </c>
      <c r="R489" s="29" t="s">
        <v>3140</v>
      </c>
      <c r="S489" s="35" t="s">
        <v>4474</v>
      </c>
    </row>
    <row r="490" spans="1:19" s="20" customFormat="1" ht="61.5" customHeight="1" x14ac:dyDescent="0.2">
      <c r="A490" s="46">
        <v>469</v>
      </c>
      <c r="B490" s="28" t="s">
        <v>4716</v>
      </c>
      <c r="C490" s="29" t="s">
        <v>4717</v>
      </c>
      <c r="D490" s="29" t="s">
        <v>20</v>
      </c>
      <c r="E490" s="29" t="s">
        <v>4717</v>
      </c>
      <c r="F490" s="30"/>
      <c r="G490" s="31" t="s">
        <v>4718</v>
      </c>
      <c r="H490" s="32" t="s">
        <v>4719</v>
      </c>
      <c r="I490" s="29" t="s">
        <v>54</v>
      </c>
      <c r="J490" s="33">
        <v>37505</v>
      </c>
      <c r="K490" s="33" t="s">
        <v>20</v>
      </c>
      <c r="L490" s="33" t="s">
        <v>20</v>
      </c>
      <c r="M490" s="29" t="s">
        <v>55</v>
      </c>
      <c r="N490" s="80">
        <v>2</v>
      </c>
      <c r="O490" s="29" t="s">
        <v>37</v>
      </c>
      <c r="P490" s="29" t="s">
        <v>20</v>
      </c>
      <c r="Q490" s="29" t="s">
        <v>27</v>
      </c>
      <c r="R490" s="29" t="s">
        <v>4720</v>
      </c>
      <c r="S490" s="35" t="s">
        <v>4721</v>
      </c>
    </row>
    <row r="491" spans="1:19" s="20" customFormat="1" ht="61.5" customHeight="1" x14ac:dyDescent="0.2">
      <c r="A491" s="46">
        <v>470</v>
      </c>
      <c r="B491" s="28" t="s">
        <v>4716</v>
      </c>
      <c r="C491" s="29" t="s">
        <v>4717</v>
      </c>
      <c r="D491" s="29" t="s">
        <v>20</v>
      </c>
      <c r="E491" s="29" t="s">
        <v>4717</v>
      </c>
      <c r="F491" s="30"/>
      <c r="G491" s="31" t="s">
        <v>4718</v>
      </c>
      <c r="H491" s="32" t="s">
        <v>4719</v>
      </c>
      <c r="I491" s="29" t="s">
        <v>218</v>
      </c>
      <c r="J491" s="33">
        <v>37505</v>
      </c>
      <c r="K491" s="33" t="s">
        <v>20</v>
      </c>
      <c r="L491" s="33" t="s">
        <v>20</v>
      </c>
      <c r="M491" s="29" t="s">
        <v>219</v>
      </c>
      <c r="N491" s="80">
        <v>2</v>
      </c>
      <c r="O491" s="29" t="s">
        <v>37</v>
      </c>
      <c r="P491" s="29" t="s">
        <v>20</v>
      </c>
      <c r="Q491" s="29" t="s">
        <v>27</v>
      </c>
      <c r="R491" s="29" t="s">
        <v>4720</v>
      </c>
      <c r="S491" s="35" t="s">
        <v>4722</v>
      </c>
    </row>
    <row r="492" spans="1:19" s="20" customFormat="1" ht="61.5" customHeight="1" x14ac:dyDescent="0.2">
      <c r="A492" s="46">
        <v>471</v>
      </c>
      <c r="B492" s="28" t="s">
        <v>4738</v>
      </c>
      <c r="C492" s="29" t="s">
        <v>4739</v>
      </c>
      <c r="D492" s="29" t="s">
        <v>20</v>
      </c>
      <c r="E492" s="29" t="s">
        <v>4739</v>
      </c>
      <c r="F492" s="30"/>
      <c r="G492" s="31" t="s">
        <v>4740</v>
      </c>
      <c r="H492" s="32" t="s">
        <v>4741</v>
      </c>
      <c r="I492" s="29" t="s">
        <v>54</v>
      </c>
      <c r="J492" s="33">
        <v>37592</v>
      </c>
      <c r="K492" s="33" t="s">
        <v>20</v>
      </c>
      <c r="L492" s="33" t="s">
        <v>20</v>
      </c>
      <c r="M492" s="29" t="s">
        <v>55</v>
      </c>
      <c r="N492" s="80">
        <v>2</v>
      </c>
      <c r="O492" s="29" t="s">
        <v>61</v>
      </c>
      <c r="P492" s="29" t="s">
        <v>20</v>
      </c>
      <c r="Q492" s="29" t="s">
        <v>27</v>
      </c>
      <c r="R492" s="29" t="s">
        <v>2666</v>
      </c>
      <c r="S492" s="35" t="s">
        <v>4742</v>
      </c>
    </row>
    <row r="493" spans="1:19" s="20" customFormat="1" ht="61.5" customHeight="1" x14ac:dyDescent="0.2">
      <c r="A493" s="46">
        <v>472</v>
      </c>
      <c r="B493" s="28" t="s">
        <v>4784</v>
      </c>
      <c r="C493" s="29" t="s">
        <v>4785</v>
      </c>
      <c r="D493" s="29" t="s">
        <v>20</v>
      </c>
      <c r="E493" s="29" t="s">
        <v>4785</v>
      </c>
      <c r="F493" s="30"/>
      <c r="G493" s="31" t="s">
        <v>4786</v>
      </c>
      <c r="H493" s="32" t="s">
        <v>4787</v>
      </c>
      <c r="I493" s="29" t="s">
        <v>54</v>
      </c>
      <c r="J493" s="33">
        <v>36887</v>
      </c>
      <c r="K493" s="33" t="s">
        <v>20</v>
      </c>
      <c r="L493" s="33" t="s">
        <v>20</v>
      </c>
      <c r="M493" s="29" t="s">
        <v>55</v>
      </c>
      <c r="N493" s="80">
        <v>2</v>
      </c>
      <c r="O493" s="29" t="s">
        <v>61</v>
      </c>
      <c r="P493" s="29" t="s">
        <v>20</v>
      </c>
      <c r="Q493" s="29" t="s">
        <v>27</v>
      </c>
      <c r="R493" s="29" t="s">
        <v>2623</v>
      </c>
      <c r="S493" s="35" t="s">
        <v>4788</v>
      </c>
    </row>
    <row r="494" spans="1:19" s="20" customFormat="1" ht="61.5" customHeight="1" x14ac:dyDescent="0.2">
      <c r="A494" s="46">
        <v>473</v>
      </c>
      <c r="B494" s="28" t="s">
        <v>4789</v>
      </c>
      <c r="C494" s="29" t="s">
        <v>4790</v>
      </c>
      <c r="D494" s="29" t="s">
        <v>20</v>
      </c>
      <c r="E494" s="29" t="s">
        <v>4790</v>
      </c>
      <c r="F494" s="30"/>
      <c r="G494" s="31" t="s">
        <v>4791</v>
      </c>
      <c r="H494" s="32" t="s">
        <v>4792</v>
      </c>
      <c r="I494" s="29" t="s">
        <v>54</v>
      </c>
      <c r="J494" s="33">
        <v>36900</v>
      </c>
      <c r="K494" s="33" t="s">
        <v>20</v>
      </c>
      <c r="L494" s="33" t="s">
        <v>20</v>
      </c>
      <c r="M494" s="29" t="s">
        <v>55</v>
      </c>
      <c r="N494" s="80">
        <v>2</v>
      </c>
      <c r="O494" s="29" t="s">
        <v>61</v>
      </c>
      <c r="P494" s="29" t="s">
        <v>20</v>
      </c>
      <c r="Q494" s="29" t="s">
        <v>27</v>
      </c>
      <c r="R494" s="29" t="s">
        <v>2623</v>
      </c>
      <c r="S494" s="35" t="s">
        <v>4793</v>
      </c>
    </row>
    <row r="495" spans="1:19" s="20" customFormat="1" ht="61.5" customHeight="1" x14ac:dyDescent="0.2">
      <c r="A495" s="46">
        <v>474</v>
      </c>
      <c r="B495" s="28" t="s">
        <v>4794</v>
      </c>
      <c r="C495" s="29" t="s">
        <v>4795</v>
      </c>
      <c r="D495" s="29" t="s">
        <v>20</v>
      </c>
      <c r="E495" s="29" t="s">
        <v>4795</v>
      </c>
      <c r="F495" s="30"/>
      <c r="G495" s="31" t="s">
        <v>4796</v>
      </c>
      <c r="H495" s="32" t="s">
        <v>4797</v>
      </c>
      <c r="I495" s="29" t="s">
        <v>54</v>
      </c>
      <c r="J495" s="33">
        <v>36907</v>
      </c>
      <c r="K495" s="33" t="s">
        <v>20</v>
      </c>
      <c r="L495" s="33" t="s">
        <v>20</v>
      </c>
      <c r="M495" s="29" t="s">
        <v>55</v>
      </c>
      <c r="N495" s="80">
        <v>2</v>
      </c>
      <c r="O495" s="29" t="s">
        <v>61</v>
      </c>
      <c r="P495" s="29" t="s">
        <v>20</v>
      </c>
      <c r="Q495" s="29" t="s">
        <v>27</v>
      </c>
      <c r="R495" s="29" t="s">
        <v>2623</v>
      </c>
      <c r="S495" s="35" t="s">
        <v>4798</v>
      </c>
    </row>
    <row r="496" spans="1:19" s="20" customFormat="1" ht="61.5" customHeight="1" x14ac:dyDescent="0.2">
      <c r="A496" s="46">
        <v>475</v>
      </c>
      <c r="B496" s="28" t="s">
        <v>4799</v>
      </c>
      <c r="C496" s="29" t="s">
        <v>4800</v>
      </c>
      <c r="D496" s="29" t="s">
        <v>20</v>
      </c>
      <c r="E496" s="29" t="s">
        <v>4800</v>
      </c>
      <c r="F496" s="30"/>
      <c r="G496" s="31" t="s">
        <v>4801</v>
      </c>
      <c r="H496" s="32" t="s">
        <v>4802</v>
      </c>
      <c r="I496" s="29" t="s">
        <v>54</v>
      </c>
      <c r="J496" s="33">
        <v>36929</v>
      </c>
      <c r="K496" s="33" t="s">
        <v>20</v>
      </c>
      <c r="L496" s="33" t="s">
        <v>20</v>
      </c>
      <c r="M496" s="29" t="s">
        <v>55</v>
      </c>
      <c r="N496" s="80">
        <v>2</v>
      </c>
      <c r="O496" s="29" t="s">
        <v>61</v>
      </c>
      <c r="P496" s="29" t="s">
        <v>20</v>
      </c>
      <c r="Q496" s="29" t="s">
        <v>27</v>
      </c>
      <c r="R496" s="29" t="s">
        <v>2623</v>
      </c>
      <c r="S496" s="35" t="s">
        <v>4803</v>
      </c>
    </row>
    <row r="497" spans="1:19" s="20" customFormat="1" ht="61.5" customHeight="1" x14ac:dyDescent="0.2">
      <c r="A497" s="46">
        <v>476</v>
      </c>
      <c r="B497" s="28" t="s">
        <v>5236</v>
      </c>
      <c r="C497" s="29" t="s">
        <v>5237</v>
      </c>
      <c r="D497" s="29" t="s">
        <v>20</v>
      </c>
      <c r="E497" s="29" t="s">
        <v>5237</v>
      </c>
      <c r="F497" s="30" t="s">
        <v>5238</v>
      </c>
      <c r="G497" s="31" t="s">
        <v>5239</v>
      </c>
      <c r="H497" s="32" t="s">
        <v>5240</v>
      </c>
      <c r="I497" s="29" t="s">
        <v>35</v>
      </c>
      <c r="J497" s="33">
        <v>37559</v>
      </c>
      <c r="K497" s="33" t="s">
        <v>20</v>
      </c>
      <c r="L497" s="33" t="s">
        <v>20</v>
      </c>
      <c r="M497" s="29" t="s">
        <v>36</v>
      </c>
      <c r="N497" s="80">
        <v>2</v>
      </c>
      <c r="O497" s="29" t="s">
        <v>37</v>
      </c>
      <c r="P497" s="29" t="s">
        <v>20</v>
      </c>
      <c r="Q497" s="29" t="s">
        <v>27</v>
      </c>
      <c r="R497" s="29" t="s">
        <v>5241</v>
      </c>
      <c r="S497" s="35" t="s">
        <v>5242</v>
      </c>
    </row>
    <row r="498" spans="1:19" s="20" customFormat="1" ht="61.5" customHeight="1" x14ac:dyDescent="0.2">
      <c r="A498" s="46">
        <v>477</v>
      </c>
      <c r="B498" s="28" t="s">
        <v>5243</v>
      </c>
      <c r="C498" s="29" t="s">
        <v>5237</v>
      </c>
      <c r="D498" s="29" t="s">
        <v>20</v>
      </c>
      <c r="E498" s="29" t="s">
        <v>5237</v>
      </c>
      <c r="F498" s="30" t="s">
        <v>5244</v>
      </c>
      <c r="G498" s="31" t="s">
        <v>5239</v>
      </c>
      <c r="H498" s="32" t="s">
        <v>5240</v>
      </c>
      <c r="I498" s="29" t="s">
        <v>35</v>
      </c>
      <c r="J498" s="33">
        <v>37559</v>
      </c>
      <c r="K498" s="33" t="s">
        <v>20</v>
      </c>
      <c r="L498" s="33" t="s">
        <v>20</v>
      </c>
      <c r="M498" s="29" t="s">
        <v>36</v>
      </c>
      <c r="N498" s="80">
        <v>2</v>
      </c>
      <c r="O498" s="29" t="s">
        <v>37</v>
      </c>
      <c r="P498" s="29" t="s">
        <v>20</v>
      </c>
      <c r="Q498" s="29" t="s">
        <v>27</v>
      </c>
      <c r="R498" s="29" t="s">
        <v>5241</v>
      </c>
      <c r="S498" s="35" t="s">
        <v>5245</v>
      </c>
    </row>
    <row r="499" spans="1:19" s="20" customFormat="1" ht="61.5" customHeight="1" x14ac:dyDescent="0.2">
      <c r="A499" s="46">
        <v>478</v>
      </c>
      <c r="B499" s="28" t="s">
        <v>5246</v>
      </c>
      <c r="C499" s="29" t="s">
        <v>5237</v>
      </c>
      <c r="D499" s="29" t="s">
        <v>20</v>
      </c>
      <c r="E499" s="29" t="s">
        <v>5237</v>
      </c>
      <c r="F499" s="30" t="s">
        <v>5013</v>
      </c>
      <c r="G499" s="31" t="s">
        <v>5239</v>
      </c>
      <c r="H499" s="32" t="s">
        <v>5240</v>
      </c>
      <c r="I499" s="29" t="s">
        <v>35</v>
      </c>
      <c r="J499" s="33">
        <v>37559</v>
      </c>
      <c r="K499" s="33" t="s">
        <v>20</v>
      </c>
      <c r="L499" s="33" t="s">
        <v>20</v>
      </c>
      <c r="M499" s="29" t="s">
        <v>36</v>
      </c>
      <c r="N499" s="80">
        <v>2</v>
      </c>
      <c r="O499" s="29" t="s">
        <v>37</v>
      </c>
      <c r="P499" s="29" t="s">
        <v>20</v>
      </c>
      <c r="Q499" s="29" t="s">
        <v>27</v>
      </c>
      <c r="R499" s="29" t="s">
        <v>5241</v>
      </c>
      <c r="S499" s="35" t="s">
        <v>5247</v>
      </c>
    </row>
    <row r="500" spans="1:19" s="20" customFormat="1" ht="61.5" customHeight="1" x14ac:dyDescent="0.2">
      <c r="A500" s="46">
        <v>479</v>
      </c>
      <c r="B500" s="28" t="s">
        <v>5248</v>
      </c>
      <c r="C500" s="29" t="s">
        <v>5237</v>
      </c>
      <c r="D500" s="29" t="s">
        <v>20</v>
      </c>
      <c r="E500" s="29" t="s">
        <v>5237</v>
      </c>
      <c r="F500" s="30" t="s">
        <v>5249</v>
      </c>
      <c r="G500" s="31" t="s">
        <v>5239</v>
      </c>
      <c r="H500" s="32" t="s">
        <v>5240</v>
      </c>
      <c r="I500" s="29" t="s">
        <v>35</v>
      </c>
      <c r="J500" s="33">
        <v>37559</v>
      </c>
      <c r="K500" s="33" t="s">
        <v>20</v>
      </c>
      <c r="L500" s="33" t="s">
        <v>20</v>
      </c>
      <c r="M500" s="29" t="s">
        <v>36</v>
      </c>
      <c r="N500" s="80">
        <v>2</v>
      </c>
      <c r="O500" s="29" t="s">
        <v>37</v>
      </c>
      <c r="P500" s="29" t="s">
        <v>20</v>
      </c>
      <c r="Q500" s="29" t="s">
        <v>27</v>
      </c>
      <c r="R500" s="29" t="s">
        <v>5241</v>
      </c>
      <c r="S500" s="35" t="s">
        <v>5250</v>
      </c>
    </row>
    <row r="501" spans="1:19" s="20" customFormat="1" ht="61.5" customHeight="1" x14ac:dyDescent="0.2">
      <c r="A501" s="46">
        <v>480</v>
      </c>
      <c r="B501" s="28" t="s">
        <v>5251</v>
      </c>
      <c r="C501" s="29" t="s">
        <v>5237</v>
      </c>
      <c r="D501" s="29" t="s">
        <v>20</v>
      </c>
      <c r="E501" s="29" t="s">
        <v>5237</v>
      </c>
      <c r="F501" s="30" t="s">
        <v>5013</v>
      </c>
      <c r="G501" s="31" t="s">
        <v>5239</v>
      </c>
      <c r="H501" s="32" t="s">
        <v>5240</v>
      </c>
      <c r="I501" s="29" t="s">
        <v>35</v>
      </c>
      <c r="J501" s="33">
        <v>37559</v>
      </c>
      <c r="K501" s="33" t="s">
        <v>20</v>
      </c>
      <c r="L501" s="33" t="s">
        <v>20</v>
      </c>
      <c r="M501" s="29" t="s">
        <v>36</v>
      </c>
      <c r="N501" s="80">
        <v>2</v>
      </c>
      <c r="O501" s="29" t="s">
        <v>37</v>
      </c>
      <c r="P501" s="29" t="s">
        <v>20</v>
      </c>
      <c r="Q501" s="29" t="s">
        <v>27</v>
      </c>
      <c r="R501" s="29" t="s">
        <v>5241</v>
      </c>
      <c r="S501" s="35" t="s">
        <v>5252</v>
      </c>
    </row>
    <row r="502" spans="1:19" s="20" customFormat="1" ht="61.5" customHeight="1" x14ac:dyDescent="0.2">
      <c r="A502" s="46">
        <v>481</v>
      </c>
      <c r="B502" s="28" t="s">
        <v>5253</v>
      </c>
      <c r="C502" s="29" t="s">
        <v>5237</v>
      </c>
      <c r="D502" s="29" t="s">
        <v>20</v>
      </c>
      <c r="E502" s="29" t="s">
        <v>5237</v>
      </c>
      <c r="F502" s="30" t="s">
        <v>5238</v>
      </c>
      <c r="G502" s="31" t="s">
        <v>5239</v>
      </c>
      <c r="H502" s="32" t="s">
        <v>5240</v>
      </c>
      <c r="I502" s="29" t="s">
        <v>35</v>
      </c>
      <c r="J502" s="33">
        <v>37559</v>
      </c>
      <c r="K502" s="33" t="s">
        <v>20</v>
      </c>
      <c r="L502" s="33" t="s">
        <v>20</v>
      </c>
      <c r="M502" s="29" t="s">
        <v>36</v>
      </c>
      <c r="N502" s="80">
        <v>2</v>
      </c>
      <c r="O502" s="29" t="s">
        <v>37</v>
      </c>
      <c r="P502" s="29" t="s">
        <v>20</v>
      </c>
      <c r="Q502" s="29" t="s">
        <v>27</v>
      </c>
      <c r="R502" s="29" t="s">
        <v>5241</v>
      </c>
      <c r="S502" s="35" t="s">
        <v>5254</v>
      </c>
    </row>
    <row r="503" spans="1:19" s="20" customFormat="1" ht="61.5" customHeight="1" x14ac:dyDescent="0.2">
      <c r="A503" s="46">
        <v>482</v>
      </c>
      <c r="B503" s="28" t="s">
        <v>5255</v>
      </c>
      <c r="C503" s="29" t="s">
        <v>5237</v>
      </c>
      <c r="D503" s="29" t="s">
        <v>20</v>
      </c>
      <c r="E503" s="29" t="s">
        <v>5237</v>
      </c>
      <c r="F503" s="30" t="s">
        <v>5256</v>
      </c>
      <c r="G503" s="31" t="s">
        <v>5239</v>
      </c>
      <c r="H503" s="32" t="s">
        <v>5240</v>
      </c>
      <c r="I503" s="29" t="s">
        <v>35</v>
      </c>
      <c r="J503" s="33">
        <v>37559</v>
      </c>
      <c r="K503" s="33" t="s">
        <v>20</v>
      </c>
      <c r="L503" s="33" t="s">
        <v>20</v>
      </c>
      <c r="M503" s="29" t="s">
        <v>36</v>
      </c>
      <c r="N503" s="80">
        <v>2</v>
      </c>
      <c r="O503" s="29" t="s">
        <v>37</v>
      </c>
      <c r="P503" s="29" t="s">
        <v>20</v>
      </c>
      <c r="Q503" s="29" t="s">
        <v>27</v>
      </c>
      <c r="R503" s="29" t="s">
        <v>5241</v>
      </c>
      <c r="S503" s="35" t="s">
        <v>5257</v>
      </c>
    </row>
    <row r="504" spans="1:19" s="20" customFormat="1" ht="61.5" customHeight="1" x14ac:dyDescent="0.2">
      <c r="A504" s="46">
        <v>483</v>
      </c>
      <c r="B504" s="28" t="s">
        <v>5258</v>
      </c>
      <c r="C504" s="29" t="s">
        <v>5237</v>
      </c>
      <c r="D504" s="29" t="s">
        <v>20</v>
      </c>
      <c r="E504" s="29" t="s">
        <v>5237</v>
      </c>
      <c r="F504" s="30" t="s">
        <v>5256</v>
      </c>
      <c r="G504" s="31" t="s">
        <v>5239</v>
      </c>
      <c r="H504" s="32" t="s">
        <v>5240</v>
      </c>
      <c r="I504" s="29" t="s">
        <v>35</v>
      </c>
      <c r="J504" s="33">
        <v>37559</v>
      </c>
      <c r="K504" s="33" t="s">
        <v>20</v>
      </c>
      <c r="L504" s="33" t="s">
        <v>20</v>
      </c>
      <c r="M504" s="29" t="s">
        <v>36</v>
      </c>
      <c r="N504" s="80">
        <v>2</v>
      </c>
      <c r="O504" s="29" t="s">
        <v>37</v>
      </c>
      <c r="P504" s="29" t="s">
        <v>20</v>
      </c>
      <c r="Q504" s="29" t="s">
        <v>27</v>
      </c>
      <c r="R504" s="29" t="s">
        <v>5241</v>
      </c>
      <c r="S504" s="35" t="s">
        <v>5259</v>
      </c>
    </row>
    <row r="505" spans="1:19" s="20" customFormat="1" ht="61.5" customHeight="1" x14ac:dyDescent="0.2">
      <c r="A505" s="46">
        <v>484</v>
      </c>
      <c r="B505" s="28" t="s">
        <v>5260</v>
      </c>
      <c r="C505" s="29" t="s">
        <v>5237</v>
      </c>
      <c r="D505" s="29" t="s">
        <v>20</v>
      </c>
      <c r="E505" s="29" t="s">
        <v>5237</v>
      </c>
      <c r="F505" s="30" t="s">
        <v>5261</v>
      </c>
      <c r="G505" s="31" t="s">
        <v>5239</v>
      </c>
      <c r="H505" s="32" t="s">
        <v>5240</v>
      </c>
      <c r="I505" s="29" t="s">
        <v>35</v>
      </c>
      <c r="J505" s="33">
        <v>37559</v>
      </c>
      <c r="K505" s="33" t="s">
        <v>20</v>
      </c>
      <c r="L505" s="33" t="s">
        <v>20</v>
      </c>
      <c r="M505" s="29" t="s">
        <v>36</v>
      </c>
      <c r="N505" s="80">
        <v>2</v>
      </c>
      <c r="O505" s="29" t="s">
        <v>37</v>
      </c>
      <c r="P505" s="29" t="s">
        <v>20</v>
      </c>
      <c r="Q505" s="29" t="s">
        <v>27</v>
      </c>
      <c r="R505" s="29" t="s">
        <v>5241</v>
      </c>
      <c r="S505" s="35" t="s">
        <v>5262</v>
      </c>
    </row>
    <row r="506" spans="1:19" s="20" customFormat="1" ht="61.5" customHeight="1" x14ac:dyDescent="0.2">
      <c r="A506" s="46">
        <v>485</v>
      </c>
      <c r="B506" s="28" t="s">
        <v>5263</v>
      </c>
      <c r="C506" s="29" t="s">
        <v>5237</v>
      </c>
      <c r="D506" s="29" t="s">
        <v>20</v>
      </c>
      <c r="E506" s="29" t="s">
        <v>5237</v>
      </c>
      <c r="F506" s="30" t="s">
        <v>5264</v>
      </c>
      <c r="G506" s="31" t="s">
        <v>5239</v>
      </c>
      <c r="H506" s="32" t="s">
        <v>5240</v>
      </c>
      <c r="I506" s="29" t="s">
        <v>35</v>
      </c>
      <c r="J506" s="33">
        <v>37559</v>
      </c>
      <c r="K506" s="33" t="s">
        <v>20</v>
      </c>
      <c r="L506" s="33" t="s">
        <v>20</v>
      </c>
      <c r="M506" s="29" t="s">
        <v>36</v>
      </c>
      <c r="N506" s="80">
        <v>2</v>
      </c>
      <c r="O506" s="29" t="s">
        <v>37</v>
      </c>
      <c r="P506" s="29" t="s">
        <v>20</v>
      </c>
      <c r="Q506" s="29" t="s">
        <v>27</v>
      </c>
      <c r="R506" s="29" t="s">
        <v>5241</v>
      </c>
      <c r="S506" s="35" t="s">
        <v>5265</v>
      </c>
    </row>
    <row r="507" spans="1:19" s="20" customFormat="1" ht="61.5" customHeight="1" x14ac:dyDescent="0.2">
      <c r="A507" s="46">
        <v>486</v>
      </c>
      <c r="B507" s="28" t="s">
        <v>5266</v>
      </c>
      <c r="C507" s="29" t="s">
        <v>5237</v>
      </c>
      <c r="D507" s="29" t="s">
        <v>20</v>
      </c>
      <c r="E507" s="29" t="s">
        <v>5237</v>
      </c>
      <c r="F507" s="30" t="s">
        <v>5256</v>
      </c>
      <c r="G507" s="31" t="s">
        <v>5239</v>
      </c>
      <c r="H507" s="32" t="s">
        <v>5240</v>
      </c>
      <c r="I507" s="29" t="s">
        <v>35</v>
      </c>
      <c r="J507" s="33">
        <v>37559</v>
      </c>
      <c r="K507" s="33" t="s">
        <v>20</v>
      </c>
      <c r="L507" s="33" t="s">
        <v>20</v>
      </c>
      <c r="M507" s="29" t="s">
        <v>36</v>
      </c>
      <c r="N507" s="80">
        <v>2</v>
      </c>
      <c r="O507" s="29" t="s">
        <v>37</v>
      </c>
      <c r="P507" s="29" t="s">
        <v>20</v>
      </c>
      <c r="Q507" s="29" t="s">
        <v>27</v>
      </c>
      <c r="R507" s="29" t="s">
        <v>5241</v>
      </c>
      <c r="S507" s="35" t="s">
        <v>5267</v>
      </c>
    </row>
    <row r="508" spans="1:19" s="20" customFormat="1" ht="61.5" customHeight="1" x14ac:dyDescent="0.2">
      <c r="A508" s="46">
        <v>487</v>
      </c>
      <c r="B508" s="28" t="s">
        <v>5692</v>
      </c>
      <c r="C508" s="29" t="s">
        <v>5693</v>
      </c>
      <c r="D508" s="29" t="s">
        <v>20</v>
      </c>
      <c r="E508" s="29" t="s">
        <v>5694</v>
      </c>
      <c r="F508" s="30" t="s">
        <v>5695</v>
      </c>
      <c r="G508" s="31" t="s">
        <v>5696</v>
      </c>
      <c r="H508" s="32" t="s">
        <v>5697</v>
      </c>
      <c r="I508" s="29" t="s">
        <v>35</v>
      </c>
      <c r="J508" s="33">
        <v>37517</v>
      </c>
      <c r="K508" s="33" t="s">
        <v>20</v>
      </c>
      <c r="L508" s="33" t="s">
        <v>20</v>
      </c>
      <c r="M508" s="29" t="s">
        <v>36</v>
      </c>
      <c r="N508" s="80">
        <v>2</v>
      </c>
      <c r="O508" s="29" t="s">
        <v>61</v>
      </c>
      <c r="P508" s="29" t="s">
        <v>20</v>
      </c>
      <c r="Q508" s="29" t="s">
        <v>27</v>
      </c>
      <c r="R508" s="29" t="s">
        <v>0</v>
      </c>
      <c r="S508" s="35" t="s">
        <v>5698</v>
      </c>
    </row>
    <row r="509" spans="1:19" s="20" customFormat="1" ht="61.5" customHeight="1" x14ac:dyDescent="0.2">
      <c r="A509" s="46">
        <v>488</v>
      </c>
      <c r="B509" s="28" t="s">
        <v>5699</v>
      </c>
      <c r="C509" s="29" t="s">
        <v>5693</v>
      </c>
      <c r="D509" s="29" t="s">
        <v>20</v>
      </c>
      <c r="E509" s="29" t="s">
        <v>5694</v>
      </c>
      <c r="F509" s="30" t="s">
        <v>5695</v>
      </c>
      <c r="G509" s="31" t="s">
        <v>5696</v>
      </c>
      <c r="H509" s="32" t="s">
        <v>5697</v>
      </c>
      <c r="I509" s="29" t="s">
        <v>35</v>
      </c>
      <c r="J509" s="33">
        <v>37517</v>
      </c>
      <c r="K509" s="33" t="s">
        <v>20</v>
      </c>
      <c r="L509" s="33" t="s">
        <v>20</v>
      </c>
      <c r="M509" s="29" t="s">
        <v>36</v>
      </c>
      <c r="N509" s="80">
        <v>2</v>
      </c>
      <c r="O509" s="29" t="s">
        <v>61</v>
      </c>
      <c r="P509" s="29" t="s">
        <v>20</v>
      </c>
      <c r="Q509" s="29" t="s">
        <v>27</v>
      </c>
      <c r="R509" s="29" t="s">
        <v>0</v>
      </c>
      <c r="S509" s="35" t="s">
        <v>5700</v>
      </c>
    </row>
    <row r="510" spans="1:19" s="20" customFormat="1" ht="61.5" customHeight="1" x14ac:dyDescent="0.2">
      <c r="A510" s="46">
        <v>489</v>
      </c>
      <c r="B510" s="28" t="s">
        <v>6711</v>
      </c>
      <c r="C510" s="29" t="s">
        <v>6712</v>
      </c>
      <c r="D510" s="29" t="s">
        <v>20</v>
      </c>
      <c r="E510" s="29" t="s">
        <v>6712</v>
      </c>
      <c r="F510" s="30"/>
      <c r="G510" s="31" t="s">
        <v>6713</v>
      </c>
      <c r="H510" s="32" t="s">
        <v>6714</v>
      </c>
      <c r="I510" s="29" t="s">
        <v>50</v>
      </c>
      <c r="J510" s="33">
        <v>37615</v>
      </c>
      <c r="K510" s="33" t="s">
        <v>20</v>
      </c>
      <c r="L510" s="33" t="s">
        <v>20</v>
      </c>
      <c r="M510" s="29" t="s">
        <v>51</v>
      </c>
      <c r="N510" s="80">
        <v>2</v>
      </c>
      <c r="O510" s="29" t="s">
        <v>61</v>
      </c>
      <c r="P510" s="29" t="s">
        <v>20</v>
      </c>
      <c r="Q510" s="29" t="s">
        <v>27</v>
      </c>
      <c r="R510" s="29" t="s">
        <v>6715</v>
      </c>
      <c r="S510" s="35" t="s">
        <v>6716</v>
      </c>
    </row>
    <row r="511" spans="1:19" s="20" customFormat="1" ht="61.5" customHeight="1" x14ac:dyDescent="0.2">
      <c r="A511" s="46">
        <v>490</v>
      </c>
      <c r="B511" s="28" t="s">
        <v>6860</v>
      </c>
      <c r="C511" s="29" t="s">
        <v>6861</v>
      </c>
      <c r="D511" s="29" t="s">
        <v>20</v>
      </c>
      <c r="E511" s="29" t="s">
        <v>6862</v>
      </c>
      <c r="F511" s="30"/>
      <c r="G511" s="31" t="s">
        <v>6863</v>
      </c>
      <c r="H511" s="32" t="s">
        <v>6864</v>
      </c>
      <c r="I511" s="29" t="s">
        <v>54</v>
      </c>
      <c r="J511" s="33">
        <v>37693</v>
      </c>
      <c r="K511" s="33" t="s">
        <v>20</v>
      </c>
      <c r="L511" s="33" t="s">
        <v>20</v>
      </c>
      <c r="M511" s="29" t="s">
        <v>55</v>
      </c>
      <c r="N511" s="80">
        <v>2</v>
      </c>
      <c r="O511" s="29" t="s">
        <v>61</v>
      </c>
      <c r="P511" s="29" t="s">
        <v>20</v>
      </c>
      <c r="Q511" s="29" t="s">
        <v>27</v>
      </c>
      <c r="R511" s="29" t="s">
        <v>2562</v>
      </c>
      <c r="S511" s="35" t="s">
        <v>6865</v>
      </c>
    </row>
    <row r="512" spans="1:19" s="20" customFormat="1" ht="61.5" customHeight="1" x14ac:dyDescent="0.2">
      <c r="A512" s="46">
        <v>491</v>
      </c>
      <c r="B512" s="28" t="s">
        <v>7145</v>
      </c>
      <c r="C512" s="29" t="s">
        <v>7146</v>
      </c>
      <c r="D512" s="29" t="s">
        <v>20</v>
      </c>
      <c r="E512" s="29" t="s">
        <v>7147</v>
      </c>
      <c r="F512" s="30"/>
      <c r="G512" s="31" t="s">
        <v>7148</v>
      </c>
      <c r="H512" s="32" t="s">
        <v>7149</v>
      </c>
      <c r="I512" s="29" t="s">
        <v>54</v>
      </c>
      <c r="J512" s="33">
        <v>38197</v>
      </c>
      <c r="K512" s="33" t="s">
        <v>20</v>
      </c>
      <c r="L512" s="33" t="s">
        <v>20</v>
      </c>
      <c r="M512" s="29" t="s">
        <v>55</v>
      </c>
      <c r="N512" s="80">
        <v>2</v>
      </c>
      <c r="O512" s="29" t="s">
        <v>61</v>
      </c>
      <c r="P512" s="29" t="s">
        <v>20</v>
      </c>
      <c r="Q512" s="29" t="s">
        <v>27</v>
      </c>
      <c r="R512" s="29" t="s">
        <v>2447</v>
      </c>
      <c r="S512" s="35" t="s">
        <v>7150</v>
      </c>
    </row>
    <row r="513" spans="1:19" s="20" customFormat="1" ht="61.5" customHeight="1" x14ac:dyDescent="0.2">
      <c r="A513" s="46">
        <v>492</v>
      </c>
      <c r="B513" s="28" t="s">
        <v>7434</v>
      </c>
      <c r="C513" s="29" t="s">
        <v>7435</v>
      </c>
      <c r="D513" s="29" t="s">
        <v>20</v>
      </c>
      <c r="E513" s="29" t="s">
        <v>7435</v>
      </c>
      <c r="F513" s="30" t="s">
        <v>7435</v>
      </c>
      <c r="G513" s="31" t="s">
        <v>7436</v>
      </c>
      <c r="H513" s="32" t="s">
        <v>7437</v>
      </c>
      <c r="I513" s="29" t="s">
        <v>24</v>
      </c>
      <c r="J513" s="33">
        <v>37897</v>
      </c>
      <c r="K513" s="33">
        <v>40270</v>
      </c>
      <c r="L513" s="33" t="s">
        <v>20</v>
      </c>
      <c r="M513" s="29" t="s">
        <v>25</v>
      </c>
      <c r="N513" s="80">
        <v>2</v>
      </c>
      <c r="O513" s="29" t="s">
        <v>37</v>
      </c>
      <c r="P513" s="29" t="s">
        <v>20</v>
      </c>
      <c r="Q513" s="29" t="s">
        <v>27</v>
      </c>
      <c r="R513" s="29" t="s">
        <v>7438</v>
      </c>
      <c r="S513" s="35" t="s">
        <v>7439</v>
      </c>
    </row>
    <row r="514" spans="1:19" s="20" customFormat="1" ht="61.5" customHeight="1" x14ac:dyDescent="0.2">
      <c r="A514" s="46">
        <v>493</v>
      </c>
      <c r="B514" s="28" t="s">
        <v>7440</v>
      </c>
      <c r="C514" s="29" t="s">
        <v>7435</v>
      </c>
      <c r="D514" s="29" t="s">
        <v>20</v>
      </c>
      <c r="E514" s="29" t="s">
        <v>7435</v>
      </c>
      <c r="F514" s="30"/>
      <c r="G514" s="31" t="s">
        <v>7436</v>
      </c>
      <c r="H514" s="32" t="s">
        <v>7437</v>
      </c>
      <c r="I514" s="29" t="s">
        <v>50</v>
      </c>
      <c r="J514" s="33">
        <v>37897</v>
      </c>
      <c r="K514" s="33">
        <v>40270</v>
      </c>
      <c r="L514" s="33" t="s">
        <v>20</v>
      </c>
      <c r="M514" s="29" t="s">
        <v>51</v>
      </c>
      <c r="N514" s="80">
        <v>2</v>
      </c>
      <c r="O514" s="29" t="s">
        <v>37</v>
      </c>
      <c r="P514" s="29" t="s">
        <v>20</v>
      </c>
      <c r="Q514" s="29" t="s">
        <v>27</v>
      </c>
      <c r="R514" s="29" t="s">
        <v>7438</v>
      </c>
      <c r="S514" s="35" t="s">
        <v>7441</v>
      </c>
    </row>
    <row r="515" spans="1:19" s="20" customFormat="1" ht="61.5" customHeight="1" x14ac:dyDescent="0.2">
      <c r="A515" s="46">
        <v>494</v>
      </c>
      <c r="B515" s="28" t="s">
        <v>7868</v>
      </c>
      <c r="C515" s="29" t="s">
        <v>7869</v>
      </c>
      <c r="D515" s="29" t="s">
        <v>20</v>
      </c>
      <c r="E515" s="29" t="s">
        <v>7869</v>
      </c>
      <c r="F515" s="30"/>
      <c r="G515" s="31" t="s">
        <v>7870</v>
      </c>
      <c r="H515" s="32" t="s">
        <v>7871</v>
      </c>
      <c r="I515" s="29" t="s">
        <v>218</v>
      </c>
      <c r="J515" s="33">
        <v>37434</v>
      </c>
      <c r="K515" s="33" t="s">
        <v>20</v>
      </c>
      <c r="L515" s="33" t="s">
        <v>20</v>
      </c>
      <c r="M515" s="29" t="s">
        <v>219</v>
      </c>
      <c r="N515" s="80">
        <v>2</v>
      </c>
      <c r="O515" s="29" t="s">
        <v>37</v>
      </c>
      <c r="P515" s="29" t="s">
        <v>20</v>
      </c>
      <c r="Q515" s="29" t="s">
        <v>27</v>
      </c>
      <c r="R515" s="29" t="s">
        <v>7872</v>
      </c>
      <c r="S515" s="35" t="s">
        <v>7873</v>
      </c>
    </row>
    <row r="516" spans="1:19" s="20" customFormat="1" ht="61.5" customHeight="1" x14ac:dyDescent="0.2">
      <c r="A516" s="46">
        <v>495</v>
      </c>
      <c r="B516" s="28" t="s">
        <v>8059</v>
      </c>
      <c r="C516" s="29" t="s">
        <v>8060</v>
      </c>
      <c r="D516" s="29" t="s">
        <v>20</v>
      </c>
      <c r="E516" s="29" t="s">
        <v>8060</v>
      </c>
      <c r="F516" s="30"/>
      <c r="G516" s="31" t="s">
        <v>8061</v>
      </c>
      <c r="H516" s="32" t="s">
        <v>8062</v>
      </c>
      <c r="I516" s="29" t="s">
        <v>54</v>
      </c>
      <c r="J516" s="33">
        <v>38691</v>
      </c>
      <c r="K516" s="33" t="s">
        <v>20</v>
      </c>
      <c r="L516" s="33" t="s">
        <v>20</v>
      </c>
      <c r="M516" s="29" t="s">
        <v>55</v>
      </c>
      <c r="N516" s="80">
        <v>2</v>
      </c>
      <c r="O516" s="29" t="s">
        <v>37</v>
      </c>
      <c r="P516" s="29" t="s">
        <v>20</v>
      </c>
      <c r="Q516" s="29" t="s">
        <v>27</v>
      </c>
      <c r="R516" s="29" t="s">
        <v>2447</v>
      </c>
      <c r="S516" s="35" t="s">
        <v>8063</v>
      </c>
    </row>
    <row r="517" spans="1:19" s="20" customFormat="1" ht="61.5" customHeight="1" x14ac:dyDescent="0.2">
      <c r="A517" s="46">
        <v>496</v>
      </c>
      <c r="B517" s="28" t="s">
        <v>8274</v>
      </c>
      <c r="C517" s="29" t="s">
        <v>8275</v>
      </c>
      <c r="D517" s="29" t="s">
        <v>20</v>
      </c>
      <c r="E517" s="29" t="s">
        <v>8275</v>
      </c>
      <c r="F517" s="30"/>
      <c r="G517" s="31" t="s">
        <v>8276</v>
      </c>
      <c r="H517" s="32" t="s">
        <v>8277</v>
      </c>
      <c r="I517" s="29" t="s">
        <v>54</v>
      </c>
      <c r="J517" s="33">
        <v>37578</v>
      </c>
      <c r="K517" s="33">
        <v>40232</v>
      </c>
      <c r="L517" s="33" t="s">
        <v>20</v>
      </c>
      <c r="M517" s="29" t="s">
        <v>55</v>
      </c>
      <c r="N517" s="80">
        <v>2</v>
      </c>
      <c r="O517" s="29" t="s">
        <v>37</v>
      </c>
      <c r="P517" s="29" t="s">
        <v>20</v>
      </c>
      <c r="Q517" s="29" t="s">
        <v>27</v>
      </c>
      <c r="R517" s="29" t="s">
        <v>6167</v>
      </c>
      <c r="S517" s="35" t="s">
        <v>8278</v>
      </c>
    </row>
    <row r="518" spans="1:19" s="20" customFormat="1" ht="61.5" customHeight="1" x14ac:dyDescent="0.2">
      <c r="A518" s="46">
        <v>497</v>
      </c>
      <c r="B518" s="28" t="s">
        <v>8611</v>
      </c>
      <c r="C518" s="29" t="s">
        <v>8612</v>
      </c>
      <c r="D518" s="29" t="s">
        <v>20</v>
      </c>
      <c r="E518" s="29" t="s">
        <v>8612</v>
      </c>
      <c r="F518" s="30"/>
      <c r="G518" s="31" t="s">
        <v>8613</v>
      </c>
      <c r="H518" s="32" t="s">
        <v>8614</v>
      </c>
      <c r="I518" s="29" t="s">
        <v>54</v>
      </c>
      <c r="J518" s="33">
        <v>40098</v>
      </c>
      <c r="K518" s="33">
        <v>40098</v>
      </c>
      <c r="L518" s="33" t="s">
        <v>20</v>
      </c>
      <c r="M518" s="29" t="s">
        <v>55</v>
      </c>
      <c r="N518" s="80">
        <v>2</v>
      </c>
      <c r="O518" s="29" t="s">
        <v>37</v>
      </c>
      <c r="P518" s="29" t="s">
        <v>20</v>
      </c>
      <c r="Q518" s="29" t="s">
        <v>27</v>
      </c>
      <c r="R518" s="29" t="s">
        <v>2447</v>
      </c>
      <c r="S518" s="35" t="s">
        <v>8615</v>
      </c>
    </row>
    <row r="519" spans="1:19" s="20" customFormat="1" ht="61.5" customHeight="1" x14ac:dyDescent="0.2">
      <c r="A519" s="46">
        <v>498</v>
      </c>
      <c r="B519" s="28" t="s">
        <v>8631</v>
      </c>
      <c r="C519" s="29" t="s">
        <v>8632</v>
      </c>
      <c r="D519" s="29" t="s">
        <v>20</v>
      </c>
      <c r="E519" s="29" t="s">
        <v>8632</v>
      </c>
      <c r="F519" s="30"/>
      <c r="G519" s="31" t="s">
        <v>8633</v>
      </c>
      <c r="H519" s="32" t="s">
        <v>8634</v>
      </c>
      <c r="I519" s="29" t="s">
        <v>54</v>
      </c>
      <c r="J519" s="33">
        <v>37565</v>
      </c>
      <c r="K519" s="33" t="s">
        <v>20</v>
      </c>
      <c r="L519" s="33" t="s">
        <v>20</v>
      </c>
      <c r="M519" s="29" t="s">
        <v>55</v>
      </c>
      <c r="N519" s="80">
        <v>2</v>
      </c>
      <c r="O519" s="29" t="s">
        <v>37</v>
      </c>
      <c r="P519" s="29" t="s">
        <v>20</v>
      </c>
      <c r="Q519" s="29" t="s">
        <v>27</v>
      </c>
      <c r="R519" s="29" t="s">
        <v>2457</v>
      </c>
      <c r="S519" s="35" t="s">
        <v>8635</v>
      </c>
    </row>
    <row r="520" spans="1:19" s="20" customFormat="1" ht="61.5" customHeight="1" x14ac:dyDescent="0.2">
      <c r="A520" s="46">
        <v>499</v>
      </c>
      <c r="B520" s="28" t="s">
        <v>8912</v>
      </c>
      <c r="C520" s="29" t="s">
        <v>8913</v>
      </c>
      <c r="D520" s="29" t="s">
        <v>20</v>
      </c>
      <c r="E520" s="29" t="s">
        <v>8913</v>
      </c>
      <c r="F520" s="30"/>
      <c r="G520" s="31" t="s">
        <v>8914</v>
      </c>
      <c r="H520" s="32" t="s">
        <v>8915</v>
      </c>
      <c r="I520" s="29" t="s">
        <v>54</v>
      </c>
      <c r="J520" s="33">
        <v>37600</v>
      </c>
      <c r="K520" s="33">
        <v>40389</v>
      </c>
      <c r="L520" s="33" t="s">
        <v>20</v>
      </c>
      <c r="M520" s="29" t="s">
        <v>55</v>
      </c>
      <c r="N520" s="80">
        <v>2</v>
      </c>
      <c r="O520" s="29" t="s">
        <v>37</v>
      </c>
      <c r="P520" s="29" t="s">
        <v>20</v>
      </c>
      <c r="Q520" s="29" t="s">
        <v>27</v>
      </c>
      <c r="R520" s="29" t="s">
        <v>2447</v>
      </c>
      <c r="S520" s="35" t="s">
        <v>8916</v>
      </c>
    </row>
    <row r="521" spans="1:19" s="20" customFormat="1" ht="61.5" customHeight="1" x14ac:dyDescent="0.2">
      <c r="A521" s="46">
        <v>500</v>
      </c>
      <c r="B521" s="28" t="s">
        <v>9174</v>
      </c>
      <c r="C521" s="29" t="s">
        <v>9175</v>
      </c>
      <c r="D521" s="29" t="s">
        <v>20</v>
      </c>
      <c r="E521" s="29" t="s">
        <v>9175</v>
      </c>
      <c r="F521" s="30" t="s">
        <v>9176</v>
      </c>
      <c r="G521" s="31" t="s">
        <v>9169</v>
      </c>
      <c r="H521" s="32" t="s">
        <v>9170</v>
      </c>
      <c r="I521" s="29" t="s">
        <v>24</v>
      </c>
      <c r="J521" s="33">
        <v>39833</v>
      </c>
      <c r="K521" s="33" t="s">
        <v>20</v>
      </c>
      <c r="L521" s="33" t="s">
        <v>20</v>
      </c>
      <c r="M521" s="29" t="s">
        <v>25</v>
      </c>
      <c r="N521" s="80">
        <v>2</v>
      </c>
      <c r="O521" s="29" t="s">
        <v>37</v>
      </c>
      <c r="P521" s="29" t="s">
        <v>20</v>
      </c>
      <c r="Q521" s="29" t="s">
        <v>27</v>
      </c>
      <c r="R521" s="29" t="s">
        <v>1772</v>
      </c>
      <c r="S521" s="35" t="s">
        <v>9177</v>
      </c>
    </row>
    <row r="522" spans="1:19" s="20" customFormat="1" ht="61.5" customHeight="1" x14ac:dyDescent="0.2">
      <c r="A522" s="46">
        <v>501</v>
      </c>
      <c r="B522" s="28" t="s">
        <v>9174</v>
      </c>
      <c r="C522" s="29" t="s">
        <v>9175</v>
      </c>
      <c r="D522" s="29" t="s">
        <v>20</v>
      </c>
      <c r="E522" s="29" t="s">
        <v>9175</v>
      </c>
      <c r="F522" s="30" t="s">
        <v>9178</v>
      </c>
      <c r="G522" s="31" t="s">
        <v>9169</v>
      </c>
      <c r="H522" s="32" t="s">
        <v>9170</v>
      </c>
      <c r="I522" s="29" t="s">
        <v>24</v>
      </c>
      <c r="J522" s="33">
        <v>39833</v>
      </c>
      <c r="K522" s="33" t="s">
        <v>20</v>
      </c>
      <c r="L522" s="33" t="s">
        <v>20</v>
      </c>
      <c r="M522" s="29" t="s">
        <v>25</v>
      </c>
      <c r="N522" s="80">
        <v>2</v>
      </c>
      <c r="O522" s="29" t="s">
        <v>37</v>
      </c>
      <c r="P522" s="29" t="s">
        <v>20</v>
      </c>
      <c r="Q522" s="29" t="s">
        <v>27</v>
      </c>
      <c r="R522" s="29" t="s">
        <v>1772</v>
      </c>
      <c r="S522" s="35" t="s">
        <v>9179</v>
      </c>
    </row>
    <row r="523" spans="1:19" s="20" customFormat="1" ht="61.5" customHeight="1" x14ac:dyDescent="0.2">
      <c r="A523" s="46">
        <v>502</v>
      </c>
      <c r="B523" s="28" t="s">
        <v>9174</v>
      </c>
      <c r="C523" s="29" t="s">
        <v>9175</v>
      </c>
      <c r="D523" s="29" t="s">
        <v>20</v>
      </c>
      <c r="E523" s="29" t="s">
        <v>9175</v>
      </c>
      <c r="F523" s="30" t="s">
        <v>9180</v>
      </c>
      <c r="G523" s="31" t="s">
        <v>9169</v>
      </c>
      <c r="H523" s="32" t="s">
        <v>9170</v>
      </c>
      <c r="I523" s="29" t="s">
        <v>24</v>
      </c>
      <c r="J523" s="33">
        <v>39833</v>
      </c>
      <c r="K523" s="33" t="s">
        <v>20</v>
      </c>
      <c r="L523" s="33" t="s">
        <v>20</v>
      </c>
      <c r="M523" s="29" t="s">
        <v>25</v>
      </c>
      <c r="N523" s="80">
        <v>2</v>
      </c>
      <c r="O523" s="29" t="s">
        <v>37</v>
      </c>
      <c r="P523" s="29" t="s">
        <v>20</v>
      </c>
      <c r="Q523" s="29" t="s">
        <v>27</v>
      </c>
      <c r="R523" s="29" t="s">
        <v>1772</v>
      </c>
      <c r="S523" s="35" t="s">
        <v>9181</v>
      </c>
    </row>
    <row r="524" spans="1:19" s="20" customFormat="1" ht="61.5" customHeight="1" x14ac:dyDescent="0.2">
      <c r="A524" s="46">
        <v>503</v>
      </c>
      <c r="B524" s="28" t="s">
        <v>9174</v>
      </c>
      <c r="C524" s="29" t="s">
        <v>9175</v>
      </c>
      <c r="D524" s="29" t="s">
        <v>20</v>
      </c>
      <c r="E524" s="29" t="s">
        <v>9175</v>
      </c>
      <c r="F524" s="30" t="s">
        <v>9182</v>
      </c>
      <c r="G524" s="31" t="s">
        <v>9169</v>
      </c>
      <c r="H524" s="32" t="s">
        <v>9170</v>
      </c>
      <c r="I524" s="29" t="s">
        <v>24</v>
      </c>
      <c r="J524" s="33">
        <v>39833</v>
      </c>
      <c r="K524" s="33" t="s">
        <v>20</v>
      </c>
      <c r="L524" s="33" t="s">
        <v>20</v>
      </c>
      <c r="M524" s="29" t="s">
        <v>25</v>
      </c>
      <c r="N524" s="80">
        <v>2</v>
      </c>
      <c r="O524" s="29" t="s">
        <v>37</v>
      </c>
      <c r="P524" s="29" t="s">
        <v>20</v>
      </c>
      <c r="Q524" s="29" t="s">
        <v>27</v>
      </c>
      <c r="R524" s="29" t="s">
        <v>1772</v>
      </c>
      <c r="S524" s="35" t="s">
        <v>9183</v>
      </c>
    </row>
    <row r="525" spans="1:19" s="20" customFormat="1" ht="61.5" customHeight="1" x14ac:dyDescent="0.2">
      <c r="A525" s="46">
        <v>504</v>
      </c>
      <c r="B525" s="28" t="s">
        <v>9174</v>
      </c>
      <c r="C525" s="29" t="s">
        <v>9175</v>
      </c>
      <c r="D525" s="29" t="s">
        <v>20</v>
      </c>
      <c r="E525" s="29" t="s">
        <v>9175</v>
      </c>
      <c r="F525" s="30" t="s">
        <v>9184</v>
      </c>
      <c r="G525" s="31" t="s">
        <v>9169</v>
      </c>
      <c r="H525" s="32" t="s">
        <v>9170</v>
      </c>
      <c r="I525" s="29" t="s">
        <v>24</v>
      </c>
      <c r="J525" s="33">
        <v>39833</v>
      </c>
      <c r="K525" s="33" t="s">
        <v>20</v>
      </c>
      <c r="L525" s="33" t="s">
        <v>20</v>
      </c>
      <c r="M525" s="29" t="s">
        <v>25</v>
      </c>
      <c r="N525" s="80">
        <v>2</v>
      </c>
      <c r="O525" s="29" t="s">
        <v>37</v>
      </c>
      <c r="P525" s="29" t="s">
        <v>20</v>
      </c>
      <c r="Q525" s="29" t="s">
        <v>27</v>
      </c>
      <c r="R525" s="29" t="s">
        <v>1772</v>
      </c>
      <c r="S525" s="35" t="s">
        <v>9185</v>
      </c>
    </row>
    <row r="526" spans="1:19" s="20" customFormat="1" ht="61.5" customHeight="1" x14ac:dyDescent="0.2">
      <c r="A526" s="46">
        <v>505</v>
      </c>
      <c r="B526" s="28" t="s">
        <v>9174</v>
      </c>
      <c r="C526" s="29" t="s">
        <v>9175</v>
      </c>
      <c r="D526" s="29" t="s">
        <v>20</v>
      </c>
      <c r="E526" s="29" t="s">
        <v>9175</v>
      </c>
      <c r="F526" s="30" t="s">
        <v>9186</v>
      </c>
      <c r="G526" s="31" t="s">
        <v>9169</v>
      </c>
      <c r="H526" s="32" t="s">
        <v>9170</v>
      </c>
      <c r="I526" s="29" t="s">
        <v>24</v>
      </c>
      <c r="J526" s="33">
        <v>39833</v>
      </c>
      <c r="K526" s="33" t="s">
        <v>20</v>
      </c>
      <c r="L526" s="33" t="s">
        <v>20</v>
      </c>
      <c r="M526" s="29" t="s">
        <v>25</v>
      </c>
      <c r="N526" s="80">
        <v>2</v>
      </c>
      <c r="O526" s="29" t="s">
        <v>37</v>
      </c>
      <c r="P526" s="29" t="s">
        <v>20</v>
      </c>
      <c r="Q526" s="29" t="s">
        <v>27</v>
      </c>
      <c r="R526" s="29" t="s">
        <v>1772</v>
      </c>
      <c r="S526" s="35" t="s">
        <v>9187</v>
      </c>
    </row>
    <row r="527" spans="1:19" s="20" customFormat="1" ht="61.5" customHeight="1" x14ac:dyDescent="0.2">
      <c r="A527" s="46">
        <v>506</v>
      </c>
      <c r="B527" s="28" t="s">
        <v>9188</v>
      </c>
      <c r="C527" s="29" t="s">
        <v>9175</v>
      </c>
      <c r="D527" s="29" t="s">
        <v>20</v>
      </c>
      <c r="E527" s="29" t="s">
        <v>9175</v>
      </c>
      <c r="F527" s="30" t="s">
        <v>9189</v>
      </c>
      <c r="G527" s="31" t="s">
        <v>9169</v>
      </c>
      <c r="H527" s="32" t="s">
        <v>9170</v>
      </c>
      <c r="I527" s="29" t="s">
        <v>24</v>
      </c>
      <c r="J527" s="33">
        <v>39833</v>
      </c>
      <c r="K527" s="33">
        <v>40700</v>
      </c>
      <c r="L527" s="33" t="s">
        <v>20</v>
      </c>
      <c r="M527" s="29" t="s">
        <v>25</v>
      </c>
      <c r="N527" s="80">
        <v>2</v>
      </c>
      <c r="O527" s="29" t="s">
        <v>37</v>
      </c>
      <c r="P527" s="29" t="s">
        <v>20</v>
      </c>
      <c r="Q527" s="29" t="s">
        <v>27</v>
      </c>
      <c r="R527" s="29" t="s">
        <v>1772</v>
      </c>
      <c r="S527" s="35" t="s">
        <v>9190</v>
      </c>
    </row>
    <row r="528" spans="1:19" s="20" customFormat="1" ht="61.5" customHeight="1" x14ac:dyDescent="0.2">
      <c r="A528" s="46">
        <v>507</v>
      </c>
      <c r="B528" s="28" t="s">
        <v>9188</v>
      </c>
      <c r="C528" s="29" t="s">
        <v>9175</v>
      </c>
      <c r="D528" s="29" t="s">
        <v>20</v>
      </c>
      <c r="E528" s="29" t="s">
        <v>9175</v>
      </c>
      <c r="F528" s="30" t="s">
        <v>9189</v>
      </c>
      <c r="G528" s="31" t="s">
        <v>9169</v>
      </c>
      <c r="H528" s="32" t="s">
        <v>9170</v>
      </c>
      <c r="I528" s="29" t="s">
        <v>24</v>
      </c>
      <c r="J528" s="33">
        <v>39833</v>
      </c>
      <c r="K528" s="33" t="s">
        <v>20</v>
      </c>
      <c r="L528" s="33" t="s">
        <v>20</v>
      </c>
      <c r="M528" s="29" t="s">
        <v>25</v>
      </c>
      <c r="N528" s="80">
        <v>2</v>
      </c>
      <c r="O528" s="29" t="s">
        <v>37</v>
      </c>
      <c r="P528" s="29" t="s">
        <v>20</v>
      </c>
      <c r="Q528" s="29" t="s">
        <v>27</v>
      </c>
      <c r="R528" s="29" t="s">
        <v>1772</v>
      </c>
      <c r="S528" s="35" t="s">
        <v>9191</v>
      </c>
    </row>
    <row r="529" spans="1:19" s="20" customFormat="1" ht="61.5" customHeight="1" x14ac:dyDescent="0.2">
      <c r="A529" s="46">
        <v>508</v>
      </c>
      <c r="B529" s="28" t="s">
        <v>9529</v>
      </c>
      <c r="C529" s="29" t="s">
        <v>9530</v>
      </c>
      <c r="D529" s="29" t="s">
        <v>20</v>
      </c>
      <c r="E529" s="29" t="s">
        <v>9530</v>
      </c>
      <c r="F529" s="30"/>
      <c r="G529" s="31" t="s">
        <v>9531</v>
      </c>
      <c r="H529" s="32" t="s">
        <v>9532</v>
      </c>
      <c r="I529" s="29" t="s">
        <v>54</v>
      </c>
      <c r="J529" s="33">
        <v>39209</v>
      </c>
      <c r="K529" s="33">
        <v>39946</v>
      </c>
      <c r="L529" s="33" t="s">
        <v>20</v>
      </c>
      <c r="M529" s="29" t="s">
        <v>55</v>
      </c>
      <c r="N529" s="80">
        <v>2</v>
      </c>
      <c r="O529" s="29" t="s">
        <v>37</v>
      </c>
      <c r="P529" s="29" t="s">
        <v>20</v>
      </c>
      <c r="Q529" s="29" t="s">
        <v>27</v>
      </c>
      <c r="R529" s="29" t="s">
        <v>2447</v>
      </c>
      <c r="S529" s="35" t="s">
        <v>9533</v>
      </c>
    </row>
    <row r="530" spans="1:19" s="20" customFormat="1" ht="61.5" customHeight="1" x14ac:dyDescent="0.2">
      <c r="A530" s="46">
        <v>509</v>
      </c>
      <c r="B530" s="28" t="s">
        <v>9598</v>
      </c>
      <c r="C530" s="29" t="s">
        <v>9599</v>
      </c>
      <c r="D530" s="29" t="s">
        <v>20</v>
      </c>
      <c r="E530" s="29" t="s">
        <v>9599</v>
      </c>
      <c r="F530" s="30"/>
      <c r="G530" s="31" t="s">
        <v>9600</v>
      </c>
      <c r="H530" s="32" t="s">
        <v>9601</v>
      </c>
      <c r="I530" s="29" t="s">
        <v>54</v>
      </c>
      <c r="J530" s="33">
        <v>37602</v>
      </c>
      <c r="K530" s="33">
        <v>39975</v>
      </c>
      <c r="L530" s="33" t="s">
        <v>20</v>
      </c>
      <c r="M530" s="29" t="s">
        <v>55</v>
      </c>
      <c r="N530" s="80">
        <v>2</v>
      </c>
      <c r="O530" s="29" t="s">
        <v>37</v>
      </c>
      <c r="P530" s="29" t="s">
        <v>20</v>
      </c>
      <c r="Q530" s="29" t="s">
        <v>27</v>
      </c>
      <c r="R530" s="29" t="s">
        <v>2447</v>
      </c>
      <c r="S530" s="35" t="s">
        <v>9602</v>
      </c>
    </row>
    <row r="531" spans="1:19" s="20" customFormat="1" ht="61.5" customHeight="1" x14ac:dyDescent="0.2">
      <c r="A531" s="46">
        <v>510</v>
      </c>
      <c r="B531" s="28" t="s">
        <v>10072</v>
      </c>
      <c r="C531" s="29" t="s">
        <v>10078</v>
      </c>
      <c r="D531" s="29" t="s">
        <v>20</v>
      </c>
      <c r="E531" s="29" t="s">
        <v>10078</v>
      </c>
      <c r="F531" s="30"/>
      <c r="G531" s="31" t="s">
        <v>10075</v>
      </c>
      <c r="H531" s="32" t="s">
        <v>10076</v>
      </c>
      <c r="I531" s="29" t="s">
        <v>218</v>
      </c>
      <c r="J531" s="33">
        <v>37824</v>
      </c>
      <c r="K531" s="33">
        <v>39378</v>
      </c>
      <c r="L531" s="33" t="s">
        <v>20</v>
      </c>
      <c r="M531" s="29" t="s">
        <v>219</v>
      </c>
      <c r="N531" s="80">
        <v>2</v>
      </c>
      <c r="O531" s="29" t="s">
        <v>61</v>
      </c>
      <c r="P531" s="29" t="s">
        <v>20</v>
      </c>
      <c r="Q531" s="29" t="s">
        <v>27</v>
      </c>
      <c r="R531" s="29" t="s">
        <v>8594</v>
      </c>
      <c r="S531" s="35" t="s">
        <v>10079</v>
      </c>
    </row>
    <row r="532" spans="1:19" s="20" customFormat="1" ht="61.5" customHeight="1" x14ac:dyDescent="0.2">
      <c r="A532" s="46">
        <v>511</v>
      </c>
      <c r="B532" s="28" t="s">
        <v>10504</v>
      </c>
      <c r="C532" s="29" t="s">
        <v>10505</v>
      </c>
      <c r="D532" s="29" t="s">
        <v>20</v>
      </c>
      <c r="E532" s="29" t="s">
        <v>10505</v>
      </c>
      <c r="F532" s="30"/>
      <c r="G532" s="31" t="s">
        <v>10506</v>
      </c>
      <c r="H532" s="32" t="s">
        <v>10507</v>
      </c>
      <c r="I532" s="29" t="s">
        <v>54</v>
      </c>
      <c r="J532" s="33">
        <v>38503</v>
      </c>
      <c r="K532" s="33">
        <v>40371</v>
      </c>
      <c r="L532" s="33" t="s">
        <v>20</v>
      </c>
      <c r="M532" s="29" t="s">
        <v>55</v>
      </c>
      <c r="N532" s="80">
        <v>2</v>
      </c>
      <c r="O532" s="29" t="s">
        <v>37</v>
      </c>
      <c r="P532" s="29" t="s">
        <v>20</v>
      </c>
      <c r="Q532" s="29" t="s">
        <v>27</v>
      </c>
      <c r="R532" s="29" t="s">
        <v>10503</v>
      </c>
      <c r="S532" s="35" t="s">
        <v>10508</v>
      </c>
    </row>
    <row r="533" spans="1:19" s="20" customFormat="1" ht="61.5" customHeight="1" x14ac:dyDescent="0.2">
      <c r="A533" s="46">
        <v>512</v>
      </c>
      <c r="B533" s="28" t="s">
        <v>10519</v>
      </c>
      <c r="C533" s="29" t="s">
        <v>10520</v>
      </c>
      <c r="D533" s="29" t="s">
        <v>20</v>
      </c>
      <c r="E533" s="29" t="s">
        <v>10520</v>
      </c>
      <c r="F533" s="30"/>
      <c r="G533" s="31" t="s">
        <v>10521</v>
      </c>
      <c r="H533" s="32" t="s">
        <v>10522</v>
      </c>
      <c r="I533" s="29" t="s">
        <v>54</v>
      </c>
      <c r="J533" s="33">
        <v>39072</v>
      </c>
      <c r="K533" s="33">
        <v>40365</v>
      </c>
      <c r="L533" s="33" t="s">
        <v>20</v>
      </c>
      <c r="M533" s="29" t="s">
        <v>55</v>
      </c>
      <c r="N533" s="80">
        <v>2</v>
      </c>
      <c r="O533" s="29" t="s">
        <v>37</v>
      </c>
      <c r="P533" s="29" t="s">
        <v>20</v>
      </c>
      <c r="Q533" s="29" t="s">
        <v>27</v>
      </c>
      <c r="R533" s="29" t="s">
        <v>10501</v>
      </c>
      <c r="S533" s="35" t="s">
        <v>10523</v>
      </c>
    </row>
    <row r="534" spans="1:19" s="20" customFormat="1" ht="61.5" customHeight="1" x14ac:dyDescent="0.2">
      <c r="A534" s="46">
        <v>513</v>
      </c>
      <c r="B534" s="28" t="s">
        <v>10552</v>
      </c>
      <c r="C534" s="29" t="s">
        <v>10553</v>
      </c>
      <c r="D534" s="29" t="s">
        <v>20</v>
      </c>
      <c r="E534" s="29" t="s">
        <v>10554</v>
      </c>
      <c r="F534" s="30" t="s">
        <v>10554</v>
      </c>
      <c r="G534" s="31" t="s">
        <v>10555</v>
      </c>
      <c r="H534" s="32" t="s">
        <v>10556</v>
      </c>
      <c r="I534" s="29" t="s">
        <v>35</v>
      </c>
      <c r="J534" s="33">
        <v>38961</v>
      </c>
      <c r="K534" s="33" t="s">
        <v>20</v>
      </c>
      <c r="L534" s="33" t="s">
        <v>20</v>
      </c>
      <c r="M534" s="29" t="s">
        <v>36</v>
      </c>
      <c r="N534" s="80">
        <v>2</v>
      </c>
      <c r="O534" s="29" t="s">
        <v>61</v>
      </c>
      <c r="P534" s="29" t="s">
        <v>20</v>
      </c>
      <c r="Q534" s="29" t="s">
        <v>27</v>
      </c>
      <c r="R534" s="29" t="s">
        <v>10557</v>
      </c>
      <c r="S534" s="35" t="s">
        <v>10558</v>
      </c>
    </row>
    <row r="535" spans="1:19" s="20" customFormat="1" ht="61.5" customHeight="1" x14ac:dyDescent="0.2">
      <c r="A535" s="46">
        <v>514</v>
      </c>
      <c r="B535" s="28" t="s">
        <v>10801</v>
      </c>
      <c r="C535" s="29" t="s">
        <v>10802</v>
      </c>
      <c r="D535" s="29" t="s">
        <v>20</v>
      </c>
      <c r="E535" s="29" t="s">
        <v>10802</v>
      </c>
      <c r="F535" s="30" t="s">
        <v>10803</v>
      </c>
      <c r="G535" s="31" t="s">
        <v>10804</v>
      </c>
      <c r="H535" s="32" t="s">
        <v>10805</v>
      </c>
      <c r="I535" s="29" t="s">
        <v>79</v>
      </c>
      <c r="J535" s="33">
        <v>37613</v>
      </c>
      <c r="K535" s="33">
        <v>40010</v>
      </c>
      <c r="L535" s="33" t="s">
        <v>20</v>
      </c>
      <c r="M535" s="29" t="s">
        <v>80</v>
      </c>
      <c r="N535" s="80">
        <v>2</v>
      </c>
      <c r="O535" s="29" t="s">
        <v>61</v>
      </c>
      <c r="P535" s="29" t="s">
        <v>20</v>
      </c>
      <c r="Q535" s="29" t="s">
        <v>27</v>
      </c>
      <c r="R535" s="29" t="s">
        <v>10501</v>
      </c>
      <c r="S535" s="35" t="s">
        <v>10806</v>
      </c>
    </row>
    <row r="536" spans="1:19" s="20" customFormat="1" ht="61.5" customHeight="1" x14ac:dyDescent="0.2">
      <c r="A536" s="46">
        <v>515</v>
      </c>
      <c r="B536" s="28" t="s">
        <v>10928</v>
      </c>
      <c r="C536" s="29" t="s">
        <v>10929</v>
      </c>
      <c r="D536" s="29" t="s">
        <v>20</v>
      </c>
      <c r="E536" s="29" t="s">
        <v>10929</v>
      </c>
      <c r="F536" s="30"/>
      <c r="G536" s="31" t="s">
        <v>10930</v>
      </c>
      <c r="H536" s="32" t="s">
        <v>10931</v>
      </c>
      <c r="I536" s="29" t="s">
        <v>54</v>
      </c>
      <c r="J536" s="33">
        <v>37554</v>
      </c>
      <c r="K536" s="33">
        <v>40822</v>
      </c>
      <c r="L536" s="33" t="s">
        <v>20</v>
      </c>
      <c r="M536" s="29" t="s">
        <v>55</v>
      </c>
      <c r="N536" s="80">
        <v>2</v>
      </c>
      <c r="O536" s="29" t="s">
        <v>37</v>
      </c>
      <c r="P536" s="29" t="s">
        <v>20</v>
      </c>
      <c r="Q536" s="29" t="s">
        <v>27</v>
      </c>
      <c r="R536" s="29" t="s">
        <v>10927</v>
      </c>
      <c r="S536" s="35" t="s">
        <v>10932</v>
      </c>
    </row>
    <row r="537" spans="1:19" s="20" customFormat="1" ht="61.5" customHeight="1" x14ac:dyDescent="0.2">
      <c r="A537" s="46">
        <v>516</v>
      </c>
      <c r="B537" s="28" t="s">
        <v>11089</v>
      </c>
      <c r="C537" s="29" t="s">
        <v>11090</v>
      </c>
      <c r="D537" s="29" t="s">
        <v>20</v>
      </c>
      <c r="E537" s="29" t="s">
        <v>11090</v>
      </c>
      <c r="F537" s="30"/>
      <c r="G537" s="31" t="s">
        <v>11091</v>
      </c>
      <c r="H537" s="32" t="s">
        <v>11092</v>
      </c>
      <c r="I537" s="29" t="s">
        <v>50</v>
      </c>
      <c r="J537" s="33">
        <v>37707</v>
      </c>
      <c r="K537" s="33" t="s">
        <v>20</v>
      </c>
      <c r="L537" s="33" t="s">
        <v>20</v>
      </c>
      <c r="M537" s="29" t="s">
        <v>51</v>
      </c>
      <c r="N537" s="80">
        <v>2</v>
      </c>
      <c r="O537" s="29" t="s">
        <v>20</v>
      </c>
      <c r="P537" s="29" t="s">
        <v>53</v>
      </c>
      <c r="Q537" s="29" t="s">
        <v>27</v>
      </c>
      <c r="R537" s="29" t="s">
        <v>11063</v>
      </c>
      <c r="S537" s="35" t="s">
        <v>11093</v>
      </c>
    </row>
    <row r="538" spans="1:19" s="20" customFormat="1" ht="61.5" customHeight="1" x14ac:dyDescent="0.2">
      <c r="A538" s="46">
        <v>517</v>
      </c>
      <c r="B538" s="28" t="s">
        <v>11136</v>
      </c>
      <c r="C538" s="29" t="s">
        <v>11137</v>
      </c>
      <c r="D538" s="29" t="s">
        <v>20</v>
      </c>
      <c r="E538" s="29" t="s">
        <v>11137</v>
      </c>
      <c r="F538" s="30"/>
      <c r="G538" s="31" t="s">
        <v>11138</v>
      </c>
      <c r="H538" s="32" t="s">
        <v>11139</v>
      </c>
      <c r="I538" s="29" t="s">
        <v>54</v>
      </c>
      <c r="J538" s="33">
        <v>37376</v>
      </c>
      <c r="K538" s="33">
        <v>40778</v>
      </c>
      <c r="L538" s="33" t="s">
        <v>20</v>
      </c>
      <c r="M538" s="29" t="s">
        <v>55</v>
      </c>
      <c r="N538" s="80">
        <v>2</v>
      </c>
      <c r="O538" s="29" t="s">
        <v>37</v>
      </c>
      <c r="P538" s="29" t="s">
        <v>20</v>
      </c>
      <c r="Q538" s="29" t="s">
        <v>27</v>
      </c>
      <c r="R538" s="29" t="s">
        <v>11140</v>
      </c>
      <c r="S538" s="35" t="s">
        <v>11141</v>
      </c>
    </row>
    <row r="539" spans="1:19" s="20" customFormat="1" ht="61.5" customHeight="1" x14ac:dyDescent="0.2">
      <c r="A539" s="46">
        <v>518</v>
      </c>
      <c r="B539" s="28" t="s">
        <v>11159</v>
      </c>
      <c r="C539" s="29" t="s">
        <v>11160</v>
      </c>
      <c r="D539" s="29" t="s">
        <v>20</v>
      </c>
      <c r="E539" s="29" t="s">
        <v>11160</v>
      </c>
      <c r="F539" s="30"/>
      <c r="G539" s="31" t="s">
        <v>11161</v>
      </c>
      <c r="H539" s="32" t="s">
        <v>11162</v>
      </c>
      <c r="I539" s="29" t="s">
        <v>54</v>
      </c>
      <c r="J539" s="33">
        <v>37376</v>
      </c>
      <c r="K539" s="33">
        <v>40770</v>
      </c>
      <c r="L539" s="33" t="s">
        <v>20</v>
      </c>
      <c r="M539" s="29" t="s">
        <v>55</v>
      </c>
      <c r="N539" s="80">
        <v>2</v>
      </c>
      <c r="O539" s="29" t="s">
        <v>37</v>
      </c>
      <c r="P539" s="29" t="s">
        <v>20</v>
      </c>
      <c r="Q539" s="29" t="s">
        <v>27</v>
      </c>
      <c r="R539" s="29" t="s">
        <v>11163</v>
      </c>
      <c r="S539" s="35" t="s">
        <v>11164</v>
      </c>
    </row>
    <row r="540" spans="1:19" s="20" customFormat="1" ht="61.5" customHeight="1" x14ac:dyDescent="0.2">
      <c r="A540" s="46">
        <v>519</v>
      </c>
      <c r="B540" s="28" t="s">
        <v>11260</v>
      </c>
      <c r="C540" s="29" t="s">
        <v>11261</v>
      </c>
      <c r="D540" s="29" t="s">
        <v>20</v>
      </c>
      <c r="E540" s="29" t="s">
        <v>11261</v>
      </c>
      <c r="F540" s="30"/>
      <c r="G540" s="31" t="s">
        <v>11262</v>
      </c>
      <c r="H540" s="32" t="s">
        <v>11263</v>
      </c>
      <c r="I540" s="29" t="s">
        <v>54</v>
      </c>
      <c r="J540" s="33">
        <v>36847</v>
      </c>
      <c r="K540" s="33">
        <v>40799</v>
      </c>
      <c r="L540" s="33" t="s">
        <v>20</v>
      </c>
      <c r="M540" s="29" t="s">
        <v>55</v>
      </c>
      <c r="N540" s="80">
        <v>2</v>
      </c>
      <c r="O540" s="29" t="s">
        <v>61</v>
      </c>
      <c r="P540" s="29" t="s">
        <v>20</v>
      </c>
      <c r="Q540" s="29" t="s">
        <v>27</v>
      </c>
      <c r="R540" s="29" t="s">
        <v>11264</v>
      </c>
      <c r="S540" s="35" t="s">
        <v>11265</v>
      </c>
    </row>
    <row r="541" spans="1:19" s="20" customFormat="1" ht="61.5" customHeight="1" x14ac:dyDescent="0.2">
      <c r="A541" s="46">
        <v>520</v>
      </c>
      <c r="B541" s="28" t="s">
        <v>11368</v>
      </c>
      <c r="C541" s="29" t="s">
        <v>11369</v>
      </c>
      <c r="D541" s="29" t="s">
        <v>20</v>
      </c>
      <c r="E541" s="29" t="s">
        <v>11369</v>
      </c>
      <c r="F541" s="30"/>
      <c r="G541" s="31" t="s">
        <v>11370</v>
      </c>
      <c r="H541" s="32" t="s">
        <v>11371</v>
      </c>
      <c r="I541" s="29" t="s">
        <v>54</v>
      </c>
      <c r="J541" s="33">
        <v>36847</v>
      </c>
      <c r="K541" s="33">
        <v>40792</v>
      </c>
      <c r="L541" s="33" t="s">
        <v>20</v>
      </c>
      <c r="M541" s="29" t="s">
        <v>55</v>
      </c>
      <c r="N541" s="80">
        <v>2</v>
      </c>
      <c r="O541" s="29" t="s">
        <v>61</v>
      </c>
      <c r="P541" s="29" t="s">
        <v>20</v>
      </c>
      <c r="Q541" s="29" t="s">
        <v>27</v>
      </c>
      <c r="R541" s="29" t="s">
        <v>11264</v>
      </c>
      <c r="S541" s="35" t="s">
        <v>11372</v>
      </c>
    </row>
    <row r="542" spans="1:19" s="20" customFormat="1" ht="61.5" customHeight="1" x14ac:dyDescent="0.2">
      <c r="A542" s="46">
        <v>521</v>
      </c>
      <c r="B542" s="28" t="s">
        <v>11552</v>
      </c>
      <c r="C542" s="29" t="s">
        <v>11553</v>
      </c>
      <c r="D542" s="29" t="s">
        <v>20</v>
      </c>
      <c r="E542" s="29" t="s">
        <v>11553</v>
      </c>
      <c r="F542" s="30"/>
      <c r="G542" s="31" t="s">
        <v>11554</v>
      </c>
      <c r="H542" s="32" t="s">
        <v>11555</v>
      </c>
      <c r="I542" s="29" t="s">
        <v>54</v>
      </c>
      <c r="J542" s="33">
        <v>39071</v>
      </c>
      <c r="K542" s="33">
        <v>40411</v>
      </c>
      <c r="L542" s="33" t="s">
        <v>20</v>
      </c>
      <c r="M542" s="29" t="s">
        <v>55</v>
      </c>
      <c r="N542" s="80">
        <v>2</v>
      </c>
      <c r="O542" s="29" t="s">
        <v>37</v>
      </c>
      <c r="P542" s="29" t="s">
        <v>20</v>
      </c>
      <c r="Q542" s="29" t="s">
        <v>27</v>
      </c>
      <c r="R542" s="29" t="s">
        <v>11556</v>
      </c>
      <c r="S542" s="35" t="s">
        <v>11557</v>
      </c>
    </row>
    <row r="543" spans="1:19" s="20" customFormat="1" ht="61.5" customHeight="1" x14ac:dyDescent="0.2">
      <c r="A543" s="46">
        <v>522</v>
      </c>
      <c r="B543" s="28" t="s">
        <v>11571</v>
      </c>
      <c r="C543" s="29" t="s">
        <v>11572</v>
      </c>
      <c r="D543" s="29" t="s">
        <v>20</v>
      </c>
      <c r="E543" s="29" t="s">
        <v>11572</v>
      </c>
      <c r="F543" s="30"/>
      <c r="G543" s="31" t="s">
        <v>11573</v>
      </c>
      <c r="H543" s="32" t="s">
        <v>11574</v>
      </c>
      <c r="I543" s="29" t="s">
        <v>50</v>
      </c>
      <c r="J543" s="33">
        <v>39625</v>
      </c>
      <c r="K543" s="33">
        <v>40461</v>
      </c>
      <c r="L543" s="33" t="s">
        <v>20</v>
      </c>
      <c r="M543" s="29" t="s">
        <v>51</v>
      </c>
      <c r="N543" s="80">
        <v>2</v>
      </c>
      <c r="O543" s="29" t="s">
        <v>20</v>
      </c>
      <c r="P543" s="29" t="s">
        <v>53</v>
      </c>
      <c r="Q543" s="29" t="s">
        <v>27</v>
      </c>
      <c r="R543" s="29" t="s">
        <v>11575</v>
      </c>
      <c r="S543" s="35" t="s">
        <v>11576</v>
      </c>
    </row>
    <row r="544" spans="1:19" s="20" customFormat="1" ht="61.5" customHeight="1" x14ac:dyDescent="0.2">
      <c r="A544" s="46">
        <v>523</v>
      </c>
      <c r="B544" s="28" t="s">
        <v>11708</v>
      </c>
      <c r="C544" s="29" t="s">
        <v>11709</v>
      </c>
      <c r="D544" s="29" t="s">
        <v>20</v>
      </c>
      <c r="E544" s="29" t="s">
        <v>11709</v>
      </c>
      <c r="F544" s="30"/>
      <c r="G544" s="31" t="s">
        <v>11710</v>
      </c>
      <c r="H544" s="32" t="s">
        <v>11711</v>
      </c>
      <c r="I544" s="29" t="s">
        <v>54</v>
      </c>
      <c r="J544" s="33">
        <v>37611</v>
      </c>
      <c r="K544" s="33">
        <v>40529</v>
      </c>
      <c r="L544" s="33" t="s">
        <v>20</v>
      </c>
      <c r="M544" s="29" t="s">
        <v>55</v>
      </c>
      <c r="N544" s="80">
        <v>2</v>
      </c>
      <c r="O544" s="29" t="s">
        <v>37</v>
      </c>
      <c r="P544" s="29" t="s">
        <v>20</v>
      </c>
      <c r="Q544" s="29" t="s">
        <v>27</v>
      </c>
      <c r="R544" s="29" t="s">
        <v>11712</v>
      </c>
      <c r="S544" s="35" t="s">
        <v>11713</v>
      </c>
    </row>
    <row r="545" spans="1:19" s="20" customFormat="1" ht="61.5" customHeight="1" x14ac:dyDescent="0.2">
      <c r="A545" s="46">
        <v>524</v>
      </c>
      <c r="B545" s="28" t="s">
        <v>11841</v>
      </c>
      <c r="C545" s="29" t="s">
        <v>11842</v>
      </c>
      <c r="D545" s="29" t="s">
        <v>20</v>
      </c>
      <c r="E545" s="29" t="s">
        <v>11842</v>
      </c>
      <c r="F545" s="30"/>
      <c r="G545" s="31" t="s">
        <v>11843</v>
      </c>
      <c r="H545" s="32" t="s">
        <v>11844</v>
      </c>
      <c r="I545" s="29" t="s">
        <v>54</v>
      </c>
      <c r="J545" s="33">
        <v>39073</v>
      </c>
      <c r="K545" s="33">
        <v>40452</v>
      </c>
      <c r="L545" s="33" t="s">
        <v>20</v>
      </c>
      <c r="M545" s="29" t="s">
        <v>55</v>
      </c>
      <c r="N545" s="80">
        <v>2</v>
      </c>
      <c r="O545" s="29" t="s">
        <v>37</v>
      </c>
      <c r="P545" s="29" t="s">
        <v>20</v>
      </c>
      <c r="Q545" s="29" t="s">
        <v>27</v>
      </c>
      <c r="R545" s="29" t="s">
        <v>11845</v>
      </c>
      <c r="S545" s="35" t="s">
        <v>11846</v>
      </c>
    </row>
    <row r="546" spans="1:19" s="20" customFormat="1" ht="61.5" customHeight="1" x14ac:dyDescent="0.2">
      <c r="A546" s="46">
        <v>525</v>
      </c>
      <c r="B546" s="28" t="s">
        <v>11847</v>
      </c>
      <c r="C546" s="29" t="s">
        <v>11848</v>
      </c>
      <c r="D546" s="29" t="s">
        <v>20</v>
      </c>
      <c r="E546" s="29" t="s">
        <v>11848</v>
      </c>
      <c r="F546" s="30" t="s">
        <v>11848</v>
      </c>
      <c r="G546" s="31" t="s">
        <v>11843</v>
      </c>
      <c r="H546" s="32" t="s">
        <v>11844</v>
      </c>
      <c r="I546" s="29" t="s">
        <v>35</v>
      </c>
      <c r="J546" s="33">
        <v>39073</v>
      </c>
      <c r="K546" s="33" t="s">
        <v>20</v>
      </c>
      <c r="L546" s="33" t="s">
        <v>20</v>
      </c>
      <c r="M546" s="29" t="s">
        <v>36</v>
      </c>
      <c r="N546" s="80">
        <v>2</v>
      </c>
      <c r="O546" s="29" t="s">
        <v>37</v>
      </c>
      <c r="P546" s="29" t="s">
        <v>20</v>
      </c>
      <c r="Q546" s="29" t="s">
        <v>27</v>
      </c>
      <c r="R546" s="29" t="s">
        <v>11845</v>
      </c>
      <c r="S546" s="35" t="s">
        <v>11849</v>
      </c>
    </row>
    <row r="547" spans="1:19" s="20" customFormat="1" ht="61.5" customHeight="1" x14ac:dyDescent="0.2">
      <c r="A547" s="46">
        <v>526</v>
      </c>
      <c r="B547" s="28" t="s">
        <v>11901</v>
      </c>
      <c r="C547" s="29" t="s">
        <v>11902</v>
      </c>
      <c r="D547" s="29" t="s">
        <v>20</v>
      </c>
      <c r="E547" s="29" t="s">
        <v>11902</v>
      </c>
      <c r="F547" s="30"/>
      <c r="G547" s="31" t="s">
        <v>11903</v>
      </c>
      <c r="H547" s="32" t="s">
        <v>11904</v>
      </c>
      <c r="I547" s="29" t="s">
        <v>54</v>
      </c>
      <c r="J547" s="33">
        <v>37566</v>
      </c>
      <c r="K547" s="33" t="s">
        <v>20</v>
      </c>
      <c r="L547" s="33" t="s">
        <v>20</v>
      </c>
      <c r="M547" s="29" t="s">
        <v>55</v>
      </c>
      <c r="N547" s="80">
        <v>2</v>
      </c>
      <c r="O547" s="29" t="s">
        <v>61</v>
      </c>
      <c r="P547" s="29" t="s">
        <v>20</v>
      </c>
      <c r="Q547" s="29" t="s">
        <v>27</v>
      </c>
      <c r="R547" s="29" t="s">
        <v>10143</v>
      </c>
      <c r="S547" s="35" t="s">
        <v>11905</v>
      </c>
    </row>
    <row r="548" spans="1:19" s="20" customFormat="1" ht="61.5" customHeight="1" x14ac:dyDescent="0.2">
      <c r="A548" s="46">
        <v>527</v>
      </c>
      <c r="B548" s="28" t="s">
        <v>11964</v>
      </c>
      <c r="C548" s="29" t="s">
        <v>11965</v>
      </c>
      <c r="D548" s="29" t="s">
        <v>20</v>
      </c>
      <c r="E548" s="29" t="s">
        <v>11965</v>
      </c>
      <c r="F548" s="30"/>
      <c r="G548" s="31" t="s">
        <v>11966</v>
      </c>
      <c r="H548" s="32" t="s">
        <v>11967</v>
      </c>
      <c r="I548" s="29" t="s">
        <v>54</v>
      </c>
      <c r="J548" s="33">
        <v>37586</v>
      </c>
      <c r="K548" s="33" t="s">
        <v>20</v>
      </c>
      <c r="L548" s="33" t="s">
        <v>20</v>
      </c>
      <c r="M548" s="29" t="s">
        <v>55</v>
      </c>
      <c r="N548" s="80">
        <v>2</v>
      </c>
      <c r="O548" s="29" t="s">
        <v>61</v>
      </c>
      <c r="P548" s="29" t="s">
        <v>20</v>
      </c>
      <c r="Q548" s="29" t="s">
        <v>27</v>
      </c>
      <c r="R548" s="29" t="s">
        <v>10143</v>
      </c>
      <c r="S548" s="35" t="s">
        <v>11968</v>
      </c>
    </row>
    <row r="549" spans="1:19" s="20" customFormat="1" ht="61.5" customHeight="1" x14ac:dyDescent="0.2">
      <c r="A549" s="46">
        <v>528</v>
      </c>
      <c r="B549" s="28" t="s">
        <v>11997</v>
      </c>
      <c r="C549" s="29" t="s">
        <v>11998</v>
      </c>
      <c r="D549" s="29" t="s">
        <v>20</v>
      </c>
      <c r="E549" s="29" t="s">
        <v>11998</v>
      </c>
      <c r="F549" s="30"/>
      <c r="G549" s="31" t="s">
        <v>11999</v>
      </c>
      <c r="H549" s="32" t="s">
        <v>12000</v>
      </c>
      <c r="I549" s="29" t="s">
        <v>54</v>
      </c>
      <c r="J549" s="33">
        <v>37594</v>
      </c>
      <c r="K549" s="33" t="s">
        <v>20</v>
      </c>
      <c r="L549" s="33" t="s">
        <v>20</v>
      </c>
      <c r="M549" s="29" t="s">
        <v>55</v>
      </c>
      <c r="N549" s="80">
        <v>2</v>
      </c>
      <c r="O549" s="29" t="s">
        <v>61</v>
      </c>
      <c r="P549" s="29" t="s">
        <v>20</v>
      </c>
      <c r="Q549" s="29" t="s">
        <v>27</v>
      </c>
      <c r="R549" s="29" t="s">
        <v>10143</v>
      </c>
      <c r="S549" s="35" t="s">
        <v>12001</v>
      </c>
    </row>
    <row r="550" spans="1:19" s="20" customFormat="1" ht="61.5" customHeight="1" x14ac:dyDescent="0.2">
      <c r="A550" s="46">
        <v>529</v>
      </c>
      <c r="B550" s="28" t="s">
        <v>12107</v>
      </c>
      <c r="C550" s="29" t="s">
        <v>12108</v>
      </c>
      <c r="D550" s="29" t="s">
        <v>20</v>
      </c>
      <c r="E550" s="29" t="s">
        <v>12108</v>
      </c>
      <c r="F550" s="30"/>
      <c r="G550" s="31" t="s">
        <v>12109</v>
      </c>
      <c r="H550" s="32" t="s">
        <v>12110</v>
      </c>
      <c r="I550" s="29" t="s">
        <v>54</v>
      </c>
      <c r="J550" s="33">
        <v>37557</v>
      </c>
      <c r="K550" s="33">
        <v>39710</v>
      </c>
      <c r="L550" s="33" t="s">
        <v>20</v>
      </c>
      <c r="M550" s="29" t="s">
        <v>55</v>
      </c>
      <c r="N550" s="80">
        <v>2</v>
      </c>
      <c r="O550" s="29" t="s">
        <v>61</v>
      </c>
      <c r="P550" s="29" t="s">
        <v>20</v>
      </c>
      <c r="Q550" s="29" t="s">
        <v>27</v>
      </c>
      <c r="R550" s="29" t="s">
        <v>12111</v>
      </c>
      <c r="S550" s="35" t="s">
        <v>12112</v>
      </c>
    </row>
    <row r="551" spans="1:19" s="20" customFormat="1" ht="61.5" customHeight="1" x14ac:dyDescent="0.2">
      <c r="A551" s="46">
        <v>530</v>
      </c>
      <c r="B551" s="28" t="s">
        <v>12221</v>
      </c>
      <c r="C551" s="29" t="s">
        <v>12222</v>
      </c>
      <c r="D551" s="29" t="s">
        <v>20</v>
      </c>
      <c r="E551" s="29" t="s">
        <v>12222</v>
      </c>
      <c r="F551" s="30"/>
      <c r="G551" s="31" t="s">
        <v>12223</v>
      </c>
      <c r="H551" s="32" t="s">
        <v>12224</v>
      </c>
      <c r="I551" s="29" t="s">
        <v>54</v>
      </c>
      <c r="J551" s="33">
        <v>38071</v>
      </c>
      <c r="K551" s="33" t="s">
        <v>20</v>
      </c>
      <c r="L551" s="33" t="s">
        <v>20</v>
      </c>
      <c r="M551" s="29" t="s">
        <v>55</v>
      </c>
      <c r="N551" s="80">
        <v>2</v>
      </c>
      <c r="O551" s="29" t="s">
        <v>61</v>
      </c>
      <c r="P551" s="29" t="s">
        <v>20</v>
      </c>
      <c r="Q551" s="29" t="s">
        <v>27</v>
      </c>
      <c r="R551" s="29" t="s">
        <v>10259</v>
      </c>
      <c r="S551" s="35" t="s">
        <v>12225</v>
      </c>
    </row>
    <row r="552" spans="1:19" s="20" customFormat="1" ht="61.5" customHeight="1" x14ac:dyDescent="0.2">
      <c r="A552" s="46">
        <v>531</v>
      </c>
      <c r="B552" s="28" t="s">
        <v>12403</v>
      </c>
      <c r="C552" s="29" t="s">
        <v>12404</v>
      </c>
      <c r="D552" s="29" t="s">
        <v>20</v>
      </c>
      <c r="E552" s="29" t="s">
        <v>12404</v>
      </c>
      <c r="F552" s="30"/>
      <c r="G552" s="31" t="s">
        <v>12405</v>
      </c>
      <c r="H552" s="32" t="s">
        <v>12406</v>
      </c>
      <c r="I552" s="29" t="s">
        <v>218</v>
      </c>
      <c r="J552" s="33">
        <v>38894</v>
      </c>
      <c r="K552" s="33" t="s">
        <v>20</v>
      </c>
      <c r="L552" s="33" t="s">
        <v>20</v>
      </c>
      <c r="M552" s="29" t="s">
        <v>219</v>
      </c>
      <c r="N552" s="80">
        <v>2</v>
      </c>
      <c r="O552" s="29" t="s">
        <v>61</v>
      </c>
      <c r="P552" s="29" t="s">
        <v>20</v>
      </c>
      <c r="Q552" s="29" t="s">
        <v>27</v>
      </c>
      <c r="R552" s="29" t="s">
        <v>12382</v>
      </c>
      <c r="S552" s="35" t="s">
        <v>12407</v>
      </c>
    </row>
    <row r="553" spans="1:19" s="20" customFormat="1" ht="61.5" customHeight="1" x14ac:dyDescent="0.2">
      <c r="A553" s="46">
        <v>532</v>
      </c>
      <c r="B553" s="28" t="s">
        <v>4909</v>
      </c>
      <c r="C553" s="29" t="s">
        <v>4910</v>
      </c>
      <c r="D553" s="29" t="s">
        <v>20</v>
      </c>
      <c r="E553" s="29" t="s">
        <v>4910</v>
      </c>
      <c r="F553" s="30"/>
      <c r="G553" s="31" t="s">
        <v>4911</v>
      </c>
      <c r="H553" s="32" t="s">
        <v>4912</v>
      </c>
      <c r="I553" s="29" t="s">
        <v>54</v>
      </c>
      <c r="J553" s="33">
        <v>39836</v>
      </c>
      <c r="K553" s="33" t="s">
        <v>20</v>
      </c>
      <c r="L553" s="33" t="s">
        <v>20</v>
      </c>
      <c r="M553" s="29" t="s">
        <v>55</v>
      </c>
      <c r="N553" s="80">
        <v>3</v>
      </c>
      <c r="O553" s="29" t="s">
        <v>61</v>
      </c>
      <c r="P553" s="29" t="s">
        <v>20</v>
      </c>
      <c r="Q553" s="29" t="s">
        <v>27</v>
      </c>
      <c r="R553" s="29" t="s">
        <v>20</v>
      </c>
      <c r="S553" s="35" t="s">
        <v>4913</v>
      </c>
    </row>
    <row r="554" spans="1:19" s="20" customFormat="1" ht="61.5" customHeight="1" x14ac:dyDescent="0.2">
      <c r="A554" s="46">
        <v>533</v>
      </c>
      <c r="B554" s="28" t="s">
        <v>6814</v>
      </c>
      <c r="C554" s="29" t="s">
        <v>6815</v>
      </c>
      <c r="D554" s="29" t="s">
        <v>20</v>
      </c>
      <c r="E554" s="29" t="s">
        <v>6815</v>
      </c>
      <c r="F554" s="30"/>
      <c r="G554" s="31" t="s">
        <v>6816</v>
      </c>
      <c r="H554" s="32" t="s">
        <v>6817</v>
      </c>
      <c r="I554" s="29" t="s">
        <v>54</v>
      </c>
      <c r="J554" s="33">
        <v>37435</v>
      </c>
      <c r="K554" s="33" t="s">
        <v>20</v>
      </c>
      <c r="L554" s="33" t="s">
        <v>20</v>
      </c>
      <c r="M554" s="29" t="s">
        <v>55</v>
      </c>
      <c r="N554" s="80">
        <v>3</v>
      </c>
      <c r="O554" s="29" t="s">
        <v>61</v>
      </c>
      <c r="P554" s="29" t="s">
        <v>20</v>
      </c>
      <c r="Q554" s="29" t="s">
        <v>27</v>
      </c>
      <c r="R554" s="29" t="s">
        <v>20</v>
      </c>
      <c r="S554" s="35" t="s">
        <v>6818</v>
      </c>
    </row>
    <row r="555" spans="1:19" s="20" customFormat="1" ht="61.5" customHeight="1" x14ac:dyDescent="0.2">
      <c r="A555" s="46">
        <v>534</v>
      </c>
      <c r="B555" s="28" t="s">
        <v>8718</v>
      </c>
      <c r="C555" s="29" t="s">
        <v>8719</v>
      </c>
      <c r="D555" s="29" t="s">
        <v>20</v>
      </c>
      <c r="E555" s="29" t="s">
        <v>8719</v>
      </c>
      <c r="F555" s="30"/>
      <c r="G555" s="31" t="s">
        <v>8720</v>
      </c>
      <c r="H555" s="32" t="s">
        <v>8721</v>
      </c>
      <c r="I555" s="29" t="s">
        <v>218</v>
      </c>
      <c r="J555" s="33">
        <v>38147</v>
      </c>
      <c r="K555" s="33" t="s">
        <v>20</v>
      </c>
      <c r="L555" s="33" t="s">
        <v>20</v>
      </c>
      <c r="M555" s="29" t="s">
        <v>219</v>
      </c>
      <c r="N555" s="80">
        <v>3</v>
      </c>
      <c r="O555" s="29" t="s">
        <v>61</v>
      </c>
      <c r="P555" s="29" t="s">
        <v>20</v>
      </c>
      <c r="Q555" s="29" t="s">
        <v>27</v>
      </c>
      <c r="R555" s="29" t="s">
        <v>20</v>
      </c>
      <c r="S555" s="35" t="s">
        <v>8722</v>
      </c>
    </row>
    <row r="556" spans="1:19" s="20" customFormat="1" ht="61.5" customHeight="1" x14ac:dyDescent="0.2">
      <c r="A556" s="46">
        <v>535</v>
      </c>
      <c r="B556" s="28" t="s">
        <v>10509</v>
      </c>
      <c r="C556" s="29" t="s">
        <v>10510</v>
      </c>
      <c r="D556" s="29" t="s">
        <v>20</v>
      </c>
      <c r="E556" s="29" t="s">
        <v>10510</v>
      </c>
      <c r="F556" s="30"/>
      <c r="G556" s="31" t="s">
        <v>10511</v>
      </c>
      <c r="H556" s="32" t="s">
        <v>10512</v>
      </c>
      <c r="I556" s="29" t="s">
        <v>54</v>
      </c>
      <c r="J556" s="33">
        <v>37581</v>
      </c>
      <c r="K556" s="33" t="s">
        <v>20</v>
      </c>
      <c r="L556" s="33" t="s">
        <v>20</v>
      </c>
      <c r="M556" s="29" t="s">
        <v>55</v>
      </c>
      <c r="N556" s="80">
        <v>3</v>
      </c>
      <c r="O556" s="29" t="s">
        <v>37</v>
      </c>
      <c r="P556" s="29" t="s">
        <v>20</v>
      </c>
      <c r="Q556" s="29" t="s">
        <v>27</v>
      </c>
      <c r="R556" s="29" t="s">
        <v>20</v>
      </c>
      <c r="S556" s="35" t="s">
        <v>10513</v>
      </c>
    </row>
    <row r="557" spans="1:19" s="20" customFormat="1" ht="61.5" customHeight="1" x14ac:dyDescent="0.2">
      <c r="A557" s="46">
        <v>536</v>
      </c>
      <c r="B557" s="28" t="s">
        <v>10514</v>
      </c>
      <c r="C557" s="29" t="s">
        <v>10515</v>
      </c>
      <c r="D557" s="29" t="s">
        <v>20</v>
      </c>
      <c r="E557" s="29" t="s">
        <v>10515</v>
      </c>
      <c r="F557" s="30"/>
      <c r="G557" s="31" t="s">
        <v>10516</v>
      </c>
      <c r="H557" s="32" t="s">
        <v>10517</v>
      </c>
      <c r="I557" s="29" t="s">
        <v>54</v>
      </c>
      <c r="J557" s="33">
        <v>37581</v>
      </c>
      <c r="K557" s="33" t="s">
        <v>20</v>
      </c>
      <c r="L557" s="33" t="s">
        <v>20</v>
      </c>
      <c r="M557" s="29" t="s">
        <v>55</v>
      </c>
      <c r="N557" s="80">
        <v>3</v>
      </c>
      <c r="O557" s="29" t="s">
        <v>37</v>
      </c>
      <c r="P557" s="29" t="s">
        <v>20</v>
      </c>
      <c r="Q557" s="29" t="s">
        <v>27</v>
      </c>
      <c r="R557" s="29" t="s">
        <v>20</v>
      </c>
      <c r="S557" s="35" t="s">
        <v>10518</v>
      </c>
    </row>
    <row r="558" spans="1:19" s="20" customFormat="1" ht="61.5" customHeight="1" x14ac:dyDescent="0.2">
      <c r="A558" s="46">
        <v>537</v>
      </c>
      <c r="B558" s="28" t="s">
        <v>10546</v>
      </c>
      <c r="C558" s="29" t="s">
        <v>10547</v>
      </c>
      <c r="D558" s="29" t="s">
        <v>20</v>
      </c>
      <c r="E558" s="29" t="s">
        <v>10547</v>
      </c>
      <c r="F558" s="30"/>
      <c r="G558" s="31" t="s">
        <v>10548</v>
      </c>
      <c r="H558" s="32" t="s">
        <v>10549</v>
      </c>
      <c r="I558" s="29" t="s">
        <v>50</v>
      </c>
      <c r="J558" s="33">
        <v>37923</v>
      </c>
      <c r="K558" s="33">
        <v>40396</v>
      </c>
      <c r="L558" s="33" t="s">
        <v>20</v>
      </c>
      <c r="M558" s="29" t="s">
        <v>51</v>
      </c>
      <c r="N558" s="80">
        <v>3</v>
      </c>
      <c r="O558" s="29" t="s">
        <v>20</v>
      </c>
      <c r="P558" s="29" t="s">
        <v>53</v>
      </c>
      <c r="Q558" s="29" t="s">
        <v>27</v>
      </c>
      <c r="R558" s="29" t="s">
        <v>10550</v>
      </c>
      <c r="S558" s="35" t="s">
        <v>10551</v>
      </c>
    </row>
    <row r="559" spans="1:19" s="20" customFormat="1" ht="61.5" customHeight="1" x14ac:dyDescent="0.2">
      <c r="A559" s="46">
        <v>538</v>
      </c>
      <c r="B559" s="28" t="s">
        <v>10565</v>
      </c>
      <c r="C559" s="29" t="s">
        <v>10566</v>
      </c>
      <c r="D559" s="29" t="s">
        <v>20</v>
      </c>
      <c r="E559" s="29" t="s">
        <v>10566</v>
      </c>
      <c r="F559" s="30"/>
      <c r="G559" s="31" t="s">
        <v>10567</v>
      </c>
      <c r="H559" s="32" t="s">
        <v>10568</v>
      </c>
      <c r="I559" s="29" t="s">
        <v>50</v>
      </c>
      <c r="J559" s="33">
        <v>39933</v>
      </c>
      <c r="K559" s="33">
        <v>40346</v>
      </c>
      <c r="L559" s="33" t="s">
        <v>20</v>
      </c>
      <c r="M559" s="29" t="s">
        <v>51</v>
      </c>
      <c r="N559" s="80">
        <v>3</v>
      </c>
      <c r="O559" s="29" t="s">
        <v>20</v>
      </c>
      <c r="P559" s="29" t="s">
        <v>53</v>
      </c>
      <c r="Q559" s="29" t="s">
        <v>27</v>
      </c>
      <c r="R559" s="29" t="s">
        <v>20</v>
      </c>
      <c r="S559" s="35" t="s">
        <v>10569</v>
      </c>
    </row>
    <row r="560" spans="1:19" s="20" customFormat="1" ht="61.5" customHeight="1" x14ac:dyDescent="0.2">
      <c r="A560" s="46">
        <v>539</v>
      </c>
      <c r="B560" s="28" t="s">
        <v>995</v>
      </c>
      <c r="C560" s="29" t="s">
        <v>996</v>
      </c>
      <c r="D560" s="29" t="s">
        <v>20</v>
      </c>
      <c r="E560" s="29" t="s">
        <v>996</v>
      </c>
      <c r="F560" s="30"/>
      <c r="G560" s="31" t="s">
        <v>997</v>
      </c>
      <c r="H560" s="32" t="s">
        <v>998</v>
      </c>
      <c r="I560" s="29" t="s">
        <v>54</v>
      </c>
      <c r="J560" s="33">
        <v>39801</v>
      </c>
      <c r="K560" s="33" t="s">
        <v>20</v>
      </c>
      <c r="L560" s="33" t="s">
        <v>20</v>
      </c>
      <c r="M560" s="29" t="s">
        <v>55</v>
      </c>
      <c r="N560" s="80">
        <v>3</v>
      </c>
      <c r="O560" s="29" t="s">
        <v>37</v>
      </c>
      <c r="P560" s="29" t="s">
        <v>20</v>
      </c>
      <c r="Q560" s="29" t="s">
        <v>27</v>
      </c>
      <c r="R560" s="29" t="s">
        <v>20</v>
      </c>
      <c r="S560" s="35" t="s">
        <v>999</v>
      </c>
    </row>
    <row r="561" spans="1:19" s="20" customFormat="1" ht="61.5" customHeight="1" x14ac:dyDescent="0.2">
      <c r="A561" s="46">
        <v>540</v>
      </c>
      <c r="B561" s="28" t="s">
        <v>1317</v>
      </c>
      <c r="C561" s="29" t="s">
        <v>1318</v>
      </c>
      <c r="D561" s="29" t="s">
        <v>20</v>
      </c>
      <c r="E561" s="29" t="s">
        <v>1318</v>
      </c>
      <c r="F561" s="30" t="s">
        <v>1318</v>
      </c>
      <c r="G561" s="31" t="s">
        <v>1319</v>
      </c>
      <c r="H561" s="32" t="s">
        <v>1320</v>
      </c>
      <c r="I561" s="29" t="s">
        <v>24</v>
      </c>
      <c r="J561" s="33">
        <v>36518</v>
      </c>
      <c r="K561" s="33">
        <v>39806</v>
      </c>
      <c r="L561" s="33" t="s">
        <v>20</v>
      </c>
      <c r="M561" s="29" t="s">
        <v>25</v>
      </c>
      <c r="N561" s="80">
        <v>3</v>
      </c>
      <c r="O561" s="29" t="s">
        <v>46</v>
      </c>
      <c r="P561" s="29" t="s">
        <v>20</v>
      </c>
      <c r="Q561" s="29" t="s">
        <v>27</v>
      </c>
      <c r="R561" s="29" t="s">
        <v>20</v>
      </c>
      <c r="S561" s="35" t="s">
        <v>1321</v>
      </c>
    </row>
    <row r="562" spans="1:19" s="20" customFormat="1" ht="61.5" customHeight="1" x14ac:dyDescent="0.2">
      <c r="A562" s="46">
        <v>541</v>
      </c>
      <c r="B562" s="28" t="s">
        <v>1433</v>
      </c>
      <c r="C562" s="29" t="s">
        <v>1434</v>
      </c>
      <c r="D562" s="29" t="s">
        <v>20</v>
      </c>
      <c r="E562" s="29" t="s">
        <v>1434</v>
      </c>
      <c r="F562" s="30"/>
      <c r="G562" s="31" t="s">
        <v>1435</v>
      </c>
      <c r="H562" s="32" t="s">
        <v>1436</v>
      </c>
      <c r="I562" s="29" t="s">
        <v>50</v>
      </c>
      <c r="J562" s="33">
        <v>35335</v>
      </c>
      <c r="K562" s="33" t="s">
        <v>20</v>
      </c>
      <c r="L562" s="33" t="s">
        <v>20</v>
      </c>
      <c r="M562" s="29" t="s">
        <v>51</v>
      </c>
      <c r="N562" s="80">
        <v>3</v>
      </c>
      <c r="O562" s="29" t="s">
        <v>20</v>
      </c>
      <c r="P562" s="29" t="s">
        <v>53</v>
      </c>
      <c r="Q562" s="29" t="s">
        <v>27</v>
      </c>
      <c r="R562" s="29" t="s">
        <v>20</v>
      </c>
      <c r="S562" s="35" t="s">
        <v>1437</v>
      </c>
    </row>
    <row r="563" spans="1:19" s="72" customFormat="1" ht="61.5" customHeight="1" x14ac:dyDescent="0.2">
      <c r="A563" s="65">
        <v>542</v>
      </c>
      <c r="B563" s="66" t="s">
        <v>1486</v>
      </c>
      <c r="C563" s="67" t="s">
        <v>1487</v>
      </c>
      <c r="D563" s="67" t="s">
        <v>20</v>
      </c>
      <c r="E563" s="67" t="s">
        <v>1487</v>
      </c>
      <c r="F563" s="68"/>
      <c r="G563" s="69" t="s">
        <v>1488</v>
      </c>
      <c r="H563" s="70" t="s">
        <v>1489</v>
      </c>
      <c r="I563" s="67" t="s">
        <v>50</v>
      </c>
      <c r="J563" s="33">
        <v>35683</v>
      </c>
      <c r="K563" s="33">
        <v>39770</v>
      </c>
      <c r="L563" s="33" t="s">
        <v>20</v>
      </c>
      <c r="M563" s="29" t="s">
        <v>51</v>
      </c>
      <c r="N563" s="73" t="s">
        <v>12994</v>
      </c>
      <c r="O563" s="67" t="s">
        <v>20</v>
      </c>
      <c r="P563" s="67" t="s">
        <v>53</v>
      </c>
      <c r="Q563" s="67" t="s">
        <v>27</v>
      </c>
      <c r="R563" s="67" t="s">
        <v>20</v>
      </c>
      <c r="S563" s="71" t="s">
        <v>1490</v>
      </c>
    </row>
    <row r="564" spans="1:19" s="20" customFormat="1" ht="61.5" customHeight="1" x14ac:dyDescent="0.2">
      <c r="A564" s="46">
        <v>543</v>
      </c>
      <c r="B564" s="28" t="s">
        <v>1517</v>
      </c>
      <c r="C564" s="29" t="s">
        <v>1518</v>
      </c>
      <c r="D564" s="29" t="s">
        <v>20</v>
      </c>
      <c r="E564" s="29" t="s">
        <v>1518</v>
      </c>
      <c r="F564" s="30"/>
      <c r="G564" s="31" t="s">
        <v>1519</v>
      </c>
      <c r="H564" s="32" t="s">
        <v>1520</v>
      </c>
      <c r="I564" s="29" t="s">
        <v>54</v>
      </c>
      <c r="J564" s="33">
        <v>36634</v>
      </c>
      <c r="K564" s="33" t="s">
        <v>20</v>
      </c>
      <c r="L564" s="33" t="s">
        <v>20</v>
      </c>
      <c r="M564" s="29" t="s">
        <v>55</v>
      </c>
      <c r="N564" s="80">
        <v>3</v>
      </c>
      <c r="O564" s="29" t="s">
        <v>37</v>
      </c>
      <c r="P564" s="29" t="s">
        <v>20</v>
      </c>
      <c r="Q564" s="29" t="s">
        <v>27</v>
      </c>
      <c r="R564" s="29" t="s">
        <v>1521</v>
      </c>
      <c r="S564" s="35" t="s">
        <v>1522</v>
      </c>
    </row>
    <row r="565" spans="1:19" s="20" customFormat="1" ht="61.5" customHeight="1" x14ac:dyDescent="0.2">
      <c r="A565" s="46">
        <v>544</v>
      </c>
      <c r="B565" s="28" t="s">
        <v>1674</v>
      </c>
      <c r="C565" s="29" t="s">
        <v>1675</v>
      </c>
      <c r="D565" s="29" t="s">
        <v>20</v>
      </c>
      <c r="E565" s="29" t="s">
        <v>1675</v>
      </c>
      <c r="F565" s="30"/>
      <c r="G565" s="31" t="s">
        <v>1676</v>
      </c>
      <c r="H565" s="32" t="s">
        <v>1677</v>
      </c>
      <c r="I565" s="29" t="s">
        <v>54</v>
      </c>
      <c r="J565" s="33">
        <v>37445</v>
      </c>
      <c r="K565" s="33" t="s">
        <v>20</v>
      </c>
      <c r="L565" s="33" t="s">
        <v>20</v>
      </c>
      <c r="M565" s="29" t="s">
        <v>55</v>
      </c>
      <c r="N565" s="80">
        <v>3</v>
      </c>
      <c r="O565" s="29" t="s">
        <v>37</v>
      </c>
      <c r="P565" s="29" t="s">
        <v>20</v>
      </c>
      <c r="Q565" s="29" t="s">
        <v>27</v>
      </c>
      <c r="R565" s="29" t="s">
        <v>20</v>
      </c>
      <c r="S565" s="35" t="s">
        <v>1678</v>
      </c>
    </row>
    <row r="566" spans="1:19" s="20" customFormat="1" ht="61.5" customHeight="1" x14ac:dyDescent="0.2">
      <c r="A566" s="46">
        <v>545</v>
      </c>
      <c r="B566" s="28" t="s">
        <v>1711</v>
      </c>
      <c r="C566" s="29" t="s">
        <v>1712</v>
      </c>
      <c r="D566" s="29" t="s">
        <v>20</v>
      </c>
      <c r="E566" s="29" t="s">
        <v>1712</v>
      </c>
      <c r="F566" s="30"/>
      <c r="G566" s="31" t="s">
        <v>1713</v>
      </c>
      <c r="H566" s="32" t="s">
        <v>1714</v>
      </c>
      <c r="I566" s="29" t="s">
        <v>50</v>
      </c>
      <c r="J566" s="33">
        <v>37669</v>
      </c>
      <c r="K566" s="33" t="s">
        <v>20</v>
      </c>
      <c r="L566" s="33" t="s">
        <v>20</v>
      </c>
      <c r="M566" s="29" t="s">
        <v>51</v>
      </c>
      <c r="N566" s="80">
        <v>3</v>
      </c>
      <c r="O566" s="29" t="s">
        <v>20</v>
      </c>
      <c r="P566" s="29" t="s">
        <v>53</v>
      </c>
      <c r="Q566" s="29" t="s">
        <v>27</v>
      </c>
      <c r="R566" s="29" t="s">
        <v>20</v>
      </c>
      <c r="S566" s="35" t="s">
        <v>1715</v>
      </c>
    </row>
    <row r="567" spans="1:19" s="20" customFormat="1" ht="61.5" customHeight="1" x14ac:dyDescent="0.2">
      <c r="A567" s="46">
        <v>546</v>
      </c>
      <c r="B567" s="28" t="s">
        <v>2004</v>
      </c>
      <c r="C567" s="29" t="s">
        <v>2005</v>
      </c>
      <c r="D567" s="29" t="s">
        <v>20</v>
      </c>
      <c r="E567" s="29" t="s">
        <v>2005</v>
      </c>
      <c r="F567" s="30"/>
      <c r="G567" s="31" t="s">
        <v>2006</v>
      </c>
      <c r="H567" s="32" t="s">
        <v>2007</v>
      </c>
      <c r="I567" s="29" t="s">
        <v>50</v>
      </c>
      <c r="J567" s="33">
        <v>39960</v>
      </c>
      <c r="K567" s="33" t="s">
        <v>20</v>
      </c>
      <c r="L567" s="33" t="s">
        <v>20</v>
      </c>
      <c r="M567" s="29" t="s">
        <v>51</v>
      </c>
      <c r="N567" s="80">
        <v>3</v>
      </c>
      <c r="O567" s="29" t="s">
        <v>20</v>
      </c>
      <c r="P567" s="29" t="s">
        <v>53</v>
      </c>
      <c r="Q567" s="29" t="s">
        <v>27</v>
      </c>
      <c r="R567" s="29" t="s">
        <v>66</v>
      </c>
      <c r="S567" s="35" t="s">
        <v>2008</v>
      </c>
    </row>
    <row r="568" spans="1:19" s="20" customFormat="1" ht="61.5" customHeight="1" x14ac:dyDescent="0.2">
      <c r="A568" s="46">
        <v>547</v>
      </c>
      <c r="B568" s="28" t="s">
        <v>2221</v>
      </c>
      <c r="C568" s="29" t="s">
        <v>2222</v>
      </c>
      <c r="D568" s="29" t="s">
        <v>20</v>
      </c>
      <c r="E568" s="29" t="s">
        <v>2222</v>
      </c>
      <c r="F568" s="30"/>
      <c r="G568" s="31" t="s">
        <v>2223</v>
      </c>
      <c r="H568" s="32" t="s">
        <v>2224</v>
      </c>
      <c r="I568" s="29" t="s">
        <v>50</v>
      </c>
      <c r="J568" s="33">
        <v>39147</v>
      </c>
      <c r="K568" s="33" t="s">
        <v>20</v>
      </c>
      <c r="L568" s="33" t="s">
        <v>20</v>
      </c>
      <c r="M568" s="29" t="s">
        <v>51</v>
      </c>
      <c r="N568" s="80">
        <v>3</v>
      </c>
      <c r="O568" s="29" t="s">
        <v>20</v>
      </c>
      <c r="P568" s="29" t="s">
        <v>53</v>
      </c>
      <c r="Q568" s="29" t="s">
        <v>27</v>
      </c>
      <c r="R568" s="29" t="s">
        <v>20</v>
      </c>
      <c r="S568" s="35" t="s">
        <v>2225</v>
      </c>
    </row>
    <row r="569" spans="1:19" s="20" customFormat="1" ht="61.5" customHeight="1" x14ac:dyDescent="0.2">
      <c r="A569" s="46">
        <v>548</v>
      </c>
      <c r="B569" s="28" t="s">
        <v>2551</v>
      </c>
      <c r="C569" s="29" t="s">
        <v>2552</v>
      </c>
      <c r="D569" s="29" t="s">
        <v>20</v>
      </c>
      <c r="E569" s="29" t="s">
        <v>2552</v>
      </c>
      <c r="F569" s="30"/>
      <c r="G569" s="31" t="s">
        <v>2553</v>
      </c>
      <c r="H569" s="32" t="s">
        <v>2554</v>
      </c>
      <c r="I569" s="29" t="s">
        <v>54</v>
      </c>
      <c r="J569" s="33">
        <v>37461</v>
      </c>
      <c r="K569" s="33" t="s">
        <v>20</v>
      </c>
      <c r="L569" s="33" t="s">
        <v>20</v>
      </c>
      <c r="M569" s="29" t="s">
        <v>55</v>
      </c>
      <c r="N569" s="80">
        <v>3</v>
      </c>
      <c r="O569" s="29" t="s">
        <v>61</v>
      </c>
      <c r="P569" s="29" t="s">
        <v>20</v>
      </c>
      <c r="Q569" s="29" t="s">
        <v>27</v>
      </c>
      <c r="R569" s="29" t="s">
        <v>2555</v>
      </c>
      <c r="S569" s="35" t="s">
        <v>2556</v>
      </c>
    </row>
    <row r="570" spans="1:19" s="20" customFormat="1" ht="61.5" customHeight="1" x14ac:dyDescent="0.2">
      <c r="A570" s="46">
        <v>549</v>
      </c>
      <c r="B570" s="28" t="s">
        <v>4588</v>
      </c>
      <c r="C570" s="29" t="s">
        <v>4589</v>
      </c>
      <c r="D570" s="29" t="s">
        <v>20</v>
      </c>
      <c r="E570" s="29" t="s">
        <v>4589</v>
      </c>
      <c r="F570" s="30" t="s">
        <v>4589</v>
      </c>
      <c r="G570" s="31" t="s">
        <v>4590</v>
      </c>
      <c r="H570" s="32" t="s">
        <v>4591</v>
      </c>
      <c r="I570" s="29" t="s">
        <v>24</v>
      </c>
      <c r="J570" s="33">
        <v>38712</v>
      </c>
      <c r="K570" s="33">
        <v>40283</v>
      </c>
      <c r="L570" s="33" t="s">
        <v>20</v>
      </c>
      <c r="M570" s="29" t="s">
        <v>25</v>
      </c>
      <c r="N570" s="80">
        <v>3</v>
      </c>
      <c r="O570" s="29" t="s">
        <v>37</v>
      </c>
      <c r="P570" s="29" t="s">
        <v>20</v>
      </c>
      <c r="Q570" s="29" t="s">
        <v>27</v>
      </c>
      <c r="R570" s="29" t="s">
        <v>2447</v>
      </c>
      <c r="S570" s="35" t="s">
        <v>4592</v>
      </c>
    </row>
    <row r="571" spans="1:19" s="20" customFormat="1" ht="61.5" customHeight="1" x14ac:dyDescent="0.2">
      <c r="A571" s="46">
        <v>550</v>
      </c>
      <c r="B571" s="28" t="s">
        <v>4593</v>
      </c>
      <c r="C571" s="29" t="s">
        <v>4589</v>
      </c>
      <c r="D571" s="29" t="s">
        <v>20</v>
      </c>
      <c r="E571" s="29" t="s">
        <v>4594</v>
      </c>
      <c r="F571" s="30" t="s">
        <v>4589</v>
      </c>
      <c r="G571" s="31" t="s">
        <v>4590</v>
      </c>
      <c r="H571" s="32" t="s">
        <v>4591</v>
      </c>
      <c r="I571" s="29" t="s">
        <v>50</v>
      </c>
      <c r="J571" s="33">
        <v>38712</v>
      </c>
      <c r="K571" s="33">
        <v>40283</v>
      </c>
      <c r="L571" s="33" t="s">
        <v>20</v>
      </c>
      <c r="M571" s="29" t="s">
        <v>51</v>
      </c>
      <c r="N571" s="80">
        <v>3</v>
      </c>
      <c r="O571" s="29" t="s">
        <v>37</v>
      </c>
      <c r="P571" s="29" t="s">
        <v>20</v>
      </c>
      <c r="Q571" s="29" t="s">
        <v>27</v>
      </c>
      <c r="R571" s="29" t="s">
        <v>2447</v>
      </c>
      <c r="S571" s="35" t="s">
        <v>4595</v>
      </c>
    </row>
    <row r="572" spans="1:19" s="20" customFormat="1" ht="61.5" customHeight="1" x14ac:dyDescent="0.2">
      <c r="A572" s="46">
        <v>551</v>
      </c>
      <c r="B572" s="28" t="s">
        <v>4696</v>
      </c>
      <c r="C572" s="29" t="s">
        <v>4697</v>
      </c>
      <c r="D572" s="29" t="s">
        <v>20</v>
      </c>
      <c r="E572" s="29" t="s">
        <v>4697</v>
      </c>
      <c r="F572" s="30" t="s">
        <v>4698</v>
      </c>
      <c r="G572" s="31" t="s">
        <v>4699</v>
      </c>
      <c r="H572" s="32" t="s">
        <v>4700</v>
      </c>
      <c r="I572" s="29" t="s">
        <v>35</v>
      </c>
      <c r="J572" s="33">
        <v>37516</v>
      </c>
      <c r="K572" s="33" t="s">
        <v>20</v>
      </c>
      <c r="L572" s="33" t="s">
        <v>20</v>
      </c>
      <c r="M572" s="29" t="s">
        <v>36</v>
      </c>
      <c r="N572" s="80">
        <v>3</v>
      </c>
      <c r="O572" s="29" t="s">
        <v>61</v>
      </c>
      <c r="P572" s="29" t="s">
        <v>20</v>
      </c>
      <c r="Q572" s="29" t="s">
        <v>27</v>
      </c>
      <c r="R572" s="29" t="s">
        <v>0</v>
      </c>
      <c r="S572" s="35" t="s">
        <v>4701</v>
      </c>
    </row>
    <row r="573" spans="1:19" s="20" customFormat="1" ht="61.5" customHeight="1" x14ac:dyDescent="0.2">
      <c r="A573" s="46">
        <v>552</v>
      </c>
      <c r="B573" s="28" t="s">
        <v>4702</v>
      </c>
      <c r="C573" s="29" t="s">
        <v>4697</v>
      </c>
      <c r="D573" s="29" t="s">
        <v>20</v>
      </c>
      <c r="E573" s="29" t="s">
        <v>4697</v>
      </c>
      <c r="F573" s="30"/>
      <c r="G573" s="31" t="s">
        <v>4699</v>
      </c>
      <c r="H573" s="32" t="s">
        <v>4700</v>
      </c>
      <c r="I573" s="29" t="s">
        <v>50</v>
      </c>
      <c r="J573" s="33">
        <v>37516</v>
      </c>
      <c r="K573" s="33" t="s">
        <v>20</v>
      </c>
      <c r="L573" s="33" t="s">
        <v>20</v>
      </c>
      <c r="M573" s="29" t="s">
        <v>51</v>
      </c>
      <c r="N573" s="80">
        <v>3</v>
      </c>
      <c r="O573" s="29" t="s">
        <v>61</v>
      </c>
      <c r="P573" s="29" t="s">
        <v>20</v>
      </c>
      <c r="Q573" s="29" t="s">
        <v>27</v>
      </c>
      <c r="R573" s="29" t="s">
        <v>0</v>
      </c>
      <c r="S573" s="35" t="s">
        <v>4703</v>
      </c>
    </row>
    <row r="574" spans="1:19" s="20" customFormat="1" ht="61.5" customHeight="1" x14ac:dyDescent="0.2">
      <c r="A574" s="46">
        <v>553</v>
      </c>
      <c r="B574" s="28" t="s">
        <v>5143</v>
      </c>
      <c r="C574" s="29" t="s">
        <v>5144</v>
      </c>
      <c r="D574" s="29" t="s">
        <v>20</v>
      </c>
      <c r="E574" s="29" t="s">
        <v>5144</v>
      </c>
      <c r="F574" s="30" t="s">
        <v>5145</v>
      </c>
      <c r="G574" s="31" t="s">
        <v>5146</v>
      </c>
      <c r="H574" s="32" t="s">
        <v>5147</v>
      </c>
      <c r="I574" s="29" t="s">
        <v>35</v>
      </c>
      <c r="J574" s="33">
        <v>37553</v>
      </c>
      <c r="K574" s="33">
        <v>40784</v>
      </c>
      <c r="L574" s="33" t="s">
        <v>20</v>
      </c>
      <c r="M574" s="29" t="s">
        <v>36</v>
      </c>
      <c r="N574" s="80">
        <v>3</v>
      </c>
      <c r="O574" s="29" t="s">
        <v>61</v>
      </c>
      <c r="P574" s="29" t="s">
        <v>20</v>
      </c>
      <c r="Q574" s="29" t="s">
        <v>27</v>
      </c>
      <c r="R574" s="29" t="s">
        <v>2511</v>
      </c>
      <c r="S574" s="35" t="s">
        <v>5148</v>
      </c>
    </row>
    <row r="575" spans="1:19" s="20" customFormat="1" ht="61.5" customHeight="1" x14ac:dyDescent="0.2">
      <c r="A575" s="46">
        <v>554</v>
      </c>
      <c r="B575" s="28" t="s">
        <v>5211</v>
      </c>
      <c r="C575" s="29" t="s">
        <v>5212</v>
      </c>
      <c r="D575" s="29" t="s">
        <v>20</v>
      </c>
      <c r="E575" s="29" t="s">
        <v>5212</v>
      </c>
      <c r="F575" s="30" t="s">
        <v>5213</v>
      </c>
      <c r="G575" s="31" t="s">
        <v>5214</v>
      </c>
      <c r="H575" s="32" t="s">
        <v>5215</v>
      </c>
      <c r="I575" s="29" t="s">
        <v>35</v>
      </c>
      <c r="J575" s="33">
        <v>37454</v>
      </c>
      <c r="K575" s="33" t="s">
        <v>20</v>
      </c>
      <c r="L575" s="33" t="s">
        <v>20</v>
      </c>
      <c r="M575" s="29" t="s">
        <v>36</v>
      </c>
      <c r="N575" s="80">
        <v>3</v>
      </c>
      <c r="O575" s="29" t="s">
        <v>37</v>
      </c>
      <c r="P575" s="29" t="s">
        <v>20</v>
      </c>
      <c r="Q575" s="29" t="s">
        <v>27</v>
      </c>
      <c r="R575" s="29" t="s">
        <v>2447</v>
      </c>
      <c r="S575" s="35" t="s">
        <v>5216</v>
      </c>
    </row>
    <row r="576" spans="1:19" s="20" customFormat="1" ht="61.5" customHeight="1" x14ac:dyDescent="0.2">
      <c r="A576" s="46">
        <v>555</v>
      </c>
      <c r="B576" s="28" t="s">
        <v>5217</v>
      </c>
      <c r="C576" s="29" t="s">
        <v>5212</v>
      </c>
      <c r="D576" s="29" t="s">
        <v>20</v>
      </c>
      <c r="E576" s="29" t="s">
        <v>5212</v>
      </c>
      <c r="F576" s="30" t="s">
        <v>5218</v>
      </c>
      <c r="G576" s="31" t="s">
        <v>5214</v>
      </c>
      <c r="H576" s="32" t="s">
        <v>5215</v>
      </c>
      <c r="I576" s="29" t="s">
        <v>35</v>
      </c>
      <c r="J576" s="33">
        <v>37454</v>
      </c>
      <c r="K576" s="33" t="s">
        <v>20</v>
      </c>
      <c r="L576" s="33" t="s">
        <v>20</v>
      </c>
      <c r="M576" s="29" t="s">
        <v>36</v>
      </c>
      <c r="N576" s="80">
        <v>3</v>
      </c>
      <c r="O576" s="29" t="s">
        <v>37</v>
      </c>
      <c r="P576" s="29" t="s">
        <v>20</v>
      </c>
      <c r="Q576" s="29" t="s">
        <v>27</v>
      </c>
      <c r="R576" s="29" t="s">
        <v>2447</v>
      </c>
      <c r="S576" s="35" t="s">
        <v>5219</v>
      </c>
    </row>
    <row r="577" spans="1:19" s="20" customFormat="1" ht="61.5" customHeight="1" x14ac:dyDescent="0.2">
      <c r="A577" s="46">
        <v>556</v>
      </c>
      <c r="B577" s="28" t="s">
        <v>5220</v>
      </c>
      <c r="C577" s="29" t="s">
        <v>5212</v>
      </c>
      <c r="D577" s="29" t="s">
        <v>20</v>
      </c>
      <c r="E577" s="29" t="s">
        <v>5212</v>
      </c>
      <c r="F577" s="30" t="s">
        <v>5213</v>
      </c>
      <c r="G577" s="31" t="s">
        <v>5214</v>
      </c>
      <c r="H577" s="32" t="s">
        <v>5215</v>
      </c>
      <c r="I577" s="29" t="s">
        <v>35</v>
      </c>
      <c r="J577" s="33">
        <v>37454</v>
      </c>
      <c r="K577" s="33" t="s">
        <v>20</v>
      </c>
      <c r="L577" s="33" t="s">
        <v>20</v>
      </c>
      <c r="M577" s="29" t="s">
        <v>36</v>
      </c>
      <c r="N577" s="80">
        <v>3</v>
      </c>
      <c r="O577" s="29" t="s">
        <v>37</v>
      </c>
      <c r="P577" s="29" t="s">
        <v>20</v>
      </c>
      <c r="Q577" s="29" t="s">
        <v>27</v>
      </c>
      <c r="R577" s="29" t="s">
        <v>2447</v>
      </c>
      <c r="S577" s="35" t="s">
        <v>5221</v>
      </c>
    </row>
    <row r="578" spans="1:19" s="20" customFormat="1" ht="61.5" customHeight="1" x14ac:dyDescent="0.2">
      <c r="A578" s="46">
        <v>557</v>
      </c>
      <c r="B578" s="28" t="s">
        <v>5222</v>
      </c>
      <c r="C578" s="29" t="s">
        <v>5212</v>
      </c>
      <c r="D578" s="29" t="s">
        <v>20</v>
      </c>
      <c r="E578" s="29" t="s">
        <v>5212</v>
      </c>
      <c r="F578" s="30" t="s">
        <v>5223</v>
      </c>
      <c r="G578" s="31" t="s">
        <v>5214</v>
      </c>
      <c r="H578" s="32" t="s">
        <v>5215</v>
      </c>
      <c r="I578" s="29" t="s">
        <v>35</v>
      </c>
      <c r="J578" s="33">
        <v>37454</v>
      </c>
      <c r="K578" s="33" t="s">
        <v>20</v>
      </c>
      <c r="L578" s="33" t="s">
        <v>20</v>
      </c>
      <c r="M578" s="29" t="s">
        <v>36</v>
      </c>
      <c r="N578" s="80">
        <v>3</v>
      </c>
      <c r="O578" s="29" t="s">
        <v>37</v>
      </c>
      <c r="P578" s="29" t="s">
        <v>20</v>
      </c>
      <c r="Q578" s="29" t="s">
        <v>27</v>
      </c>
      <c r="R578" s="29" t="s">
        <v>2447</v>
      </c>
      <c r="S578" s="35" t="s">
        <v>5224</v>
      </c>
    </row>
    <row r="579" spans="1:19" s="20" customFormat="1" ht="61.5" customHeight="1" x14ac:dyDescent="0.2">
      <c r="A579" s="46">
        <v>558</v>
      </c>
      <c r="B579" s="28" t="s">
        <v>5225</v>
      </c>
      <c r="C579" s="29" t="s">
        <v>5212</v>
      </c>
      <c r="D579" s="29" t="s">
        <v>20</v>
      </c>
      <c r="E579" s="29" t="s">
        <v>5212</v>
      </c>
      <c r="F579" s="30" t="s">
        <v>2486</v>
      </c>
      <c r="G579" s="31" t="s">
        <v>5214</v>
      </c>
      <c r="H579" s="32" t="s">
        <v>5215</v>
      </c>
      <c r="I579" s="29" t="s">
        <v>35</v>
      </c>
      <c r="J579" s="33">
        <v>37454</v>
      </c>
      <c r="K579" s="33" t="s">
        <v>20</v>
      </c>
      <c r="L579" s="33" t="s">
        <v>20</v>
      </c>
      <c r="M579" s="29" t="s">
        <v>36</v>
      </c>
      <c r="N579" s="80">
        <v>3</v>
      </c>
      <c r="O579" s="29" t="s">
        <v>37</v>
      </c>
      <c r="P579" s="29" t="s">
        <v>20</v>
      </c>
      <c r="Q579" s="29" t="s">
        <v>27</v>
      </c>
      <c r="R579" s="29" t="s">
        <v>2447</v>
      </c>
      <c r="S579" s="35" t="s">
        <v>5226</v>
      </c>
    </row>
    <row r="580" spans="1:19" s="20" customFormat="1" ht="61.5" customHeight="1" x14ac:dyDescent="0.2">
      <c r="A580" s="46">
        <v>559</v>
      </c>
      <c r="B580" s="28" t="s">
        <v>5227</v>
      </c>
      <c r="C580" s="29" t="s">
        <v>5212</v>
      </c>
      <c r="D580" s="29" t="s">
        <v>20</v>
      </c>
      <c r="E580" s="29" t="s">
        <v>5212</v>
      </c>
      <c r="F580" s="30" t="s">
        <v>2486</v>
      </c>
      <c r="G580" s="31" t="s">
        <v>5214</v>
      </c>
      <c r="H580" s="32" t="s">
        <v>5215</v>
      </c>
      <c r="I580" s="29" t="s">
        <v>35</v>
      </c>
      <c r="J580" s="33">
        <v>37454</v>
      </c>
      <c r="K580" s="33" t="s">
        <v>20</v>
      </c>
      <c r="L580" s="33" t="s">
        <v>20</v>
      </c>
      <c r="M580" s="29" t="s">
        <v>36</v>
      </c>
      <c r="N580" s="80">
        <v>3</v>
      </c>
      <c r="O580" s="29" t="s">
        <v>37</v>
      </c>
      <c r="P580" s="29" t="s">
        <v>20</v>
      </c>
      <c r="Q580" s="29" t="s">
        <v>27</v>
      </c>
      <c r="R580" s="29" t="s">
        <v>2447</v>
      </c>
      <c r="S580" s="35" t="s">
        <v>5228</v>
      </c>
    </row>
    <row r="581" spans="1:19" s="20" customFormat="1" ht="61.5" customHeight="1" x14ac:dyDescent="0.2">
      <c r="A581" s="46">
        <v>560</v>
      </c>
      <c r="B581" s="28" t="s">
        <v>5229</v>
      </c>
      <c r="C581" s="29" t="s">
        <v>5212</v>
      </c>
      <c r="D581" s="29" t="s">
        <v>20</v>
      </c>
      <c r="E581" s="29" t="s">
        <v>5212</v>
      </c>
      <c r="F581" s="30" t="s">
        <v>5230</v>
      </c>
      <c r="G581" s="31" t="s">
        <v>5214</v>
      </c>
      <c r="H581" s="32" t="s">
        <v>5215</v>
      </c>
      <c r="I581" s="29" t="s">
        <v>35</v>
      </c>
      <c r="J581" s="33">
        <v>37454</v>
      </c>
      <c r="K581" s="33" t="s">
        <v>20</v>
      </c>
      <c r="L581" s="33" t="s">
        <v>20</v>
      </c>
      <c r="M581" s="29" t="s">
        <v>36</v>
      </c>
      <c r="N581" s="80">
        <v>3</v>
      </c>
      <c r="O581" s="29" t="s">
        <v>37</v>
      </c>
      <c r="P581" s="29" t="s">
        <v>20</v>
      </c>
      <c r="Q581" s="29" t="s">
        <v>27</v>
      </c>
      <c r="R581" s="29" t="s">
        <v>2447</v>
      </c>
      <c r="S581" s="35" t="s">
        <v>5231</v>
      </c>
    </row>
    <row r="582" spans="1:19" s="20" customFormat="1" ht="61.5" customHeight="1" x14ac:dyDescent="0.2">
      <c r="A582" s="46">
        <v>561</v>
      </c>
      <c r="B582" s="28" t="s">
        <v>5232</v>
      </c>
      <c r="C582" s="29" t="s">
        <v>5212</v>
      </c>
      <c r="D582" s="29" t="s">
        <v>20</v>
      </c>
      <c r="E582" s="29" t="s">
        <v>5212</v>
      </c>
      <c r="F582" s="30" t="s">
        <v>5213</v>
      </c>
      <c r="G582" s="31" t="s">
        <v>5214</v>
      </c>
      <c r="H582" s="32" t="s">
        <v>5215</v>
      </c>
      <c r="I582" s="29" t="s">
        <v>35</v>
      </c>
      <c r="J582" s="33">
        <v>37454</v>
      </c>
      <c r="K582" s="33" t="s">
        <v>20</v>
      </c>
      <c r="L582" s="33" t="s">
        <v>20</v>
      </c>
      <c r="M582" s="29" t="s">
        <v>36</v>
      </c>
      <c r="N582" s="80">
        <v>3</v>
      </c>
      <c r="O582" s="29" t="s">
        <v>37</v>
      </c>
      <c r="P582" s="29" t="s">
        <v>20</v>
      </c>
      <c r="Q582" s="29" t="s">
        <v>27</v>
      </c>
      <c r="R582" s="29" t="s">
        <v>2447</v>
      </c>
      <c r="S582" s="35" t="s">
        <v>5233</v>
      </c>
    </row>
    <row r="583" spans="1:19" s="20" customFormat="1" ht="61.5" customHeight="1" x14ac:dyDescent="0.2">
      <c r="A583" s="46">
        <v>562</v>
      </c>
      <c r="B583" s="28" t="s">
        <v>5234</v>
      </c>
      <c r="C583" s="29" t="s">
        <v>5212</v>
      </c>
      <c r="D583" s="29" t="s">
        <v>20</v>
      </c>
      <c r="E583" s="29" t="s">
        <v>5212</v>
      </c>
      <c r="F583" s="30" t="s">
        <v>2486</v>
      </c>
      <c r="G583" s="31" t="s">
        <v>5214</v>
      </c>
      <c r="H583" s="32" t="s">
        <v>5215</v>
      </c>
      <c r="I583" s="29" t="s">
        <v>35</v>
      </c>
      <c r="J583" s="33">
        <v>37454</v>
      </c>
      <c r="K583" s="33" t="s">
        <v>20</v>
      </c>
      <c r="L583" s="33" t="s">
        <v>20</v>
      </c>
      <c r="M583" s="29" t="s">
        <v>36</v>
      </c>
      <c r="N583" s="80">
        <v>3</v>
      </c>
      <c r="O583" s="29" t="s">
        <v>37</v>
      </c>
      <c r="P583" s="29" t="s">
        <v>20</v>
      </c>
      <c r="Q583" s="29" t="s">
        <v>27</v>
      </c>
      <c r="R583" s="29" t="s">
        <v>2447</v>
      </c>
      <c r="S583" s="35" t="s">
        <v>5235</v>
      </c>
    </row>
    <row r="584" spans="1:19" s="20" customFormat="1" ht="61.5" customHeight="1" x14ac:dyDescent="0.2">
      <c r="A584" s="46">
        <v>563</v>
      </c>
      <c r="B584" s="28" t="s">
        <v>5358</v>
      </c>
      <c r="C584" s="29" t="s">
        <v>5359</v>
      </c>
      <c r="D584" s="29" t="s">
        <v>20</v>
      </c>
      <c r="E584" s="29" t="s">
        <v>5360</v>
      </c>
      <c r="F584" s="30"/>
      <c r="G584" s="31" t="s">
        <v>5361</v>
      </c>
      <c r="H584" s="32" t="s">
        <v>5362</v>
      </c>
      <c r="I584" s="29" t="s">
        <v>24</v>
      </c>
      <c r="J584" s="33">
        <v>37605</v>
      </c>
      <c r="K584" s="33">
        <v>40467</v>
      </c>
      <c r="L584" s="33" t="s">
        <v>20</v>
      </c>
      <c r="M584" s="29" t="s">
        <v>25</v>
      </c>
      <c r="N584" s="80">
        <v>3</v>
      </c>
      <c r="O584" s="29" t="s">
        <v>61</v>
      </c>
      <c r="P584" s="29" t="s">
        <v>20</v>
      </c>
      <c r="Q584" s="29" t="s">
        <v>27</v>
      </c>
      <c r="R584" s="29" t="s">
        <v>0</v>
      </c>
      <c r="S584" s="35" t="s">
        <v>5363</v>
      </c>
    </row>
    <row r="585" spans="1:19" s="20" customFormat="1" ht="61.5" customHeight="1" x14ac:dyDescent="0.2">
      <c r="A585" s="46">
        <v>564</v>
      </c>
      <c r="B585" s="28" t="s">
        <v>5364</v>
      </c>
      <c r="C585" s="29" t="s">
        <v>5359</v>
      </c>
      <c r="D585" s="29" t="s">
        <v>20</v>
      </c>
      <c r="E585" s="29" t="s">
        <v>5359</v>
      </c>
      <c r="F585" s="30"/>
      <c r="G585" s="31" t="s">
        <v>5361</v>
      </c>
      <c r="H585" s="32" t="s">
        <v>5362</v>
      </c>
      <c r="I585" s="29" t="s">
        <v>35</v>
      </c>
      <c r="J585" s="33">
        <v>37605</v>
      </c>
      <c r="K585" s="33" t="s">
        <v>20</v>
      </c>
      <c r="L585" s="33" t="s">
        <v>20</v>
      </c>
      <c r="M585" s="29" t="s">
        <v>36</v>
      </c>
      <c r="N585" s="80">
        <v>3</v>
      </c>
      <c r="O585" s="29" t="s">
        <v>61</v>
      </c>
      <c r="P585" s="29" t="s">
        <v>20</v>
      </c>
      <c r="Q585" s="29" t="s">
        <v>27</v>
      </c>
      <c r="R585" s="29" t="s">
        <v>0</v>
      </c>
      <c r="S585" s="35" t="s">
        <v>5365</v>
      </c>
    </row>
    <row r="586" spans="1:19" s="20" customFormat="1" ht="61.5" customHeight="1" x14ac:dyDescent="0.2">
      <c r="A586" s="46">
        <v>565</v>
      </c>
      <c r="B586" s="28" t="s">
        <v>6174</v>
      </c>
      <c r="C586" s="29" t="s">
        <v>6175</v>
      </c>
      <c r="D586" s="29" t="s">
        <v>20</v>
      </c>
      <c r="E586" s="29" t="s">
        <v>6175</v>
      </c>
      <c r="F586" s="30"/>
      <c r="G586" s="31" t="s">
        <v>6176</v>
      </c>
      <c r="H586" s="32" t="s">
        <v>6177</v>
      </c>
      <c r="I586" s="29" t="s">
        <v>54</v>
      </c>
      <c r="J586" s="33">
        <v>37613</v>
      </c>
      <c r="K586" s="33" t="s">
        <v>20</v>
      </c>
      <c r="L586" s="33" t="s">
        <v>20</v>
      </c>
      <c r="M586" s="29" t="s">
        <v>55</v>
      </c>
      <c r="N586" s="80">
        <v>3</v>
      </c>
      <c r="O586" s="29" t="s">
        <v>37</v>
      </c>
      <c r="P586" s="29" t="s">
        <v>20</v>
      </c>
      <c r="Q586" s="29" t="s">
        <v>27</v>
      </c>
      <c r="R586" s="29" t="s">
        <v>4248</v>
      </c>
      <c r="S586" s="35" t="s">
        <v>6178</v>
      </c>
    </row>
    <row r="587" spans="1:19" s="20" customFormat="1" ht="61.5" customHeight="1" x14ac:dyDescent="0.2">
      <c r="A587" s="46">
        <v>566</v>
      </c>
      <c r="B587" s="28" t="s">
        <v>6174</v>
      </c>
      <c r="C587" s="29" t="s">
        <v>6175</v>
      </c>
      <c r="D587" s="29" t="s">
        <v>20</v>
      </c>
      <c r="E587" s="29" t="s">
        <v>6175</v>
      </c>
      <c r="F587" s="30"/>
      <c r="G587" s="31" t="s">
        <v>6176</v>
      </c>
      <c r="H587" s="32" t="s">
        <v>6177</v>
      </c>
      <c r="I587" s="29" t="s">
        <v>218</v>
      </c>
      <c r="J587" s="33">
        <v>37613</v>
      </c>
      <c r="K587" s="33" t="s">
        <v>20</v>
      </c>
      <c r="L587" s="33" t="s">
        <v>20</v>
      </c>
      <c r="M587" s="29" t="s">
        <v>219</v>
      </c>
      <c r="N587" s="80">
        <v>3</v>
      </c>
      <c r="O587" s="29" t="s">
        <v>37</v>
      </c>
      <c r="P587" s="29" t="s">
        <v>20</v>
      </c>
      <c r="Q587" s="29" t="s">
        <v>27</v>
      </c>
      <c r="R587" s="29" t="s">
        <v>4248</v>
      </c>
      <c r="S587" s="35" t="s">
        <v>6179</v>
      </c>
    </row>
    <row r="588" spans="1:19" s="20" customFormat="1" ht="61.5" customHeight="1" x14ac:dyDescent="0.2">
      <c r="A588" s="46">
        <v>567</v>
      </c>
      <c r="B588" s="28" t="s">
        <v>6515</v>
      </c>
      <c r="C588" s="29" t="s">
        <v>6516</v>
      </c>
      <c r="D588" s="29" t="s">
        <v>20</v>
      </c>
      <c r="E588" s="29" t="s">
        <v>6516</v>
      </c>
      <c r="F588" s="30"/>
      <c r="G588" s="31" t="s">
        <v>6517</v>
      </c>
      <c r="H588" s="32" t="s">
        <v>6518</v>
      </c>
      <c r="I588" s="29" t="s">
        <v>54</v>
      </c>
      <c r="J588" s="33">
        <v>37609</v>
      </c>
      <c r="K588" s="33" t="s">
        <v>20</v>
      </c>
      <c r="L588" s="33" t="s">
        <v>20</v>
      </c>
      <c r="M588" s="29" t="s">
        <v>55</v>
      </c>
      <c r="N588" s="80">
        <v>3</v>
      </c>
      <c r="O588" s="29" t="s">
        <v>61</v>
      </c>
      <c r="P588" s="29" t="s">
        <v>20</v>
      </c>
      <c r="Q588" s="29" t="s">
        <v>27</v>
      </c>
      <c r="R588" s="29" t="s">
        <v>20</v>
      </c>
      <c r="S588" s="35" t="s">
        <v>6519</v>
      </c>
    </row>
    <row r="589" spans="1:19" s="20" customFormat="1" ht="61.5" customHeight="1" x14ac:dyDescent="0.2">
      <c r="A589" s="46">
        <v>568</v>
      </c>
      <c r="B589" s="28" t="s">
        <v>6641</v>
      </c>
      <c r="C589" s="29" t="s">
        <v>6642</v>
      </c>
      <c r="D589" s="29" t="s">
        <v>20</v>
      </c>
      <c r="E589" s="29" t="s">
        <v>6642</v>
      </c>
      <c r="F589" s="30"/>
      <c r="G589" s="31" t="s">
        <v>6643</v>
      </c>
      <c r="H589" s="32" t="s">
        <v>6644</v>
      </c>
      <c r="I589" s="29" t="s">
        <v>54</v>
      </c>
      <c r="J589" s="33">
        <v>37501</v>
      </c>
      <c r="K589" s="33" t="s">
        <v>20</v>
      </c>
      <c r="L589" s="33" t="s">
        <v>20</v>
      </c>
      <c r="M589" s="29" t="s">
        <v>55</v>
      </c>
      <c r="N589" s="80">
        <v>3</v>
      </c>
      <c r="O589" s="29" t="s">
        <v>61</v>
      </c>
      <c r="P589" s="29" t="s">
        <v>20</v>
      </c>
      <c r="Q589" s="29" t="s">
        <v>27</v>
      </c>
      <c r="R589" s="29" t="s">
        <v>2447</v>
      </c>
      <c r="S589" s="35" t="s">
        <v>6645</v>
      </c>
    </row>
    <row r="590" spans="1:19" s="20" customFormat="1" ht="61.5" customHeight="1" x14ac:dyDescent="0.2">
      <c r="A590" s="46">
        <v>569</v>
      </c>
      <c r="B590" s="28" t="s">
        <v>7674</v>
      </c>
      <c r="C590" s="29" t="s">
        <v>7675</v>
      </c>
      <c r="D590" s="29" t="s">
        <v>20</v>
      </c>
      <c r="E590" s="29" t="s">
        <v>7675</v>
      </c>
      <c r="F590" s="30" t="s">
        <v>7676</v>
      </c>
      <c r="G590" s="31" t="s">
        <v>7677</v>
      </c>
      <c r="H590" s="32" t="s">
        <v>7678</v>
      </c>
      <c r="I590" s="29" t="s">
        <v>24</v>
      </c>
      <c r="J590" s="33">
        <v>37522</v>
      </c>
      <c r="K590" s="33">
        <v>39864</v>
      </c>
      <c r="L590" s="33" t="s">
        <v>20</v>
      </c>
      <c r="M590" s="29" t="s">
        <v>25</v>
      </c>
      <c r="N590" s="80">
        <v>3</v>
      </c>
      <c r="O590" s="29" t="s">
        <v>37</v>
      </c>
      <c r="P590" s="29" t="s">
        <v>20</v>
      </c>
      <c r="Q590" s="29" t="s">
        <v>27</v>
      </c>
      <c r="R590" s="29" t="s">
        <v>20</v>
      </c>
      <c r="S590" s="35" t="s">
        <v>7679</v>
      </c>
    </row>
    <row r="591" spans="1:19" s="20" customFormat="1" ht="61.5" customHeight="1" x14ac:dyDescent="0.2">
      <c r="A591" s="46">
        <v>570</v>
      </c>
      <c r="B591" s="28" t="s">
        <v>7801</v>
      </c>
      <c r="C591" s="29" t="s">
        <v>7802</v>
      </c>
      <c r="D591" s="29" t="s">
        <v>20</v>
      </c>
      <c r="E591" s="29" t="s">
        <v>7802</v>
      </c>
      <c r="F591" s="30"/>
      <c r="G591" s="31" t="s">
        <v>7803</v>
      </c>
      <c r="H591" s="32" t="s">
        <v>7804</v>
      </c>
      <c r="I591" s="29" t="s">
        <v>54</v>
      </c>
      <c r="J591" s="33">
        <v>37608</v>
      </c>
      <c r="K591" s="33">
        <v>39679</v>
      </c>
      <c r="L591" s="33" t="s">
        <v>20</v>
      </c>
      <c r="M591" s="29" t="s">
        <v>55</v>
      </c>
      <c r="N591" s="80">
        <v>3</v>
      </c>
      <c r="O591" s="29" t="s">
        <v>37</v>
      </c>
      <c r="P591" s="29" t="s">
        <v>20</v>
      </c>
      <c r="Q591" s="29" t="s">
        <v>27</v>
      </c>
      <c r="R591" s="29" t="s">
        <v>2447</v>
      </c>
      <c r="S591" s="35" t="s">
        <v>7805</v>
      </c>
    </row>
    <row r="592" spans="1:19" s="72" customFormat="1" ht="61.5" customHeight="1" x14ac:dyDescent="0.2">
      <c r="A592" s="65">
        <v>571</v>
      </c>
      <c r="B592" s="66" t="s">
        <v>7852</v>
      </c>
      <c r="C592" s="67" t="s">
        <v>7853</v>
      </c>
      <c r="D592" s="67" t="s">
        <v>20</v>
      </c>
      <c r="E592" s="67" t="s">
        <v>7853</v>
      </c>
      <c r="F592" s="68" t="s">
        <v>7853</v>
      </c>
      <c r="G592" s="69" t="s">
        <v>7854</v>
      </c>
      <c r="H592" s="70" t="s">
        <v>7855</v>
      </c>
      <c r="I592" s="67" t="s">
        <v>24</v>
      </c>
      <c r="J592" s="33">
        <v>37553</v>
      </c>
      <c r="K592" s="33">
        <v>40227</v>
      </c>
      <c r="L592" s="33" t="s">
        <v>20</v>
      </c>
      <c r="M592" s="29" t="s">
        <v>25</v>
      </c>
      <c r="N592" s="73" t="s">
        <v>12994</v>
      </c>
      <c r="O592" s="67" t="s">
        <v>37</v>
      </c>
      <c r="P592" s="67" t="s">
        <v>20</v>
      </c>
      <c r="Q592" s="67" t="s">
        <v>27</v>
      </c>
      <c r="R592" s="67" t="s">
        <v>20</v>
      </c>
      <c r="S592" s="71" t="s">
        <v>7856</v>
      </c>
    </row>
    <row r="593" spans="1:19" s="20" customFormat="1" ht="61.5" customHeight="1" x14ac:dyDescent="0.2">
      <c r="A593" s="46">
        <v>572</v>
      </c>
      <c r="B593" s="28" t="s">
        <v>7916</v>
      </c>
      <c r="C593" s="29" t="s">
        <v>7917</v>
      </c>
      <c r="D593" s="29" t="s">
        <v>20</v>
      </c>
      <c r="E593" s="29" t="s">
        <v>7917</v>
      </c>
      <c r="F593" s="30"/>
      <c r="G593" s="31" t="s">
        <v>7918</v>
      </c>
      <c r="H593" s="32" t="s">
        <v>7919</v>
      </c>
      <c r="I593" s="29" t="s">
        <v>54</v>
      </c>
      <c r="J593" s="33">
        <v>37569</v>
      </c>
      <c r="K593" s="33">
        <v>39771</v>
      </c>
      <c r="L593" s="33" t="s">
        <v>20</v>
      </c>
      <c r="M593" s="29" t="s">
        <v>55</v>
      </c>
      <c r="N593" s="80">
        <v>3</v>
      </c>
      <c r="O593" s="29" t="s">
        <v>37</v>
      </c>
      <c r="P593" s="29" t="s">
        <v>20</v>
      </c>
      <c r="Q593" s="29" t="s">
        <v>27</v>
      </c>
      <c r="R593" s="29" t="s">
        <v>20</v>
      </c>
      <c r="S593" s="35" t="s">
        <v>7920</v>
      </c>
    </row>
    <row r="594" spans="1:19" s="20" customFormat="1" ht="61.5" customHeight="1" x14ac:dyDescent="0.2">
      <c r="A594" s="46">
        <v>573</v>
      </c>
      <c r="B594" s="28" t="s">
        <v>8003</v>
      </c>
      <c r="C594" s="29" t="s">
        <v>8004</v>
      </c>
      <c r="D594" s="29" t="s">
        <v>20</v>
      </c>
      <c r="E594" s="29" t="s">
        <v>8004</v>
      </c>
      <c r="F594" s="30"/>
      <c r="G594" s="31" t="s">
        <v>8005</v>
      </c>
      <c r="H594" s="32" t="s">
        <v>8006</v>
      </c>
      <c r="I594" s="29" t="s">
        <v>1991</v>
      </c>
      <c r="J594" s="33">
        <v>39911</v>
      </c>
      <c r="K594" s="33" t="s">
        <v>20</v>
      </c>
      <c r="L594" s="33" t="s">
        <v>20</v>
      </c>
      <c r="M594" s="29" t="s">
        <v>1992</v>
      </c>
      <c r="N594" s="80">
        <v>3</v>
      </c>
      <c r="O594" s="29" t="s">
        <v>61</v>
      </c>
      <c r="P594" s="29" t="s">
        <v>20</v>
      </c>
      <c r="Q594" s="29" t="s">
        <v>27</v>
      </c>
      <c r="R594" s="29" t="s">
        <v>20</v>
      </c>
      <c r="S594" s="35" t="s">
        <v>8007</v>
      </c>
    </row>
    <row r="595" spans="1:19" s="20" customFormat="1" ht="61.5" customHeight="1" x14ac:dyDescent="0.2">
      <c r="A595" s="46">
        <v>574</v>
      </c>
      <c r="B595" s="28" t="s">
        <v>8119</v>
      </c>
      <c r="C595" s="29" t="s">
        <v>8120</v>
      </c>
      <c r="D595" s="29" t="s">
        <v>20</v>
      </c>
      <c r="E595" s="29" t="s">
        <v>8120</v>
      </c>
      <c r="F595" s="30" t="s">
        <v>8121</v>
      </c>
      <c r="G595" s="31" t="s">
        <v>8122</v>
      </c>
      <c r="H595" s="32" t="s">
        <v>8123</v>
      </c>
      <c r="I595" s="29" t="s">
        <v>35</v>
      </c>
      <c r="J595" s="33">
        <v>39556</v>
      </c>
      <c r="K595" s="33">
        <v>41228</v>
      </c>
      <c r="L595" s="33" t="s">
        <v>20</v>
      </c>
      <c r="M595" s="29" t="s">
        <v>36</v>
      </c>
      <c r="N595" s="80">
        <v>3</v>
      </c>
      <c r="O595" s="29" t="s">
        <v>61</v>
      </c>
      <c r="P595" s="29" t="s">
        <v>20</v>
      </c>
      <c r="Q595" s="29" t="s">
        <v>27</v>
      </c>
      <c r="R595" s="29" t="s">
        <v>0</v>
      </c>
      <c r="S595" s="35" t="s">
        <v>8124</v>
      </c>
    </row>
    <row r="596" spans="1:19" s="20" customFormat="1" ht="61.5" customHeight="1" x14ac:dyDescent="0.2">
      <c r="A596" s="46">
        <v>575</v>
      </c>
      <c r="B596" s="28" t="s">
        <v>8125</v>
      </c>
      <c r="C596" s="29" t="s">
        <v>8126</v>
      </c>
      <c r="D596" s="29" t="s">
        <v>20</v>
      </c>
      <c r="E596" s="29" t="s">
        <v>8126</v>
      </c>
      <c r="F596" s="30" t="s">
        <v>8127</v>
      </c>
      <c r="G596" s="31" t="s">
        <v>8122</v>
      </c>
      <c r="H596" s="32" t="s">
        <v>8123</v>
      </c>
      <c r="I596" s="29" t="s">
        <v>35</v>
      </c>
      <c r="J596" s="33">
        <v>39556</v>
      </c>
      <c r="K596" s="33" t="s">
        <v>20</v>
      </c>
      <c r="L596" s="33" t="s">
        <v>20</v>
      </c>
      <c r="M596" s="29" t="s">
        <v>36</v>
      </c>
      <c r="N596" s="80">
        <v>3</v>
      </c>
      <c r="O596" s="29" t="s">
        <v>37</v>
      </c>
      <c r="P596" s="29" t="s">
        <v>20</v>
      </c>
      <c r="Q596" s="29" t="s">
        <v>27</v>
      </c>
      <c r="R596" s="29" t="s">
        <v>0</v>
      </c>
      <c r="S596" s="35" t="s">
        <v>8128</v>
      </c>
    </row>
    <row r="597" spans="1:19" s="20" customFormat="1" ht="61.5" customHeight="1" x14ac:dyDescent="0.2">
      <c r="A597" s="46">
        <v>576</v>
      </c>
      <c r="B597" s="28" t="s">
        <v>8738</v>
      </c>
      <c r="C597" s="29" t="s">
        <v>8739</v>
      </c>
      <c r="D597" s="29" t="s">
        <v>20</v>
      </c>
      <c r="E597" s="29" t="s">
        <v>8739</v>
      </c>
      <c r="F597" s="30"/>
      <c r="G597" s="31" t="s">
        <v>8740</v>
      </c>
      <c r="H597" s="32" t="s">
        <v>8741</v>
      </c>
      <c r="I597" s="29" t="s">
        <v>218</v>
      </c>
      <c r="J597" s="33">
        <v>38552</v>
      </c>
      <c r="K597" s="33">
        <v>39141</v>
      </c>
      <c r="L597" s="33" t="s">
        <v>20</v>
      </c>
      <c r="M597" s="29" t="s">
        <v>219</v>
      </c>
      <c r="N597" s="80">
        <v>3</v>
      </c>
      <c r="O597" s="29" t="s">
        <v>61</v>
      </c>
      <c r="P597" s="29" t="s">
        <v>20</v>
      </c>
      <c r="Q597" s="29" t="s">
        <v>27</v>
      </c>
      <c r="R597" s="29" t="s">
        <v>20</v>
      </c>
      <c r="S597" s="35" t="s">
        <v>8742</v>
      </c>
    </row>
    <row r="598" spans="1:19" s="20" customFormat="1" ht="61.5" customHeight="1" x14ac:dyDescent="0.2">
      <c r="A598" s="46">
        <v>577</v>
      </c>
      <c r="B598" s="28" t="s">
        <v>8840</v>
      </c>
      <c r="C598" s="29" t="s">
        <v>8841</v>
      </c>
      <c r="D598" s="29" t="s">
        <v>20</v>
      </c>
      <c r="E598" s="29" t="s">
        <v>8842</v>
      </c>
      <c r="F598" s="30"/>
      <c r="G598" s="31" t="s">
        <v>8843</v>
      </c>
      <c r="H598" s="32" t="s">
        <v>8844</v>
      </c>
      <c r="I598" s="29" t="s">
        <v>54</v>
      </c>
      <c r="J598" s="33">
        <v>39553</v>
      </c>
      <c r="K598" s="33" t="s">
        <v>20</v>
      </c>
      <c r="L598" s="33" t="s">
        <v>20</v>
      </c>
      <c r="M598" s="29" t="s">
        <v>55</v>
      </c>
      <c r="N598" s="80">
        <v>3</v>
      </c>
      <c r="O598" s="29" t="s">
        <v>37</v>
      </c>
      <c r="P598" s="29" t="s">
        <v>20</v>
      </c>
      <c r="Q598" s="29" t="s">
        <v>27</v>
      </c>
      <c r="R598" s="29" t="s">
        <v>0</v>
      </c>
      <c r="S598" s="35" t="s">
        <v>8845</v>
      </c>
    </row>
    <row r="599" spans="1:19" s="20" customFormat="1" ht="61.5" customHeight="1" x14ac:dyDescent="0.2">
      <c r="A599" s="46">
        <v>578</v>
      </c>
      <c r="B599" s="28" t="s">
        <v>8846</v>
      </c>
      <c r="C599" s="29" t="s">
        <v>8841</v>
      </c>
      <c r="D599" s="29" t="s">
        <v>20</v>
      </c>
      <c r="E599" s="29" t="s">
        <v>8842</v>
      </c>
      <c r="F599" s="30"/>
      <c r="G599" s="31" t="s">
        <v>8843</v>
      </c>
      <c r="H599" s="32" t="s">
        <v>8844</v>
      </c>
      <c r="I599" s="29" t="s">
        <v>50</v>
      </c>
      <c r="J599" s="33">
        <v>39553</v>
      </c>
      <c r="K599" s="33" t="s">
        <v>20</v>
      </c>
      <c r="L599" s="33" t="s">
        <v>20</v>
      </c>
      <c r="M599" s="29" t="s">
        <v>51</v>
      </c>
      <c r="N599" s="80">
        <v>3</v>
      </c>
      <c r="O599" s="29" t="s">
        <v>37</v>
      </c>
      <c r="P599" s="29" t="s">
        <v>20</v>
      </c>
      <c r="Q599" s="29" t="s">
        <v>27</v>
      </c>
      <c r="R599" s="29" t="s">
        <v>0</v>
      </c>
      <c r="S599" s="35" t="s">
        <v>8847</v>
      </c>
    </row>
    <row r="600" spans="1:19" s="20" customFormat="1" ht="61.5" customHeight="1" x14ac:dyDescent="0.2">
      <c r="A600" s="46">
        <v>579</v>
      </c>
      <c r="B600" s="28" t="s">
        <v>9013</v>
      </c>
      <c r="C600" s="29" t="s">
        <v>9014</v>
      </c>
      <c r="D600" s="29" t="s">
        <v>20</v>
      </c>
      <c r="E600" s="29" t="s">
        <v>9014</v>
      </c>
      <c r="F600" s="30"/>
      <c r="G600" s="31" t="s">
        <v>9015</v>
      </c>
      <c r="H600" s="32" t="s">
        <v>9016</v>
      </c>
      <c r="I600" s="29" t="s">
        <v>54</v>
      </c>
      <c r="J600" s="33">
        <v>37564</v>
      </c>
      <c r="K600" s="33">
        <v>39833</v>
      </c>
      <c r="L600" s="33" t="s">
        <v>20</v>
      </c>
      <c r="M600" s="29" t="s">
        <v>55</v>
      </c>
      <c r="N600" s="80">
        <v>3</v>
      </c>
      <c r="O600" s="29" t="s">
        <v>37</v>
      </c>
      <c r="P600" s="29" t="s">
        <v>20</v>
      </c>
      <c r="Q600" s="29" t="s">
        <v>27</v>
      </c>
      <c r="R600" s="29" t="s">
        <v>2457</v>
      </c>
      <c r="S600" s="35" t="s">
        <v>9017</v>
      </c>
    </row>
    <row r="601" spans="1:19" s="20" customFormat="1" ht="61.5" customHeight="1" x14ac:dyDescent="0.2">
      <c r="A601" s="46">
        <v>580</v>
      </c>
      <c r="B601" s="28" t="s">
        <v>9110</v>
      </c>
      <c r="C601" s="29" t="s">
        <v>9111</v>
      </c>
      <c r="D601" s="29" t="s">
        <v>20</v>
      </c>
      <c r="E601" s="29" t="s">
        <v>9111</v>
      </c>
      <c r="F601" s="30"/>
      <c r="G601" s="31" t="s">
        <v>9112</v>
      </c>
      <c r="H601" s="32" t="s">
        <v>9113</v>
      </c>
      <c r="I601" s="29" t="s">
        <v>218</v>
      </c>
      <c r="J601" s="33">
        <v>38425</v>
      </c>
      <c r="K601" s="33" t="s">
        <v>20</v>
      </c>
      <c r="L601" s="33" t="s">
        <v>20</v>
      </c>
      <c r="M601" s="29" t="s">
        <v>219</v>
      </c>
      <c r="N601" s="80">
        <v>3</v>
      </c>
      <c r="O601" s="29" t="s">
        <v>61</v>
      </c>
      <c r="P601" s="29" t="s">
        <v>20</v>
      </c>
      <c r="Q601" s="29" t="s">
        <v>27</v>
      </c>
      <c r="R601" s="29" t="s">
        <v>20</v>
      </c>
      <c r="S601" s="35" t="s">
        <v>9114</v>
      </c>
    </row>
    <row r="602" spans="1:19" s="20" customFormat="1" ht="61.5" customHeight="1" x14ac:dyDescent="0.2">
      <c r="A602" s="46">
        <v>581</v>
      </c>
      <c r="B602" s="28" t="s">
        <v>9351</v>
      </c>
      <c r="C602" s="29" t="s">
        <v>9352</v>
      </c>
      <c r="D602" s="29" t="s">
        <v>20</v>
      </c>
      <c r="E602" s="29" t="s">
        <v>9352</v>
      </c>
      <c r="F602" s="30"/>
      <c r="G602" s="31" t="s">
        <v>9353</v>
      </c>
      <c r="H602" s="32" t="s">
        <v>9354</v>
      </c>
      <c r="I602" s="29" t="s">
        <v>54</v>
      </c>
      <c r="J602" s="33">
        <v>37565</v>
      </c>
      <c r="K602" s="33">
        <v>40261</v>
      </c>
      <c r="L602" s="33" t="s">
        <v>20</v>
      </c>
      <c r="M602" s="29" t="s">
        <v>55</v>
      </c>
      <c r="N602" s="80">
        <v>3</v>
      </c>
      <c r="O602" s="29" t="s">
        <v>37</v>
      </c>
      <c r="P602" s="29" t="s">
        <v>20</v>
      </c>
      <c r="Q602" s="29" t="s">
        <v>27</v>
      </c>
      <c r="R602" s="29" t="s">
        <v>20</v>
      </c>
      <c r="S602" s="35" t="s">
        <v>9355</v>
      </c>
    </row>
    <row r="603" spans="1:19" s="20" customFormat="1" ht="61.5" customHeight="1" x14ac:dyDescent="0.2">
      <c r="A603" s="46">
        <v>582</v>
      </c>
      <c r="B603" s="28" t="s">
        <v>9765</v>
      </c>
      <c r="C603" s="29" t="s">
        <v>9766</v>
      </c>
      <c r="D603" s="29" t="s">
        <v>20</v>
      </c>
      <c r="E603" s="29" t="s">
        <v>9766</v>
      </c>
      <c r="F603" s="30"/>
      <c r="G603" s="31" t="s">
        <v>9767</v>
      </c>
      <c r="H603" s="32" t="s">
        <v>9768</v>
      </c>
      <c r="I603" s="29" t="s">
        <v>54</v>
      </c>
      <c r="J603" s="33">
        <v>37576</v>
      </c>
      <c r="K603" s="33" t="s">
        <v>20</v>
      </c>
      <c r="L603" s="33" t="s">
        <v>20</v>
      </c>
      <c r="M603" s="29" t="s">
        <v>55</v>
      </c>
      <c r="N603" s="80">
        <v>3</v>
      </c>
      <c r="O603" s="29" t="s">
        <v>37</v>
      </c>
      <c r="P603" s="29" t="s">
        <v>20</v>
      </c>
      <c r="Q603" s="29" t="s">
        <v>27</v>
      </c>
      <c r="R603" s="29" t="s">
        <v>20</v>
      </c>
      <c r="S603" s="35" t="s">
        <v>9769</v>
      </c>
    </row>
    <row r="604" spans="1:19" s="20" customFormat="1" ht="61.5" customHeight="1" x14ac:dyDescent="0.2">
      <c r="A604" s="46">
        <v>583</v>
      </c>
      <c r="B604" s="28" t="s">
        <v>9848</v>
      </c>
      <c r="C604" s="29" t="s">
        <v>9849</v>
      </c>
      <c r="D604" s="29" t="s">
        <v>20</v>
      </c>
      <c r="E604" s="29" t="s">
        <v>9849</v>
      </c>
      <c r="F604" s="30" t="s">
        <v>9849</v>
      </c>
      <c r="G604" s="31" t="s">
        <v>9850</v>
      </c>
      <c r="H604" s="32" t="s">
        <v>9851</v>
      </c>
      <c r="I604" s="29" t="s">
        <v>24</v>
      </c>
      <c r="J604" s="33">
        <v>37664</v>
      </c>
      <c r="K604" s="33">
        <v>40356</v>
      </c>
      <c r="L604" s="33" t="s">
        <v>20</v>
      </c>
      <c r="M604" s="29" t="s">
        <v>25</v>
      </c>
      <c r="N604" s="80">
        <v>3</v>
      </c>
      <c r="O604" s="29" t="s">
        <v>37</v>
      </c>
      <c r="P604" s="29" t="s">
        <v>20</v>
      </c>
      <c r="Q604" s="29" t="s">
        <v>27</v>
      </c>
      <c r="R604" s="29" t="s">
        <v>20</v>
      </c>
      <c r="S604" s="35" t="s">
        <v>9852</v>
      </c>
    </row>
    <row r="605" spans="1:19" s="20" customFormat="1" ht="61.5" customHeight="1" x14ac:dyDescent="0.2">
      <c r="A605" s="46">
        <v>584</v>
      </c>
      <c r="B605" s="28" t="s">
        <v>9882</v>
      </c>
      <c r="C605" s="29" t="s">
        <v>9883</v>
      </c>
      <c r="D605" s="29" t="s">
        <v>20</v>
      </c>
      <c r="E605" s="29" t="s">
        <v>9883</v>
      </c>
      <c r="F605" s="30"/>
      <c r="G605" s="31" t="s">
        <v>9884</v>
      </c>
      <c r="H605" s="32" t="s">
        <v>9885</v>
      </c>
      <c r="I605" s="29" t="s">
        <v>218</v>
      </c>
      <c r="J605" s="33">
        <v>37914</v>
      </c>
      <c r="K605" s="33">
        <v>40227</v>
      </c>
      <c r="L605" s="33" t="s">
        <v>20</v>
      </c>
      <c r="M605" s="29" t="s">
        <v>219</v>
      </c>
      <c r="N605" s="80">
        <v>3</v>
      </c>
      <c r="O605" s="29" t="s">
        <v>61</v>
      </c>
      <c r="P605" s="29" t="s">
        <v>20</v>
      </c>
      <c r="Q605" s="29" t="s">
        <v>27</v>
      </c>
      <c r="R605" s="29" t="s">
        <v>20</v>
      </c>
      <c r="S605" s="35" t="s">
        <v>9886</v>
      </c>
    </row>
    <row r="606" spans="1:19" s="20" customFormat="1" ht="61.5" customHeight="1" x14ac:dyDescent="0.2">
      <c r="A606" s="46">
        <v>585</v>
      </c>
      <c r="B606" s="28" t="s">
        <v>9934</v>
      </c>
      <c r="C606" s="29" t="s">
        <v>9935</v>
      </c>
      <c r="D606" s="29" t="s">
        <v>20</v>
      </c>
      <c r="E606" s="29" t="s">
        <v>9935</v>
      </c>
      <c r="F606" s="30"/>
      <c r="G606" s="31" t="s">
        <v>9936</v>
      </c>
      <c r="H606" s="32" t="s">
        <v>9937</v>
      </c>
      <c r="I606" s="29" t="s">
        <v>54</v>
      </c>
      <c r="J606" s="33">
        <v>39077</v>
      </c>
      <c r="K606" s="33" t="s">
        <v>20</v>
      </c>
      <c r="L606" s="33" t="s">
        <v>20</v>
      </c>
      <c r="M606" s="29" t="s">
        <v>55</v>
      </c>
      <c r="N606" s="80">
        <v>3</v>
      </c>
      <c r="O606" s="29" t="s">
        <v>37</v>
      </c>
      <c r="P606" s="29" t="s">
        <v>20</v>
      </c>
      <c r="Q606" s="29" t="s">
        <v>27</v>
      </c>
      <c r="R606" s="29" t="s">
        <v>2457</v>
      </c>
      <c r="S606" s="35" t="s">
        <v>9938</v>
      </c>
    </row>
    <row r="607" spans="1:19" s="20" customFormat="1" ht="61.5" customHeight="1" x14ac:dyDescent="0.2">
      <c r="A607" s="46">
        <v>586</v>
      </c>
      <c r="B607" s="28" t="s">
        <v>10636</v>
      </c>
      <c r="C607" s="29" t="s">
        <v>10637</v>
      </c>
      <c r="D607" s="29" t="s">
        <v>20</v>
      </c>
      <c r="E607" s="29" t="s">
        <v>10637</v>
      </c>
      <c r="F607" s="30"/>
      <c r="G607" s="31" t="s">
        <v>10638</v>
      </c>
      <c r="H607" s="32" t="s">
        <v>10639</v>
      </c>
      <c r="I607" s="29" t="s">
        <v>54</v>
      </c>
      <c r="J607" s="33">
        <v>38107</v>
      </c>
      <c r="K607" s="33">
        <v>40224</v>
      </c>
      <c r="L607" s="33" t="s">
        <v>20</v>
      </c>
      <c r="M607" s="29" t="s">
        <v>55</v>
      </c>
      <c r="N607" s="80">
        <v>3</v>
      </c>
      <c r="O607" s="29" t="s">
        <v>37</v>
      </c>
      <c r="P607" s="29" t="s">
        <v>20</v>
      </c>
      <c r="Q607" s="29" t="s">
        <v>27</v>
      </c>
      <c r="R607" s="29" t="s">
        <v>20</v>
      </c>
      <c r="S607" s="35" t="s">
        <v>10640</v>
      </c>
    </row>
    <row r="608" spans="1:19" s="20" customFormat="1" ht="61.5" customHeight="1" x14ac:dyDescent="0.2">
      <c r="A608" s="46">
        <v>587</v>
      </c>
      <c r="B608" s="28" t="s">
        <v>12739</v>
      </c>
      <c r="C608" s="29" t="s">
        <v>20</v>
      </c>
      <c r="D608" s="29" t="s">
        <v>12740</v>
      </c>
      <c r="E608" s="29" t="s">
        <v>12740</v>
      </c>
      <c r="F608" s="30"/>
      <c r="G608" s="31" t="s">
        <v>12741</v>
      </c>
      <c r="H608" s="32" t="s">
        <v>12742</v>
      </c>
      <c r="I608" s="29" t="s">
        <v>50</v>
      </c>
      <c r="J608" s="33">
        <v>38343</v>
      </c>
      <c r="K608" s="33">
        <v>40219</v>
      </c>
      <c r="L608" s="33" t="s">
        <v>20</v>
      </c>
      <c r="M608" s="29" t="s">
        <v>51</v>
      </c>
      <c r="N608" s="80">
        <v>3</v>
      </c>
      <c r="O608" s="29" t="s">
        <v>20</v>
      </c>
      <c r="P608" s="29" t="s">
        <v>82</v>
      </c>
      <c r="Q608" s="29" t="s">
        <v>27</v>
      </c>
      <c r="R608" s="29" t="s">
        <v>231</v>
      </c>
      <c r="S608" s="35" t="s">
        <v>12743</v>
      </c>
    </row>
    <row r="609" spans="1:19" s="20" customFormat="1" ht="61.5" customHeight="1" x14ac:dyDescent="0.2">
      <c r="A609" s="46">
        <v>588</v>
      </c>
      <c r="B609" s="28" t="s">
        <v>927</v>
      </c>
      <c r="C609" s="29" t="s">
        <v>928</v>
      </c>
      <c r="D609" s="29" t="s">
        <v>20</v>
      </c>
      <c r="E609" s="29" t="s">
        <v>929</v>
      </c>
      <c r="F609" s="30" t="s">
        <v>930</v>
      </c>
      <c r="G609" s="31" t="s">
        <v>931</v>
      </c>
      <c r="H609" s="32" t="s">
        <v>932</v>
      </c>
      <c r="I609" s="29" t="s">
        <v>79</v>
      </c>
      <c r="J609" s="33">
        <v>40178</v>
      </c>
      <c r="K609" s="33">
        <v>39994</v>
      </c>
      <c r="L609" s="33" t="s">
        <v>20</v>
      </c>
      <c r="M609" s="29" t="s">
        <v>80</v>
      </c>
      <c r="N609" s="80">
        <v>3</v>
      </c>
      <c r="O609" s="29" t="s">
        <v>37</v>
      </c>
      <c r="P609" s="29" t="s">
        <v>20</v>
      </c>
      <c r="Q609" s="29" t="s">
        <v>650</v>
      </c>
      <c r="R609" s="29" t="s">
        <v>20</v>
      </c>
      <c r="S609" s="35" t="s">
        <v>933</v>
      </c>
    </row>
    <row r="610" spans="1:19" s="20" customFormat="1" ht="61.5" customHeight="1" x14ac:dyDescent="0.2">
      <c r="A610" s="46">
        <v>589</v>
      </c>
      <c r="B610" s="28" t="s">
        <v>1779</v>
      </c>
      <c r="C610" s="29" t="s">
        <v>1775</v>
      </c>
      <c r="D610" s="29" t="s">
        <v>20</v>
      </c>
      <c r="E610" s="29" t="s">
        <v>1775</v>
      </c>
      <c r="F610" s="30"/>
      <c r="G610" s="31" t="s">
        <v>1780</v>
      </c>
      <c r="H610" s="32" t="s">
        <v>1781</v>
      </c>
      <c r="I610" s="29" t="s">
        <v>218</v>
      </c>
      <c r="J610" s="33">
        <v>38265</v>
      </c>
      <c r="K610" s="33">
        <v>40249</v>
      </c>
      <c r="L610" s="33" t="s">
        <v>20</v>
      </c>
      <c r="M610" s="29" t="s">
        <v>219</v>
      </c>
      <c r="N610" s="80">
        <v>3</v>
      </c>
      <c r="O610" s="29" t="s">
        <v>29</v>
      </c>
      <c r="P610" s="29" t="s">
        <v>20</v>
      </c>
      <c r="Q610" s="29" t="s">
        <v>27</v>
      </c>
      <c r="R610" s="29" t="s">
        <v>20</v>
      </c>
      <c r="S610" s="35" t="s">
        <v>1782</v>
      </c>
    </row>
    <row r="611" spans="1:19" s="20" customFormat="1" ht="61.5" customHeight="1" x14ac:dyDescent="0.2">
      <c r="A611" s="46">
        <v>590</v>
      </c>
      <c r="B611" s="28" t="s">
        <v>10795</v>
      </c>
      <c r="C611" s="29" t="s">
        <v>10796</v>
      </c>
      <c r="D611" s="29" t="s">
        <v>20</v>
      </c>
      <c r="E611" s="29" t="s">
        <v>10796</v>
      </c>
      <c r="F611" s="30" t="s">
        <v>10797</v>
      </c>
      <c r="G611" s="31" t="s">
        <v>10798</v>
      </c>
      <c r="H611" s="32" t="s">
        <v>10799</v>
      </c>
      <c r="I611" s="29" t="s">
        <v>79</v>
      </c>
      <c r="J611" s="33">
        <v>38696</v>
      </c>
      <c r="K611" s="33">
        <v>40311</v>
      </c>
      <c r="L611" s="33" t="s">
        <v>20</v>
      </c>
      <c r="M611" s="29" t="s">
        <v>80</v>
      </c>
      <c r="N611" s="80">
        <v>3</v>
      </c>
      <c r="O611" s="29" t="s">
        <v>61</v>
      </c>
      <c r="P611" s="29" t="s">
        <v>20</v>
      </c>
      <c r="Q611" s="29" t="s">
        <v>27</v>
      </c>
      <c r="R611" s="29" t="s">
        <v>20</v>
      </c>
      <c r="S611" s="35" t="s">
        <v>10800</v>
      </c>
    </row>
    <row r="612" spans="1:19" s="20" customFormat="1" ht="61.5" customHeight="1" x14ac:dyDescent="0.2">
      <c r="A612" s="46">
        <v>591</v>
      </c>
      <c r="B612" s="28" t="s">
        <v>11266</v>
      </c>
      <c r="C612" s="29" t="s">
        <v>11267</v>
      </c>
      <c r="D612" s="29" t="s">
        <v>20</v>
      </c>
      <c r="E612" s="29" t="s">
        <v>11267</v>
      </c>
      <c r="F612" s="30"/>
      <c r="G612" s="31" t="s">
        <v>11268</v>
      </c>
      <c r="H612" s="32" t="s">
        <v>11269</v>
      </c>
      <c r="I612" s="29" t="s">
        <v>54</v>
      </c>
      <c r="J612" s="33">
        <v>36847</v>
      </c>
      <c r="K612" s="33">
        <v>40618</v>
      </c>
      <c r="L612" s="33" t="s">
        <v>20</v>
      </c>
      <c r="M612" s="29" t="s">
        <v>55</v>
      </c>
      <c r="N612" s="80">
        <v>3</v>
      </c>
      <c r="O612" s="29" t="s">
        <v>61</v>
      </c>
      <c r="P612" s="29" t="s">
        <v>20</v>
      </c>
      <c r="Q612" s="29" t="s">
        <v>27</v>
      </c>
      <c r="R612" s="29" t="s">
        <v>11270</v>
      </c>
      <c r="S612" s="35" t="s">
        <v>11271</v>
      </c>
    </row>
    <row r="613" spans="1:19" s="20" customFormat="1" ht="61.5" customHeight="1" x14ac:dyDescent="0.2">
      <c r="A613" s="46">
        <v>592</v>
      </c>
      <c r="B613" s="28" t="s">
        <v>551</v>
      </c>
      <c r="C613" s="29" t="s">
        <v>552</v>
      </c>
      <c r="D613" s="29" t="s">
        <v>20</v>
      </c>
      <c r="E613" s="29" t="s">
        <v>552</v>
      </c>
      <c r="F613" s="30"/>
      <c r="G613" s="31" t="s">
        <v>553</v>
      </c>
      <c r="H613" s="32" t="s">
        <v>554</v>
      </c>
      <c r="I613" s="29" t="s">
        <v>54</v>
      </c>
      <c r="J613" s="33">
        <v>38733</v>
      </c>
      <c r="K613" s="33" t="s">
        <v>20</v>
      </c>
      <c r="L613" s="33" t="s">
        <v>20</v>
      </c>
      <c r="M613" s="29" t="s">
        <v>55</v>
      </c>
      <c r="N613" s="80">
        <v>3</v>
      </c>
      <c r="O613" s="29" t="s">
        <v>37</v>
      </c>
      <c r="P613" s="29" t="s">
        <v>20</v>
      </c>
      <c r="Q613" s="29" t="s">
        <v>27</v>
      </c>
      <c r="R613" s="29" t="s">
        <v>20</v>
      </c>
      <c r="S613" s="35" t="s">
        <v>555</v>
      </c>
    </row>
    <row r="614" spans="1:19" s="20" customFormat="1" ht="61.5" customHeight="1" x14ac:dyDescent="0.2">
      <c r="A614" s="46">
        <v>593</v>
      </c>
      <c r="B614" s="28" t="s">
        <v>2775</v>
      </c>
      <c r="C614" s="29" t="s">
        <v>2776</v>
      </c>
      <c r="D614" s="29" t="s">
        <v>20</v>
      </c>
      <c r="E614" s="29" t="s">
        <v>2776</v>
      </c>
      <c r="F614" s="30"/>
      <c r="G614" s="31" t="s">
        <v>2777</v>
      </c>
      <c r="H614" s="32" t="s">
        <v>2778</v>
      </c>
      <c r="I614" s="29" t="s">
        <v>54</v>
      </c>
      <c r="J614" s="33">
        <v>37589</v>
      </c>
      <c r="K614" s="33" t="s">
        <v>20</v>
      </c>
      <c r="L614" s="33" t="s">
        <v>20</v>
      </c>
      <c r="M614" s="29" t="s">
        <v>55</v>
      </c>
      <c r="N614" s="80">
        <v>3</v>
      </c>
      <c r="O614" s="29" t="s">
        <v>61</v>
      </c>
      <c r="P614" s="29" t="s">
        <v>20</v>
      </c>
      <c r="Q614" s="29" t="s">
        <v>27</v>
      </c>
      <c r="R614" s="29" t="s">
        <v>0</v>
      </c>
      <c r="S614" s="35" t="s">
        <v>2779</v>
      </c>
    </row>
    <row r="615" spans="1:19" s="20" customFormat="1" ht="61.5" customHeight="1" x14ac:dyDescent="0.2">
      <c r="A615" s="46">
        <v>594</v>
      </c>
      <c r="B615" s="28" t="s">
        <v>2780</v>
      </c>
      <c r="C615" s="29" t="s">
        <v>2776</v>
      </c>
      <c r="D615" s="29" t="s">
        <v>20</v>
      </c>
      <c r="E615" s="29" t="s">
        <v>2776</v>
      </c>
      <c r="F615" s="30"/>
      <c r="G615" s="31" t="s">
        <v>2777</v>
      </c>
      <c r="H615" s="32" t="s">
        <v>2778</v>
      </c>
      <c r="I615" s="29" t="s">
        <v>50</v>
      </c>
      <c r="J615" s="33">
        <v>37589</v>
      </c>
      <c r="K615" s="33" t="s">
        <v>20</v>
      </c>
      <c r="L615" s="33" t="s">
        <v>20</v>
      </c>
      <c r="M615" s="29" t="s">
        <v>51</v>
      </c>
      <c r="N615" s="80">
        <v>3</v>
      </c>
      <c r="O615" s="29" t="s">
        <v>61</v>
      </c>
      <c r="P615" s="29" t="s">
        <v>20</v>
      </c>
      <c r="Q615" s="29" t="s">
        <v>27</v>
      </c>
      <c r="R615" s="29" t="s">
        <v>0</v>
      </c>
      <c r="S615" s="35" t="s">
        <v>2781</v>
      </c>
    </row>
    <row r="616" spans="1:19" s="20" customFormat="1" ht="61.5" customHeight="1" x14ac:dyDescent="0.2">
      <c r="A616" s="46">
        <v>595</v>
      </c>
      <c r="B616" s="28" t="s">
        <v>4077</v>
      </c>
      <c r="C616" s="29" t="s">
        <v>4078</v>
      </c>
      <c r="D616" s="29" t="s">
        <v>20</v>
      </c>
      <c r="E616" s="29" t="s">
        <v>4078</v>
      </c>
      <c r="F616" s="30"/>
      <c r="G616" s="31" t="s">
        <v>4079</v>
      </c>
      <c r="H616" s="32" t="s">
        <v>4080</v>
      </c>
      <c r="I616" s="29" t="s">
        <v>54</v>
      </c>
      <c r="J616" s="33">
        <v>38754</v>
      </c>
      <c r="K616" s="33" t="s">
        <v>20</v>
      </c>
      <c r="L616" s="33" t="s">
        <v>20</v>
      </c>
      <c r="M616" s="29" t="s">
        <v>55</v>
      </c>
      <c r="N616" s="80">
        <v>3</v>
      </c>
      <c r="O616" s="29" t="s">
        <v>40</v>
      </c>
      <c r="P616" s="29" t="s">
        <v>20</v>
      </c>
      <c r="Q616" s="29" t="s">
        <v>27</v>
      </c>
      <c r="R616" s="29" t="s">
        <v>20</v>
      </c>
      <c r="S616" s="35" t="s">
        <v>4081</v>
      </c>
    </row>
    <row r="617" spans="1:19" s="72" customFormat="1" ht="61.5" customHeight="1" x14ac:dyDescent="0.2">
      <c r="A617" s="65">
        <v>596</v>
      </c>
      <c r="B617" s="66" t="s">
        <v>7590</v>
      </c>
      <c r="C617" s="67" t="s">
        <v>7591</v>
      </c>
      <c r="D617" s="67" t="s">
        <v>20</v>
      </c>
      <c r="E617" s="67" t="s">
        <v>7594</v>
      </c>
      <c r="F617" s="68"/>
      <c r="G617" s="69" t="s">
        <v>7592</v>
      </c>
      <c r="H617" s="70" t="s">
        <v>7593</v>
      </c>
      <c r="I617" s="67" t="s">
        <v>218</v>
      </c>
      <c r="J617" s="33">
        <v>37586</v>
      </c>
      <c r="K617" s="33">
        <v>40344</v>
      </c>
      <c r="L617" s="33" t="s">
        <v>20</v>
      </c>
      <c r="M617" s="29" t="s">
        <v>219</v>
      </c>
      <c r="N617" s="73" t="s">
        <v>12994</v>
      </c>
      <c r="O617" s="67" t="s">
        <v>61</v>
      </c>
      <c r="P617" s="67" t="s">
        <v>20</v>
      </c>
      <c r="Q617" s="67" t="s">
        <v>27</v>
      </c>
      <c r="R617" s="67" t="s">
        <v>7595</v>
      </c>
      <c r="S617" s="71" t="s">
        <v>7596</v>
      </c>
    </row>
    <row r="618" spans="1:19" s="20" customFormat="1" ht="61.5" customHeight="1" x14ac:dyDescent="0.2">
      <c r="A618" s="46">
        <v>597</v>
      </c>
      <c r="B618" s="28" t="s">
        <v>7895</v>
      </c>
      <c r="C618" s="29" t="s">
        <v>7896</v>
      </c>
      <c r="D618" s="29" t="s">
        <v>20</v>
      </c>
      <c r="E618" s="29" t="s">
        <v>7896</v>
      </c>
      <c r="F618" s="30"/>
      <c r="G618" s="31" t="s">
        <v>7897</v>
      </c>
      <c r="H618" s="32" t="s">
        <v>7898</v>
      </c>
      <c r="I618" s="29" t="s">
        <v>54</v>
      </c>
      <c r="J618" s="33">
        <v>37573</v>
      </c>
      <c r="K618" s="33">
        <v>39679</v>
      </c>
      <c r="L618" s="33" t="s">
        <v>20</v>
      </c>
      <c r="M618" s="29" t="s">
        <v>55</v>
      </c>
      <c r="N618" s="80">
        <v>3</v>
      </c>
      <c r="O618" s="29" t="s">
        <v>37</v>
      </c>
      <c r="P618" s="29" t="s">
        <v>20</v>
      </c>
      <c r="Q618" s="29" t="s">
        <v>27</v>
      </c>
      <c r="R618" s="29" t="s">
        <v>20</v>
      </c>
      <c r="S618" s="35" t="s">
        <v>7899</v>
      </c>
    </row>
    <row r="619" spans="1:19" s="20" customFormat="1" ht="61.5" customHeight="1" x14ac:dyDescent="0.2">
      <c r="A619" s="46">
        <v>598</v>
      </c>
      <c r="B619" s="28" t="s">
        <v>8354</v>
      </c>
      <c r="C619" s="29" t="s">
        <v>8355</v>
      </c>
      <c r="D619" s="29" t="s">
        <v>20</v>
      </c>
      <c r="E619" s="29" t="s">
        <v>8355</v>
      </c>
      <c r="F619" s="30"/>
      <c r="G619" s="31" t="s">
        <v>8356</v>
      </c>
      <c r="H619" s="32" t="s">
        <v>8357</v>
      </c>
      <c r="I619" s="29" t="s">
        <v>54</v>
      </c>
      <c r="J619" s="33">
        <v>36961</v>
      </c>
      <c r="K619" s="33" t="s">
        <v>20</v>
      </c>
      <c r="L619" s="33" t="s">
        <v>20</v>
      </c>
      <c r="M619" s="29" t="s">
        <v>55</v>
      </c>
      <c r="N619" s="80">
        <v>3</v>
      </c>
      <c r="O619" s="29" t="s">
        <v>37</v>
      </c>
      <c r="P619" s="29" t="s">
        <v>20</v>
      </c>
      <c r="Q619" s="29" t="s">
        <v>27</v>
      </c>
      <c r="R619" s="29" t="s">
        <v>20</v>
      </c>
      <c r="S619" s="35" t="s">
        <v>8358</v>
      </c>
    </row>
    <row r="620" spans="1:19" s="20" customFormat="1" ht="61.5" customHeight="1" x14ac:dyDescent="0.2">
      <c r="A620" s="46">
        <v>599</v>
      </c>
      <c r="B620" s="28" t="s">
        <v>10191</v>
      </c>
      <c r="C620" s="29" t="s">
        <v>10192</v>
      </c>
      <c r="D620" s="29" t="s">
        <v>20</v>
      </c>
      <c r="E620" s="29" t="s">
        <v>10192</v>
      </c>
      <c r="F620" s="30"/>
      <c r="G620" s="31" t="s">
        <v>10193</v>
      </c>
      <c r="H620" s="32" t="s">
        <v>10194</v>
      </c>
      <c r="I620" s="29" t="s">
        <v>54</v>
      </c>
      <c r="J620" s="33">
        <v>37979</v>
      </c>
      <c r="K620" s="33">
        <v>40402</v>
      </c>
      <c r="L620" s="33" t="s">
        <v>20</v>
      </c>
      <c r="M620" s="29" t="s">
        <v>55</v>
      </c>
      <c r="N620" s="80">
        <v>3</v>
      </c>
      <c r="O620" s="29" t="s">
        <v>37</v>
      </c>
      <c r="P620" s="29" t="s">
        <v>20</v>
      </c>
      <c r="Q620" s="29" t="s">
        <v>27</v>
      </c>
      <c r="R620" s="29" t="s">
        <v>10149</v>
      </c>
      <c r="S620" s="35" t="s">
        <v>10195</v>
      </c>
    </row>
    <row r="621" spans="1:19" s="20" customFormat="1" ht="61.5" customHeight="1" x14ac:dyDescent="0.2">
      <c r="A621" s="46">
        <v>600</v>
      </c>
      <c r="B621" s="28" t="s">
        <v>11403</v>
      </c>
      <c r="C621" s="29" t="s">
        <v>11404</v>
      </c>
      <c r="D621" s="29" t="s">
        <v>20</v>
      </c>
      <c r="E621" s="29" t="s">
        <v>11405</v>
      </c>
      <c r="F621" s="30" t="s">
        <v>11406</v>
      </c>
      <c r="G621" s="31" t="s">
        <v>11407</v>
      </c>
      <c r="H621" s="32" t="s">
        <v>11408</v>
      </c>
      <c r="I621" s="29" t="s">
        <v>24</v>
      </c>
      <c r="J621" s="33">
        <v>37589</v>
      </c>
      <c r="K621" s="33">
        <v>39630</v>
      </c>
      <c r="L621" s="33" t="s">
        <v>20</v>
      </c>
      <c r="M621" s="29" t="s">
        <v>25</v>
      </c>
      <c r="N621" s="80">
        <v>3</v>
      </c>
      <c r="O621" s="29" t="s">
        <v>61</v>
      </c>
      <c r="P621" s="29" t="s">
        <v>20</v>
      </c>
      <c r="Q621" s="29" t="s">
        <v>27</v>
      </c>
      <c r="R621" s="29" t="s">
        <v>20</v>
      </c>
      <c r="S621" s="35" t="s">
        <v>11409</v>
      </c>
    </row>
    <row r="622" spans="1:19" s="20" customFormat="1" ht="61.5" customHeight="1" x14ac:dyDescent="0.2">
      <c r="A622" s="46">
        <v>601</v>
      </c>
      <c r="B622" s="28" t="s">
        <v>100</v>
      </c>
      <c r="C622" s="29" t="s">
        <v>101</v>
      </c>
      <c r="D622" s="29" t="s">
        <v>20</v>
      </c>
      <c r="E622" s="29" t="s">
        <v>101</v>
      </c>
      <c r="F622" s="30"/>
      <c r="G622" s="31" t="s">
        <v>102</v>
      </c>
      <c r="H622" s="32" t="s">
        <v>103</v>
      </c>
      <c r="I622" s="29" t="s">
        <v>54</v>
      </c>
      <c r="J622" s="33">
        <v>36314</v>
      </c>
      <c r="K622" s="33" t="s">
        <v>20</v>
      </c>
      <c r="L622" s="33" t="s">
        <v>20</v>
      </c>
      <c r="M622" s="29" t="s">
        <v>55</v>
      </c>
      <c r="N622" s="80">
        <v>3</v>
      </c>
      <c r="O622" s="29" t="s">
        <v>37</v>
      </c>
      <c r="P622" s="29" t="s">
        <v>20</v>
      </c>
      <c r="Q622" s="29" t="s">
        <v>27</v>
      </c>
      <c r="R622" s="29" t="s">
        <v>20</v>
      </c>
      <c r="S622" s="35" t="s">
        <v>104</v>
      </c>
    </row>
    <row r="623" spans="1:19" s="20" customFormat="1" ht="61.5" customHeight="1" x14ac:dyDescent="0.2">
      <c r="A623" s="46">
        <v>602</v>
      </c>
      <c r="B623" s="28" t="s">
        <v>677</v>
      </c>
      <c r="C623" s="29" t="s">
        <v>678</v>
      </c>
      <c r="D623" s="29" t="s">
        <v>20</v>
      </c>
      <c r="E623" s="29" t="s">
        <v>678</v>
      </c>
      <c r="F623" s="30"/>
      <c r="G623" s="31" t="s">
        <v>679</v>
      </c>
      <c r="H623" s="32" t="s">
        <v>680</v>
      </c>
      <c r="I623" s="29" t="s">
        <v>50</v>
      </c>
      <c r="J623" s="33">
        <v>36885</v>
      </c>
      <c r="K623" s="33" t="s">
        <v>20</v>
      </c>
      <c r="L623" s="33" t="s">
        <v>20</v>
      </c>
      <c r="M623" s="29" t="s">
        <v>51</v>
      </c>
      <c r="N623" s="80">
        <v>3</v>
      </c>
      <c r="O623" s="29" t="s">
        <v>46</v>
      </c>
      <c r="P623" s="29" t="s">
        <v>20</v>
      </c>
      <c r="Q623" s="29" t="s">
        <v>27</v>
      </c>
      <c r="R623" s="29" t="s">
        <v>20</v>
      </c>
      <c r="S623" s="35" t="s">
        <v>681</v>
      </c>
    </row>
    <row r="624" spans="1:19" s="20" customFormat="1" ht="61.5" customHeight="1" x14ac:dyDescent="0.2">
      <c r="A624" s="46">
        <v>603</v>
      </c>
      <c r="B624" s="28" t="s">
        <v>8033</v>
      </c>
      <c r="C624" s="29" t="s">
        <v>8034</v>
      </c>
      <c r="D624" s="29" t="s">
        <v>20</v>
      </c>
      <c r="E624" s="29" t="s">
        <v>8034</v>
      </c>
      <c r="F624" s="30"/>
      <c r="G624" s="31" t="s">
        <v>8035</v>
      </c>
      <c r="H624" s="32" t="s">
        <v>8036</v>
      </c>
      <c r="I624" s="29" t="s">
        <v>218</v>
      </c>
      <c r="J624" s="33">
        <v>38237</v>
      </c>
      <c r="K624" s="33">
        <v>40199</v>
      </c>
      <c r="L624" s="33" t="s">
        <v>20</v>
      </c>
      <c r="M624" s="29" t="s">
        <v>219</v>
      </c>
      <c r="N624" s="80">
        <v>3</v>
      </c>
      <c r="O624" s="29" t="s">
        <v>61</v>
      </c>
      <c r="P624" s="29" t="s">
        <v>20</v>
      </c>
      <c r="Q624" s="29" t="s">
        <v>27</v>
      </c>
      <c r="R624" s="29" t="s">
        <v>8037</v>
      </c>
      <c r="S624" s="35" t="s">
        <v>8038</v>
      </c>
    </row>
    <row r="625" spans="1:19" s="20" customFormat="1" ht="61.5" customHeight="1" x14ac:dyDescent="0.2">
      <c r="A625" s="46">
        <v>604</v>
      </c>
      <c r="B625" s="28" t="s">
        <v>8858</v>
      </c>
      <c r="C625" s="29" t="s">
        <v>8859</v>
      </c>
      <c r="D625" s="29" t="s">
        <v>20</v>
      </c>
      <c r="E625" s="29" t="s">
        <v>8859</v>
      </c>
      <c r="F625" s="30"/>
      <c r="G625" s="31" t="s">
        <v>8860</v>
      </c>
      <c r="H625" s="32" t="s">
        <v>8861</v>
      </c>
      <c r="I625" s="29" t="s">
        <v>218</v>
      </c>
      <c r="J625" s="33">
        <v>39917</v>
      </c>
      <c r="K625" s="33">
        <v>40520</v>
      </c>
      <c r="L625" s="33" t="s">
        <v>20</v>
      </c>
      <c r="M625" s="29" t="s">
        <v>219</v>
      </c>
      <c r="N625" s="80">
        <v>3</v>
      </c>
      <c r="O625" s="29" t="s">
        <v>61</v>
      </c>
      <c r="P625" s="29" t="s">
        <v>20</v>
      </c>
      <c r="Q625" s="29" t="s">
        <v>27</v>
      </c>
      <c r="R625" s="29" t="s">
        <v>20</v>
      </c>
      <c r="S625" s="35" t="s">
        <v>8862</v>
      </c>
    </row>
    <row r="626" spans="1:19" s="20" customFormat="1" ht="61.5" customHeight="1" x14ac:dyDescent="0.2">
      <c r="A626" s="46">
        <v>605</v>
      </c>
      <c r="B626" s="28" t="s">
        <v>894</v>
      </c>
      <c r="C626" s="29" t="s">
        <v>895</v>
      </c>
      <c r="D626" s="29" t="s">
        <v>20</v>
      </c>
      <c r="E626" s="29" t="s">
        <v>895</v>
      </c>
      <c r="F626" s="30" t="s">
        <v>896</v>
      </c>
      <c r="G626" s="31" t="s">
        <v>897</v>
      </c>
      <c r="H626" s="32" t="s">
        <v>898</v>
      </c>
      <c r="I626" s="29" t="s">
        <v>899</v>
      </c>
      <c r="J626" s="33">
        <v>39148</v>
      </c>
      <c r="K626" s="33">
        <v>40605</v>
      </c>
      <c r="L626" s="33" t="s">
        <v>20</v>
      </c>
      <c r="M626" s="29" t="s">
        <v>900</v>
      </c>
      <c r="N626" s="80">
        <v>3</v>
      </c>
      <c r="O626" s="29" t="s">
        <v>82</v>
      </c>
      <c r="P626" s="29" t="s">
        <v>20</v>
      </c>
      <c r="Q626" s="29" t="s">
        <v>27</v>
      </c>
      <c r="R626" s="29" t="s">
        <v>20</v>
      </c>
      <c r="S626" s="35" t="s">
        <v>901</v>
      </c>
    </row>
    <row r="627" spans="1:19" s="20" customFormat="1" ht="61.5" customHeight="1" x14ac:dyDescent="0.2">
      <c r="A627" s="46">
        <v>606</v>
      </c>
      <c r="B627" s="28" t="s">
        <v>738</v>
      </c>
      <c r="C627" s="29" t="s">
        <v>739</v>
      </c>
      <c r="D627" s="29" t="s">
        <v>20</v>
      </c>
      <c r="E627" s="29" t="s">
        <v>739</v>
      </c>
      <c r="F627" s="30"/>
      <c r="G627" s="31" t="s">
        <v>740</v>
      </c>
      <c r="H627" s="32" t="s">
        <v>741</v>
      </c>
      <c r="I627" s="29" t="s">
        <v>50</v>
      </c>
      <c r="J627" s="33">
        <v>39365</v>
      </c>
      <c r="K627" s="33" t="s">
        <v>20</v>
      </c>
      <c r="L627" s="33" t="s">
        <v>20</v>
      </c>
      <c r="M627" s="29" t="s">
        <v>51</v>
      </c>
      <c r="N627" s="80">
        <v>3</v>
      </c>
      <c r="O627" s="29" t="s">
        <v>20</v>
      </c>
      <c r="P627" s="29" t="s">
        <v>53</v>
      </c>
      <c r="Q627" s="29" t="s">
        <v>27</v>
      </c>
      <c r="R627" s="29" t="s">
        <v>20</v>
      </c>
      <c r="S627" s="35" t="s">
        <v>742</v>
      </c>
    </row>
    <row r="628" spans="1:19" s="20" customFormat="1" ht="61.5" customHeight="1" x14ac:dyDescent="0.2">
      <c r="A628" s="46">
        <v>607</v>
      </c>
      <c r="B628" s="28" t="s">
        <v>1197</v>
      </c>
      <c r="C628" s="29" t="s">
        <v>1198</v>
      </c>
      <c r="D628" s="29" t="s">
        <v>20</v>
      </c>
      <c r="E628" s="29" t="s">
        <v>1198</v>
      </c>
      <c r="F628" s="30"/>
      <c r="G628" s="31" t="s">
        <v>1199</v>
      </c>
      <c r="H628" s="32" t="s">
        <v>1200</v>
      </c>
      <c r="I628" s="29" t="s">
        <v>50</v>
      </c>
      <c r="J628" s="33">
        <v>37082</v>
      </c>
      <c r="K628" s="33" t="s">
        <v>20</v>
      </c>
      <c r="L628" s="33" t="s">
        <v>20</v>
      </c>
      <c r="M628" s="29" t="s">
        <v>51</v>
      </c>
      <c r="N628" s="80">
        <v>3</v>
      </c>
      <c r="O628" s="29" t="s">
        <v>20</v>
      </c>
      <c r="P628" s="29" t="s">
        <v>53</v>
      </c>
      <c r="Q628" s="29" t="s">
        <v>27</v>
      </c>
      <c r="R628" s="29" t="s">
        <v>20</v>
      </c>
      <c r="S628" s="35" t="s">
        <v>1201</v>
      </c>
    </row>
    <row r="629" spans="1:19" s="20" customFormat="1" ht="61.5" customHeight="1" x14ac:dyDescent="0.2">
      <c r="A629" s="46">
        <v>608</v>
      </c>
      <c r="B629" s="28" t="s">
        <v>2206</v>
      </c>
      <c r="C629" s="29" t="s">
        <v>2207</v>
      </c>
      <c r="D629" s="29" t="s">
        <v>20</v>
      </c>
      <c r="E629" s="29" t="s">
        <v>2207</v>
      </c>
      <c r="F629" s="30"/>
      <c r="G629" s="31" t="s">
        <v>2208</v>
      </c>
      <c r="H629" s="32" t="s">
        <v>2209</v>
      </c>
      <c r="I629" s="29" t="s">
        <v>50</v>
      </c>
      <c r="J629" s="33">
        <v>38742</v>
      </c>
      <c r="K629" s="33" t="s">
        <v>20</v>
      </c>
      <c r="L629" s="33" t="s">
        <v>20</v>
      </c>
      <c r="M629" s="29" t="s">
        <v>51</v>
      </c>
      <c r="N629" s="80">
        <v>3</v>
      </c>
      <c r="O629" s="29" t="s">
        <v>20</v>
      </c>
      <c r="P629" s="29" t="s">
        <v>53</v>
      </c>
      <c r="Q629" s="29" t="s">
        <v>27</v>
      </c>
      <c r="R629" s="29" t="s">
        <v>66</v>
      </c>
      <c r="S629" s="35" t="s">
        <v>2210</v>
      </c>
    </row>
    <row r="630" spans="1:19" s="20" customFormat="1" ht="61.5" customHeight="1" x14ac:dyDescent="0.2">
      <c r="A630" s="46">
        <v>609</v>
      </c>
      <c r="B630" s="28" t="s">
        <v>3298</v>
      </c>
      <c r="C630" s="29" t="s">
        <v>3299</v>
      </c>
      <c r="D630" s="29" t="s">
        <v>20</v>
      </c>
      <c r="E630" s="29" t="s">
        <v>3299</v>
      </c>
      <c r="F630" s="30" t="s">
        <v>3300</v>
      </c>
      <c r="G630" s="31" t="s">
        <v>3301</v>
      </c>
      <c r="H630" s="32" t="s">
        <v>3302</v>
      </c>
      <c r="I630" s="29" t="s">
        <v>24</v>
      </c>
      <c r="J630" s="33">
        <v>37657</v>
      </c>
      <c r="K630" s="33">
        <v>40225</v>
      </c>
      <c r="L630" s="33" t="s">
        <v>20</v>
      </c>
      <c r="M630" s="29" t="s">
        <v>25</v>
      </c>
      <c r="N630" s="80">
        <v>3</v>
      </c>
      <c r="O630" s="29" t="s">
        <v>37</v>
      </c>
      <c r="P630" s="29" t="s">
        <v>20</v>
      </c>
      <c r="Q630" s="29" t="s">
        <v>27</v>
      </c>
      <c r="R630" s="29" t="s">
        <v>20</v>
      </c>
      <c r="S630" s="35" t="s">
        <v>3303</v>
      </c>
    </row>
    <row r="631" spans="1:19" s="20" customFormat="1" ht="61.5" customHeight="1" x14ac:dyDescent="0.2">
      <c r="A631" s="46">
        <v>610</v>
      </c>
      <c r="B631" s="28" t="s">
        <v>3545</v>
      </c>
      <c r="C631" s="29" t="s">
        <v>3538</v>
      </c>
      <c r="D631" s="29" t="s">
        <v>20</v>
      </c>
      <c r="E631" s="29" t="s">
        <v>3538</v>
      </c>
      <c r="F631" s="30"/>
      <c r="G631" s="31" t="s">
        <v>3539</v>
      </c>
      <c r="H631" s="32" t="s">
        <v>3540</v>
      </c>
      <c r="I631" s="29" t="s">
        <v>218</v>
      </c>
      <c r="J631" s="33">
        <v>38404</v>
      </c>
      <c r="K631" s="33" t="s">
        <v>20</v>
      </c>
      <c r="L631" s="33" t="s">
        <v>20</v>
      </c>
      <c r="M631" s="29" t="s">
        <v>219</v>
      </c>
      <c r="N631" s="80">
        <v>3</v>
      </c>
      <c r="O631" s="29" t="s">
        <v>37</v>
      </c>
      <c r="P631" s="29" t="s">
        <v>20</v>
      </c>
      <c r="Q631" s="29" t="s">
        <v>27</v>
      </c>
      <c r="R631" s="29" t="s">
        <v>0</v>
      </c>
      <c r="S631" s="35" t="s">
        <v>3546</v>
      </c>
    </row>
    <row r="632" spans="1:19" s="20" customFormat="1" ht="61.5" customHeight="1" x14ac:dyDescent="0.2">
      <c r="A632" s="46">
        <v>611</v>
      </c>
      <c r="B632" s="28" t="s">
        <v>4018</v>
      </c>
      <c r="C632" s="29" t="s">
        <v>4019</v>
      </c>
      <c r="D632" s="29" t="s">
        <v>20</v>
      </c>
      <c r="E632" s="29" t="s">
        <v>4019</v>
      </c>
      <c r="F632" s="30"/>
      <c r="G632" s="31" t="s">
        <v>4020</v>
      </c>
      <c r="H632" s="32" t="s">
        <v>4021</v>
      </c>
      <c r="I632" s="29" t="s">
        <v>54</v>
      </c>
      <c r="J632" s="33">
        <v>37566</v>
      </c>
      <c r="K632" s="33" t="s">
        <v>20</v>
      </c>
      <c r="L632" s="33" t="s">
        <v>20</v>
      </c>
      <c r="M632" s="29" t="s">
        <v>55</v>
      </c>
      <c r="N632" s="80">
        <v>3</v>
      </c>
      <c r="O632" s="29" t="s">
        <v>40</v>
      </c>
      <c r="P632" s="29" t="s">
        <v>20</v>
      </c>
      <c r="Q632" s="29" t="s">
        <v>27</v>
      </c>
      <c r="R632" s="29" t="s">
        <v>2623</v>
      </c>
      <c r="S632" s="35" t="s">
        <v>4022</v>
      </c>
    </row>
    <row r="633" spans="1:19" s="20" customFormat="1" ht="61.5" customHeight="1" x14ac:dyDescent="0.2">
      <c r="A633" s="46">
        <v>612</v>
      </c>
      <c r="B633" s="28" t="s">
        <v>4509</v>
      </c>
      <c r="C633" s="29" t="s">
        <v>4510</v>
      </c>
      <c r="D633" s="29" t="s">
        <v>20</v>
      </c>
      <c r="E633" s="29" t="s">
        <v>4510</v>
      </c>
      <c r="F633" s="30"/>
      <c r="G633" s="31" t="s">
        <v>4511</v>
      </c>
      <c r="H633" s="32" t="s">
        <v>4512</v>
      </c>
      <c r="I633" s="29" t="s">
        <v>54</v>
      </c>
      <c r="J633" s="33">
        <v>37589</v>
      </c>
      <c r="K633" s="33" t="s">
        <v>20</v>
      </c>
      <c r="L633" s="33" t="s">
        <v>20</v>
      </c>
      <c r="M633" s="29" t="s">
        <v>55</v>
      </c>
      <c r="N633" s="80">
        <v>3</v>
      </c>
      <c r="O633" s="29" t="s">
        <v>61</v>
      </c>
      <c r="P633" s="29" t="s">
        <v>20</v>
      </c>
      <c r="Q633" s="29" t="s">
        <v>27</v>
      </c>
      <c r="R633" s="29" t="s">
        <v>2447</v>
      </c>
      <c r="S633" s="35" t="s">
        <v>4513</v>
      </c>
    </row>
    <row r="634" spans="1:19" s="20" customFormat="1" ht="61.5" customHeight="1" x14ac:dyDescent="0.2">
      <c r="A634" s="46">
        <v>613</v>
      </c>
      <c r="B634" s="28" t="s">
        <v>4748</v>
      </c>
      <c r="C634" s="29" t="s">
        <v>4749</v>
      </c>
      <c r="D634" s="29" t="s">
        <v>20</v>
      </c>
      <c r="E634" s="29" t="s">
        <v>4749</v>
      </c>
      <c r="F634" s="30" t="s">
        <v>4750</v>
      </c>
      <c r="G634" s="31" t="s">
        <v>4751</v>
      </c>
      <c r="H634" s="32" t="s">
        <v>4752</v>
      </c>
      <c r="I634" s="29" t="s">
        <v>24</v>
      </c>
      <c r="J634" s="33">
        <v>38714</v>
      </c>
      <c r="K634" s="33">
        <v>40927</v>
      </c>
      <c r="L634" s="33" t="s">
        <v>20</v>
      </c>
      <c r="M634" s="29" t="s">
        <v>25</v>
      </c>
      <c r="N634" s="80">
        <v>3</v>
      </c>
      <c r="O634" s="29" t="s">
        <v>37</v>
      </c>
      <c r="P634" s="29" t="s">
        <v>20</v>
      </c>
      <c r="Q634" s="29" t="s">
        <v>27</v>
      </c>
      <c r="R634" s="29" t="s">
        <v>0</v>
      </c>
      <c r="S634" s="35" t="s">
        <v>4753</v>
      </c>
    </row>
    <row r="635" spans="1:19" s="20" customFormat="1" ht="61.5" customHeight="1" x14ac:dyDescent="0.2">
      <c r="A635" s="46">
        <v>614</v>
      </c>
      <c r="B635" s="28" t="s">
        <v>4754</v>
      </c>
      <c r="C635" s="29" t="s">
        <v>4749</v>
      </c>
      <c r="D635" s="29" t="s">
        <v>20</v>
      </c>
      <c r="E635" s="29" t="s">
        <v>4749</v>
      </c>
      <c r="F635" s="30" t="s">
        <v>4750</v>
      </c>
      <c r="G635" s="31" t="s">
        <v>4751</v>
      </c>
      <c r="H635" s="32" t="s">
        <v>4752</v>
      </c>
      <c r="I635" s="29" t="s">
        <v>24</v>
      </c>
      <c r="J635" s="33">
        <v>38714</v>
      </c>
      <c r="K635" s="33">
        <v>40927</v>
      </c>
      <c r="L635" s="33" t="s">
        <v>20</v>
      </c>
      <c r="M635" s="29" t="s">
        <v>25</v>
      </c>
      <c r="N635" s="80">
        <v>3</v>
      </c>
      <c r="O635" s="29" t="s">
        <v>37</v>
      </c>
      <c r="P635" s="29" t="s">
        <v>20</v>
      </c>
      <c r="Q635" s="29" t="s">
        <v>27</v>
      </c>
      <c r="R635" s="29" t="s">
        <v>0</v>
      </c>
      <c r="S635" s="35" t="s">
        <v>4755</v>
      </c>
    </row>
    <row r="636" spans="1:19" s="20" customFormat="1" ht="61.5" customHeight="1" x14ac:dyDescent="0.2">
      <c r="A636" s="46">
        <v>615</v>
      </c>
      <c r="B636" s="28" t="s">
        <v>4756</v>
      </c>
      <c r="C636" s="29" t="s">
        <v>4749</v>
      </c>
      <c r="D636" s="29" t="s">
        <v>20</v>
      </c>
      <c r="E636" s="29" t="s">
        <v>4749</v>
      </c>
      <c r="F636" s="30" t="s">
        <v>4750</v>
      </c>
      <c r="G636" s="31" t="s">
        <v>4751</v>
      </c>
      <c r="H636" s="32" t="s">
        <v>4752</v>
      </c>
      <c r="I636" s="29" t="s">
        <v>24</v>
      </c>
      <c r="J636" s="33">
        <v>38714</v>
      </c>
      <c r="K636" s="33">
        <v>40927</v>
      </c>
      <c r="L636" s="33" t="s">
        <v>20</v>
      </c>
      <c r="M636" s="29" t="s">
        <v>25</v>
      </c>
      <c r="N636" s="80">
        <v>3</v>
      </c>
      <c r="O636" s="29" t="s">
        <v>37</v>
      </c>
      <c r="P636" s="29" t="s">
        <v>20</v>
      </c>
      <c r="Q636" s="29" t="s">
        <v>27</v>
      </c>
      <c r="R636" s="29" t="s">
        <v>0</v>
      </c>
      <c r="S636" s="35" t="s">
        <v>4757</v>
      </c>
    </row>
    <row r="637" spans="1:19" s="20" customFormat="1" ht="61.5" customHeight="1" x14ac:dyDescent="0.2">
      <c r="A637" s="46">
        <v>616</v>
      </c>
      <c r="B637" s="28" t="s">
        <v>4758</v>
      </c>
      <c r="C637" s="29" t="s">
        <v>4749</v>
      </c>
      <c r="D637" s="29" t="s">
        <v>20</v>
      </c>
      <c r="E637" s="29" t="s">
        <v>4749</v>
      </c>
      <c r="F637" s="30" t="s">
        <v>4750</v>
      </c>
      <c r="G637" s="31" t="s">
        <v>4751</v>
      </c>
      <c r="H637" s="32" t="s">
        <v>4752</v>
      </c>
      <c r="I637" s="29" t="s">
        <v>24</v>
      </c>
      <c r="J637" s="33">
        <v>38714</v>
      </c>
      <c r="K637" s="33">
        <v>40927</v>
      </c>
      <c r="L637" s="33" t="s">
        <v>20</v>
      </c>
      <c r="M637" s="29" t="s">
        <v>25</v>
      </c>
      <c r="N637" s="80">
        <v>3</v>
      </c>
      <c r="O637" s="29" t="s">
        <v>37</v>
      </c>
      <c r="P637" s="29" t="s">
        <v>20</v>
      </c>
      <c r="Q637" s="29" t="s">
        <v>27</v>
      </c>
      <c r="R637" s="29" t="s">
        <v>0</v>
      </c>
      <c r="S637" s="35" t="s">
        <v>4759</v>
      </c>
    </row>
    <row r="638" spans="1:19" s="20" customFormat="1" ht="61.5" customHeight="1" x14ac:dyDescent="0.2">
      <c r="A638" s="46">
        <v>617</v>
      </c>
      <c r="B638" s="28" t="s">
        <v>5270</v>
      </c>
      <c r="C638" s="29" t="s">
        <v>5271</v>
      </c>
      <c r="D638" s="29" t="s">
        <v>20</v>
      </c>
      <c r="E638" s="29" t="s">
        <v>5271</v>
      </c>
      <c r="F638" s="30"/>
      <c r="G638" s="31" t="s">
        <v>5272</v>
      </c>
      <c r="H638" s="32" t="s">
        <v>5273</v>
      </c>
      <c r="I638" s="29" t="s">
        <v>35</v>
      </c>
      <c r="J638" s="33">
        <v>37564</v>
      </c>
      <c r="K638" s="33" t="s">
        <v>20</v>
      </c>
      <c r="L638" s="33" t="s">
        <v>20</v>
      </c>
      <c r="M638" s="29" t="s">
        <v>36</v>
      </c>
      <c r="N638" s="80">
        <v>3</v>
      </c>
      <c r="O638" s="29" t="s">
        <v>61</v>
      </c>
      <c r="P638" s="29" t="s">
        <v>20</v>
      </c>
      <c r="Q638" s="29" t="s">
        <v>27</v>
      </c>
      <c r="R638" s="29" t="s">
        <v>20</v>
      </c>
      <c r="S638" s="35" t="s">
        <v>5274</v>
      </c>
    </row>
    <row r="639" spans="1:19" s="20" customFormat="1" ht="61.5" customHeight="1" x14ac:dyDescent="0.2">
      <c r="A639" s="46">
        <v>618</v>
      </c>
      <c r="B639" s="28" t="s">
        <v>5469</v>
      </c>
      <c r="C639" s="29" t="s">
        <v>5470</v>
      </c>
      <c r="D639" s="29" t="s">
        <v>20</v>
      </c>
      <c r="E639" s="29" t="s">
        <v>5470</v>
      </c>
      <c r="F639" s="30" t="s">
        <v>5471</v>
      </c>
      <c r="G639" s="31" t="s">
        <v>5472</v>
      </c>
      <c r="H639" s="32" t="s">
        <v>5473</v>
      </c>
      <c r="I639" s="29" t="s">
        <v>24</v>
      </c>
      <c r="J639" s="33">
        <v>37644</v>
      </c>
      <c r="K639" s="33" t="s">
        <v>20</v>
      </c>
      <c r="L639" s="33" t="s">
        <v>20</v>
      </c>
      <c r="M639" s="29" t="s">
        <v>25</v>
      </c>
      <c r="N639" s="80">
        <v>3</v>
      </c>
      <c r="O639" s="29" t="s">
        <v>37</v>
      </c>
      <c r="P639" s="29" t="s">
        <v>20</v>
      </c>
      <c r="Q639" s="29" t="s">
        <v>27</v>
      </c>
      <c r="R639" s="29" t="s">
        <v>0</v>
      </c>
      <c r="S639" s="35" t="s">
        <v>5474</v>
      </c>
    </row>
    <row r="640" spans="1:19" s="20" customFormat="1" ht="61.5" customHeight="1" x14ac:dyDescent="0.2">
      <c r="A640" s="46">
        <v>619</v>
      </c>
      <c r="B640" s="28" t="s">
        <v>5475</v>
      </c>
      <c r="C640" s="29" t="s">
        <v>5470</v>
      </c>
      <c r="D640" s="29" t="s">
        <v>20</v>
      </c>
      <c r="E640" s="29" t="s">
        <v>5470</v>
      </c>
      <c r="F640" s="30" t="s">
        <v>5471</v>
      </c>
      <c r="G640" s="31" t="s">
        <v>5472</v>
      </c>
      <c r="H640" s="32" t="s">
        <v>5473</v>
      </c>
      <c r="I640" s="29" t="s">
        <v>24</v>
      </c>
      <c r="J640" s="33">
        <v>37644</v>
      </c>
      <c r="K640" s="33" t="s">
        <v>20</v>
      </c>
      <c r="L640" s="33" t="s">
        <v>20</v>
      </c>
      <c r="M640" s="29" t="s">
        <v>25</v>
      </c>
      <c r="N640" s="80">
        <v>3</v>
      </c>
      <c r="O640" s="29" t="s">
        <v>37</v>
      </c>
      <c r="P640" s="29" t="s">
        <v>20</v>
      </c>
      <c r="Q640" s="29" t="s">
        <v>27</v>
      </c>
      <c r="R640" s="29" t="s">
        <v>0</v>
      </c>
      <c r="S640" s="35" t="s">
        <v>5476</v>
      </c>
    </row>
    <row r="641" spans="1:19" s="20" customFormat="1" ht="61.5" customHeight="1" x14ac:dyDescent="0.2">
      <c r="A641" s="46">
        <v>620</v>
      </c>
      <c r="B641" s="28" t="s">
        <v>6180</v>
      </c>
      <c r="C641" s="29" t="s">
        <v>6181</v>
      </c>
      <c r="D641" s="29" t="s">
        <v>20</v>
      </c>
      <c r="E641" s="29" t="s">
        <v>6181</v>
      </c>
      <c r="F641" s="30"/>
      <c r="G641" s="31" t="s">
        <v>6182</v>
      </c>
      <c r="H641" s="32" t="s">
        <v>6183</v>
      </c>
      <c r="I641" s="29" t="s">
        <v>218</v>
      </c>
      <c r="J641" s="33">
        <v>37616</v>
      </c>
      <c r="K641" s="33" t="s">
        <v>20</v>
      </c>
      <c r="L641" s="33" t="s">
        <v>20</v>
      </c>
      <c r="M641" s="29" t="s">
        <v>219</v>
      </c>
      <c r="N641" s="80">
        <v>3</v>
      </c>
      <c r="O641" s="29" t="s">
        <v>37</v>
      </c>
      <c r="P641" s="29" t="s">
        <v>20</v>
      </c>
      <c r="Q641" s="29" t="s">
        <v>27</v>
      </c>
      <c r="R641" s="29" t="s">
        <v>20</v>
      </c>
      <c r="S641" s="35" t="s">
        <v>6184</v>
      </c>
    </row>
    <row r="642" spans="1:19" s="20" customFormat="1" ht="61.5" customHeight="1" x14ac:dyDescent="0.2">
      <c r="A642" s="46">
        <v>621</v>
      </c>
      <c r="B642" s="28" t="s">
        <v>6222</v>
      </c>
      <c r="C642" s="29" t="s">
        <v>6223</v>
      </c>
      <c r="D642" s="29" t="s">
        <v>20</v>
      </c>
      <c r="E642" s="29" t="s">
        <v>6223</v>
      </c>
      <c r="F642" s="30"/>
      <c r="G642" s="31" t="s">
        <v>6224</v>
      </c>
      <c r="H642" s="32" t="s">
        <v>6225</v>
      </c>
      <c r="I642" s="29" t="s">
        <v>218</v>
      </c>
      <c r="J642" s="33">
        <v>37572</v>
      </c>
      <c r="K642" s="33" t="s">
        <v>20</v>
      </c>
      <c r="L642" s="33" t="s">
        <v>20</v>
      </c>
      <c r="M642" s="29" t="s">
        <v>219</v>
      </c>
      <c r="N642" s="80">
        <v>3</v>
      </c>
      <c r="O642" s="29" t="s">
        <v>37</v>
      </c>
      <c r="P642" s="29" t="s">
        <v>20</v>
      </c>
      <c r="Q642" s="29" t="s">
        <v>27</v>
      </c>
      <c r="R642" s="29" t="s">
        <v>3679</v>
      </c>
      <c r="S642" s="35" t="s">
        <v>6226</v>
      </c>
    </row>
    <row r="643" spans="1:19" s="20" customFormat="1" ht="61.5" customHeight="1" x14ac:dyDescent="0.2">
      <c r="A643" s="46">
        <v>622</v>
      </c>
      <c r="B643" s="28" t="s">
        <v>6413</v>
      </c>
      <c r="C643" s="29" t="s">
        <v>6414</v>
      </c>
      <c r="D643" s="29" t="s">
        <v>20</v>
      </c>
      <c r="E643" s="29" t="s">
        <v>6414</v>
      </c>
      <c r="F643" s="30" t="s">
        <v>6414</v>
      </c>
      <c r="G643" s="31" t="s">
        <v>6408</v>
      </c>
      <c r="H643" s="32" t="s">
        <v>6409</v>
      </c>
      <c r="I643" s="29" t="s">
        <v>24</v>
      </c>
      <c r="J643" s="33">
        <v>39205</v>
      </c>
      <c r="K643" s="33" t="s">
        <v>20</v>
      </c>
      <c r="L643" s="33" t="s">
        <v>20</v>
      </c>
      <c r="M643" s="29" t="s">
        <v>25</v>
      </c>
      <c r="N643" s="80">
        <v>3</v>
      </c>
      <c r="O643" s="29" t="s">
        <v>37</v>
      </c>
      <c r="P643" s="29" t="s">
        <v>20</v>
      </c>
      <c r="Q643" s="29" t="s">
        <v>27</v>
      </c>
      <c r="R643" s="29" t="s">
        <v>0</v>
      </c>
      <c r="S643" s="35" t="s">
        <v>6415</v>
      </c>
    </row>
    <row r="644" spans="1:19" s="20" customFormat="1" ht="61.5" customHeight="1" x14ac:dyDescent="0.2">
      <c r="A644" s="46">
        <v>623</v>
      </c>
      <c r="B644" s="28" t="s">
        <v>6789</v>
      </c>
      <c r="C644" s="29" t="s">
        <v>6790</v>
      </c>
      <c r="D644" s="29" t="s">
        <v>20</v>
      </c>
      <c r="E644" s="29" t="s">
        <v>6790</v>
      </c>
      <c r="F644" s="30"/>
      <c r="G644" s="31" t="s">
        <v>6791</v>
      </c>
      <c r="H644" s="32" t="s">
        <v>6792</v>
      </c>
      <c r="I644" s="29" t="s">
        <v>50</v>
      </c>
      <c r="J644" s="33">
        <v>36101</v>
      </c>
      <c r="K644" s="33">
        <v>39472</v>
      </c>
      <c r="L644" s="33" t="s">
        <v>20</v>
      </c>
      <c r="M644" s="29" t="s">
        <v>51</v>
      </c>
      <c r="N644" s="80">
        <v>3</v>
      </c>
      <c r="O644" s="29" t="s">
        <v>61</v>
      </c>
      <c r="P644" s="29" t="s">
        <v>20</v>
      </c>
      <c r="Q644" s="29" t="s">
        <v>27</v>
      </c>
      <c r="R644" s="29" t="s">
        <v>20</v>
      </c>
      <c r="S644" s="35" t="s">
        <v>6793</v>
      </c>
    </row>
    <row r="645" spans="1:19" s="20" customFormat="1" ht="61.5" customHeight="1" x14ac:dyDescent="0.2">
      <c r="A645" s="46">
        <v>624</v>
      </c>
      <c r="B645" s="28" t="s">
        <v>7931</v>
      </c>
      <c r="C645" s="29" t="s">
        <v>7932</v>
      </c>
      <c r="D645" s="29" t="s">
        <v>20</v>
      </c>
      <c r="E645" s="29" t="s">
        <v>7933</v>
      </c>
      <c r="F645" s="30"/>
      <c r="G645" s="31" t="s">
        <v>7934</v>
      </c>
      <c r="H645" s="32" t="s">
        <v>7935</v>
      </c>
      <c r="I645" s="29" t="s">
        <v>35</v>
      </c>
      <c r="J645" s="33">
        <v>36934</v>
      </c>
      <c r="K645" s="33">
        <v>40643</v>
      </c>
      <c r="L645" s="33" t="s">
        <v>20</v>
      </c>
      <c r="M645" s="29" t="s">
        <v>36</v>
      </c>
      <c r="N645" s="80">
        <v>3</v>
      </c>
      <c r="O645" s="29" t="s">
        <v>37</v>
      </c>
      <c r="P645" s="29" t="s">
        <v>20</v>
      </c>
      <c r="Q645" s="29" t="s">
        <v>27</v>
      </c>
      <c r="R645" s="29" t="s">
        <v>20</v>
      </c>
      <c r="S645" s="35" t="s">
        <v>7936</v>
      </c>
    </row>
    <row r="646" spans="1:19" s="20" customFormat="1" ht="61.5" customHeight="1" x14ac:dyDescent="0.2">
      <c r="A646" s="46">
        <v>625</v>
      </c>
      <c r="B646" s="28" t="s">
        <v>8238</v>
      </c>
      <c r="C646" s="29" t="s">
        <v>8239</v>
      </c>
      <c r="D646" s="29" t="s">
        <v>20</v>
      </c>
      <c r="E646" s="29" t="s">
        <v>8239</v>
      </c>
      <c r="F646" s="30"/>
      <c r="G646" s="31" t="s">
        <v>8240</v>
      </c>
      <c r="H646" s="32" t="s">
        <v>8241</v>
      </c>
      <c r="I646" s="29" t="s">
        <v>54</v>
      </c>
      <c r="J646" s="33">
        <v>37536</v>
      </c>
      <c r="K646" s="33">
        <v>38104</v>
      </c>
      <c r="L646" s="33" t="s">
        <v>20</v>
      </c>
      <c r="M646" s="29" t="s">
        <v>55</v>
      </c>
      <c r="N646" s="80">
        <v>3</v>
      </c>
      <c r="O646" s="29" t="s">
        <v>37</v>
      </c>
      <c r="P646" s="29" t="s">
        <v>20</v>
      </c>
      <c r="Q646" s="29" t="s">
        <v>27</v>
      </c>
      <c r="R646" s="29" t="s">
        <v>2447</v>
      </c>
      <c r="S646" s="35" t="s">
        <v>8242</v>
      </c>
    </row>
    <row r="647" spans="1:19" s="20" customFormat="1" ht="61.5" customHeight="1" x14ac:dyDescent="0.2">
      <c r="A647" s="46">
        <v>626</v>
      </c>
      <c r="B647" s="28" t="s">
        <v>8497</v>
      </c>
      <c r="C647" s="29" t="s">
        <v>8498</v>
      </c>
      <c r="D647" s="29" t="s">
        <v>20</v>
      </c>
      <c r="E647" s="29" t="s">
        <v>8498</v>
      </c>
      <c r="F647" s="30"/>
      <c r="G647" s="31" t="s">
        <v>8499</v>
      </c>
      <c r="H647" s="32" t="s">
        <v>8500</v>
      </c>
      <c r="I647" s="29" t="s">
        <v>54</v>
      </c>
      <c r="J647" s="33">
        <v>37567</v>
      </c>
      <c r="K647" s="33" t="s">
        <v>20</v>
      </c>
      <c r="L647" s="33" t="s">
        <v>20</v>
      </c>
      <c r="M647" s="29" t="s">
        <v>55</v>
      </c>
      <c r="N647" s="80">
        <v>3</v>
      </c>
      <c r="O647" s="29" t="s">
        <v>37</v>
      </c>
      <c r="P647" s="29" t="s">
        <v>20</v>
      </c>
      <c r="Q647" s="29" t="s">
        <v>27</v>
      </c>
      <c r="R647" s="29" t="s">
        <v>8501</v>
      </c>
      <c r="S647" s="35" t="s">
        <v>8502</v>
      </c>
    </row>
    <row r="648" spans="1:19" s="20" customFormat="1" ht="61.5" customHeight="1" x14ac:dyDescent="0.2">
      <c r="A648" s="46">
        <v>627</v>
      </c>
      <c r="B648" s="28" t="s">
        <v>8539</v>
      </c>
      <c r="C648" s="29" t="s">
        <v>8540</v>
      </c>
      <c r="D648" s="29" t="s">
        <v>20</v>
      </c>
      <c r="E648" s="29" t="s">
        <v>8540</v>
      </c>
      <c r="F648" s="30"/>
      <c r="G648" s="31" t="s">
        <v>8541</v>
      </c>
      <c r="H648" s="32" t="s">
        <v>8542</v>
      </c>
      <c r="I648" s="29" t="s">
        <v>218</v>
      </c>
      <c r="J648" s="33">
        <v>37607</v>
      </c>
      <c r="K648" s="33">
        <v>40240</v>
      </c>
      <c r="L648" s="33" t="s">
        <v>20</v>
      </c>
      <c r="M648" s="29" t="s">
        <v>219</v>
      </c>
      <c r="N648" s="80">
        <v>3</v>
      </c>
      <c r="O648" s="29" t="s">
        <v>61</v>
      </c>
      <c r="P648" s="29" t="s">
        <v>20</v>
      </c>
      <c r="Q648" s="29" t="s">
        <v>27</v>
      </c>
      <c r="R648" s="29" t="s">
        <v>20</v>
      </c>
      <c r="S648" s="35" t="s">
        <v>8543</v>
      </c>
    </row>
    <row r="649" spans="1:19" s="20" customFormat="1" ht="61.5" customHeight="1" x14ac:dyDescent="0.2">
      <c r="A649" s="46">
        <v>628</v>
      </c>
      <c r="B649" s="28" t="s">
        <v>8601</v>
      </c>
      <c r="C649" s="29" t="s">
        <v>8602</v>
      </c>
      <c r="D649" s="29" t="s">
        <v>20</v>
      </c>
      <c r="E649" s="29" t="s">
        <v>8602</v>
      </c>
      <c r="F649" s="30"/>
      <c r="G649" s="31" t="s">
        <v>8603</v>
      </c>
      <c r="H649" s="32" t="s">
        <v>8604</v>
      </c>
      <c r="I649" s="29" t="s">
        <v>54</v>
      </c>
      <c r="J649" s="33">
        <v>37609</v>
      </c>
      <c r="K649" s="33" t="s">
        <v>20</v>
      </c>
      <c r="L649" s="33" t="s">
        <v>20</v>
      </c>
      <c r="M649" s="29" t="s">
        <v>55</v>
      </c>
      <c r="N649" s="80">
        <v>3</v>
      </c>
      <c r="O649" s="29" t="s">
        <v>37</v>
      </c>
      <c r="P649" s="29" t="s">
        <v>20</v>
      </c>
      <c r="Q649" s="29" t="s">
        <v>27</v>
      </c>
      <c r="R649" s="29" t="s">
        <v>20</v>
      </c>
      <c r="S649" s="35" t="s">
        <v>8605</v>
      </c>
    </row>
    <row r="650" spans="1:19" s="20" customFormat="1" ht="61.5" customHeight="1" x14ac:dyDescent="0.2">
      <c r="A650" s="46">
        <v>629</v>
      </c>
      <c r="B650" s="28" t="s">
        <v>10196</v>
      </c>
      <c r="C650" s="29" t="s">
        <v>10197</v>
      </c>
      <c r="D650" s="29" t="s">
        <v>20</v>
      </c>
      <c r="E650" s="29" t="s">
        <v>10197</v>
      </c>
      <c r="F650" s="30"/>
      <c r="G650" s="31" t="s">
        <v>10198</v>
      </c>
      <c r="H650" s="32" t="s">
        <v>10199</v>
      </c>
      <c r="I650" s="29" t="s">
        <v>54</v>
      </c>
      <c r="J650" s="33">
        <v>37979</v>
      </c>
      <c r="K650" s="33">
        <v>40407</v>
      </c>
      <c r="L650" s="33" t="s">
        <v>20</v>
      </c>
      <c r="M650" s="29" t="s">
        <v>55</v>
      </c>
      <c r="N650" s="80">
        <v>3</v>
      </c>
      <c r="O650" s="29" t="s">
        <v>37</v>
      </c>
      <c r="P650" s="29" t="s">
        <v>20</v>
      </c>
      <c r="Q650" s="29" t="s">
        <v>27</v>
      </c>
      <c r="R650" s="29" t="s">
        <v>10149</v>
      </c>
      <c r="S650" s="35" t="s">
        <v>10200</v>
      </c>
    </row>
    <row r="651" spans="1:19" s="20" customFormat="1" ht="61.5" customHeight="1" x14ac:dyDescent="0.2">
      <c r="A651" s="46">
        <v>630</v>
      </c>
      <c r="B651" s="28" t="s">
        <v>10693</v>
      </c>
      <c r="C651" s="29" t="s">
        <v>10694</v>
      </c>
      <c r="D651" s="29" t="s">
        <v>20</v>
      </c>
      <c r="E651" s="29" t="s">
        <v>10694</v>
      </c>
      <c r="F651" s="30"/>
      <c r="G651" s="31" t="s">
        <v>10695</v>
      </c>
      <c r="H651" s="32" t="s">
        <v>10696</v>
      </c>
      <c r="I651" s="29" t="s">
        <v>54</v>
      </c>
      <c r="J651" s="33">
        <v>38691</v>
      </c>
      <c r="K651" s="33">
        <v>40224</v>
      </c>
      <c r="L651" s="33" t="s">
        <v>20</v>
      </c>
      <c r="M651" s="29" t="s">
        <v>55</v>
      </c>
      <c r="N651" s="80">
        <v>3</v>
      </c>
      <c r="O651" s="29" t="s">
        <v>61</v>
      </c>
      <c r="P651" s="29" t="s">
        <v>20</v>
      </c>
      <c r="Q651" s="29" t="s">
        <v>27</v>
      </c>
      <c r="R651" s="29" t="s">
        <v>20</v>
      </c>
      <c r="S651" s="35" t="s">
        <v>10697</v>
      </c>
    </row>
    <row r="652" spans="1:19" s="20" customFormat="1" ht="61.5" customHeight="1" x14ac:dyDescent="0.2">
      <c r="A652" s="46">
        <v>631</v>
      </c>
      <c r="B652" s="28" t="s">
        <v>10712</v>
      </c>
      <c r="C652" s="29" t="s">
        <v>10713</v>
      </c>
      <c r="D652" s="29" t="s">
        <v>20</v>
      </c>
      <c r="E652" s="29" t="s">
        <v>10713</v>
      </c>
      <c r="F652" s="30"/>
      <c r="G652" s="31" t="s">
        <v>10714</v>
      </c>
      <c r="H652" s="32" t="s">
        <v>10715</v>
      </c>
      <c r="I652" s="29" t="s">
        <v>54</v>
      </c>
      <c r="J652" s="33">
        <v>38740</v>
      </c>
      <c r="K652" s="33">
        <v>40666</v>
      </c>
      <c r="L652" s="33" t="s">
        <v>20</v>
      </c>
      <c r="M652" s="29" t="s">
        <v>55</v>
      </c>
      <c r="N652" s="80">
        <v>3</v>
      </c>
      <c r="O652" s="29" t="s">
        <v>61</v>
      </c>
      <c r="P652" s="29" t="s">
        <v>20</v>
      </c>
      <c r="Q652" s="29" t="s">
        <v>27</v>
      </c>
      <c r="R652" s="29" t="s">
        <v>20</v>
      </c>
      <c r="S652" s="35" t="s">
        <v>10716</v>
      </c>
    </row>
    <row r="653" spans="1:19" s="20" customFormat="1" ht="61.5" customHeight="1" x14ac:dyDescent="0.2">
      <c r="A653" s="46">
        <v>632</v>
      </c>
      <c r="B653" s="28" t="s">
        <v>11410</v>
      </c>
      <c r="C653" s="29" t="s">
        <v>11411</v>
      </c>
      <c r="D653" s="29" t="s">
        <v>20</v>
      </c>
      <c r="E653" s="29" t="s">
        <v>11411</v>
      </c>
      <c r="F653" s="30"/>
      <c r="G653" s="31" t="s">
        <v>11412</v>
      </c>
      <c r="H653" s="32" t="s">
        <v>11413</v>
      </c>
      <c r="I653" s="29" t="s">
        <v>54</v>
      </c>
      <c r="J653" s="33">
        <v>37557</v>
      </c>
      <c r="K653" s="33">
        <v>40256</v>
      </c>
      <c r="L653" s="33" t="s">
        <v>20</v>
      </c>
      <c r="M653" s="29" t="s">
        <v>55</v>
      </c>
      <c r="N653" s="80">
        <v>3</v>
      </c>
      <c r="O653" s="29" t="s">
        <v>37</v>
      </c>
      <c r="P653" s="29" t="s">
        <v>20</v>
      </c>
      <c r="Q653" s="29" t="s">
        <v>27</v>
      </c>
      <c r="R653" s="29" t="s">
        <v>20</v>
      </c>
      <c r="S653" s="35" t="s">
        <v>11414</v>
      </c>
    </row>
    <row r="654" spans="1:19" s="20" customFormat="1" ht="61.5" customHeight="1" x14ac:dyDescent="0.2">
      <c r="A654" s="46">
        <v>633</v>
      </c>
      <c r="B654" s="28" t="s">
        <v>11879</v>
      </c>
      <c r="C654" s="29" t="s">
        <v>11880</v>
      </c>
      <c r="D654" s="29" t="s">
        <v>20</v>
      </c>
      <c r="E654" s="29" t="s">
        <v>11880</v>
      </c>
      <c r="F654" s="30"/>
      <c r="G654" s="31" t="s">
        <v>11881</v>
      </c>
      <c r="H654" s="32" t="s">
        <v>11882</v>
      </c>
      <c r="I654" s="29" t="s">
        <v>218</v>
      </c>
      <c r="J654" s="33">
        <v>37570</v>
      </c>
      <c r="K654" s="33" t="s">
        <v>20</v>
      </c>
      <c r="L654" s="33" t="s">
        <v>20</v>
      </c>
      <c r="M654" s="29" t="s">
        <v>219</v>
      </c>
      <c r="N654" s="80">
        <v>3</v>
      </c>
      <c r="O654" s="29" t="s">
        <v>61</v>
      </c>
      <c r="P654" s="29" t="s">
        <v>20</v>
      </c>
      <c r="Q654" s="29" t="s">
        <v>27</v>
      </c>
      <c r="R654" s="29" t="s">
        <v>20</v>
      </c>
      <c r="S654" s="35" t="s">
        <v>11883</v>
      </c>
    </row>
    <row r="655" spans="1:19" s="20" customFormat="1" ht="61.5" customHeight="1" x14ac:dyDescent="0.2">
      <c r="A655" s="46">
        <v>634</v>
      </c>
      <c r="B655" s="28" t="s">
        <v>12698</v>
      </c>
      <c r="C655" s="29" t="s">
        <v>12699</v>
      </c>
      <c r="D655" s="29" t="s">
        <v>20</v>
      </c>
      <c r="E655" s="29" t="s">
        <v>12699</v>
      </c>
      <c r="F655" s="30" t="s">
        <v>12700</v>
      </c>
      <c r="G655" s="31" t="s">
        <v>12701</v>
      </c>
      <c r="H655" s="32" t="s">
        <v>12702</v>
      </c>
      <c r="I655" s="29" t="s">
        <v>24</v>
      </c>
      <c r="J655" s="33">
        <v>38013</v>
      </c>
      <c r="K655" s="33">
        <v>40150</v>
      </c>
      <c r="L655" s="33" t="s">
        <v>20</v>
      </c>
      <c r="M655" s="29" t="s">
        <v>25</v>
      </c>
      <c r="N655" s="80">
        <v>3</v>
      </c>
      <c r="O655" s="29" t="s">
        <v>61</v>
      </c>
      <c r="P655" s="29" t="s">
        <v>20</v>
      </c>
      <c r="Q655" s="29" t="s">
        <v>27</v>
      </c>
      <c r="R655" s="29" t="s">
        <v>20</v>
      </c>
      <c r="S655" s="35" t="s">
        <v>12703</v>
      </c>
    </row>
    <row r="656" spans="1:19" s="20" customFormat="1" ht="61.5" customHeight="1" x14ac:dyDescent="0.2">
      <c r="A656" s="46">
        <v>635</v>
      </c>
      <c r="B656" s="28" t="s">
        <v>253</v>
      </c>
      <c r="C656" s="29" t="s">
        <v>254</v>
      </c>
      <c r="D656" s="29" t="s">
        <v>20</v>
      </c>
      <c r="E656" s="29" t="s">
        <v>254</v>
      </c>
      <c r="F656" s="30"/>
      <c r="G656" s="31" t="s">
        <v>255</v>
      </c>
      <c r="H656" s="32" t="s">
        <v>256</v>
      </c>
      <c r="I656" s="29" t="s">
        <v>54</v>
      </c>
      <c r="J656" s="33">
        <v>35944</v>
      </c>
      <c r="K656" s="33" t="s">
        <v>20</v>
      </c>
      <c r="L656" s="33" t="s">
        <v>20</v>
      </c>
      <c r="M656" s="29" t="s">
        <v>55</v>
      </c>
      <c r="N656" s="80">
        <v>3</v>
      </c>
      <c r="O656" s="29" t="s">
        <v>37</v>
      </c>
      <c r="P656" s="29" t="s">
        <v>20</v>
      </c>
      <c r="Q656" s="29" t="s">
        <v>27</v>
      </c>
      <c r="R656" s="29" t="s">
        <v>20</v>
      </c>
      <c r="S656" s="35" t="s">
        <v>257</v>
      </c>
    </row>
    <row r="657" spans="1:19" s="20" customFormat="1" ht="61.5" customHeight="1" x14ac:dyDescent="0.2">
      <c r="A657" s="46">
        <v>636</v>
      </c>
      <c r="B657" s="28" t="s">
        <v>546</v>
      </c>
      <c r="C657" s="29" t="s">
        <v>547</v>
      </c>
      <c r="D657" s="29" t="s">
        <v>20</v>
      </c>
      <c r="E657" s="29" t="s">
        <v>547</v>
      </c>
      <c r="F657" s="30"/>
      <c r="G657" s="31" t="s">
        <v>548</v>
      </c>
      <c r="H657" s="32" t="s">
        <v>549</v>
      </c>
      <c r="I657" s="29" t="s">
        <v>54</v>
      </c>
      <c r="J657" s="33">
        <v>38731</v>
      </c>
      <c r="K657" s="33" t="s">
        <v>20</v>
      </c>
      <c r="L657" s="33" t="s">
        <v>20</v>
      </c>
      <c r="M657" s="29" t="s">
        <v>55</v>
      </c>
      <c r="N657" s="80">
        <v>3</v>
      </c>
      <c r="O657" s="29" t="s">
        <v>37</v>
      </c>
      <c r="P657" s="29" t="s">
        <v>20</v>
      </c>
      <c r="Q657" s="29" t="s">
        <v>27</v>
      </c>
      <c r="R657" s="29" t="s">
        <v>20</v>
      </c>
      <c r="S657" s="35" t="s">
        <v>550</v>
      </c>
    </row>
    <row r="658" spans="1:19" s="20" customFormat="1" ht="61.5" customHeight="1" x14ac:dyDescent="0.2">
      <c r="A658" s="46">
        <v>637</v>
      </c>
      <c r="B658" s="28" t="s">
        <v>566</v>
      </c>
      <c r="C658" s="29" t="s">
        <v>567</v>
      </c>
      <c r="D658" s="29" t="s">
        <v>20</v>
      </c>
      <c r="E658" s="29" t="s">
        <v>567</v>
      </c>
      <c r="F658" s="30"/>
      <c r="G658" s="31" t="s">
        <v>568</v>
      </c>
      <c r="H658" s="32" t="s">
        <v>569</v>
      </c>
      <c r="I658" s="29" t="s">
        <v>54</v>
      </c>
      <c r="J658" s="33">
        <v>35479</v>
      </c>
      <c r="K658" s="33" t="s">
        <v>20</v>
      </c>
      <c r="L658" s="33" t="s">
        <v>20</v>
      </c>
      <c r="M658" s="29" t="s">
        <v>55</v>
      </c>
      <c r="N658" s="80">
        <v>3</v>
      </c>
      <c r="O658" s="29" t="s">
        <v>37</v>
      </c>
      <c r="P658" s="29" t="s">
        <v>20</v>
      </c>
      <c r="Q658" s="29" t="s">
        <v>27</v>
      </c>
      <c r="R658" s="29" t="s">
        <v>20</v>
      </c>
      <c r="S658" s="35" t="s">
        <v>570</v>
      </c>
    </row>
    <row r="659" spans="1:19" s="20" customFormat="1" ht="61.5" customHeight="1" x14ac:dyDescent="0.2">
      <c r="A659" s="46">
        <v>638</v>
      </c>
      <c r="B659" s="28" t="s">
        <v>2060</v>
      </c>
      <c r="C659" s="29" t="s">
        <v>2061</v>
      </c>
      <c r="D659" s="29" t="s">
        <v>20</v>
      </c>
      <c r="E659" s="29" t="s">
        <v>2061</v>
      </c>
      <c r="F659" s="30"/>
      <c r="G659" s="31" t="s">
        <v>2062</v>
      </c>
      <c r="H659" s="32" t="s">
        <v>2063</v>
      </c>
      <c r="I659" s="29" t="s">
        <v>218</v>
      </c>
      <c r="J659" s="33">
        <v>40723</v>
      </c>
      <c r="K659" s="33" t="s">
        <v>20</v>
      </c>
      <c r="L659" s="33" t="s">
        <v>20</v>
      </c>
      <c r="M659" s="29" t="s">
        <v>219</v>
      </c>
      <c r="N659" s="80">
        <v>3</v>
      </c>
      <c r="O659" s="29" t="s">
        <v>61</v>
      </c>
      <c r="P659" s="29" t="s">
        <v>20</v>
      </c>
      <c r="Q659" s="29" t="s">
        <v>27</v>
      </c>
      <c r="R659" s="29" t="s">
        <v>20</v>
      </c>
      <c r="S659" s="35" t="s">
        <v>2064</v>
      </c>
    </row>
    <row r="660" spans="1:19" s="20" customFormat="1" ht="61.5" customHeight="1" x14ac:dyDescent="0.2">
      <c r="A660" s="46">
        <v>639</v>
      </c>
      <c r="B660" s="28" t="s">
        <v>2683</v>
      </c>
      <c r="C660" s="29" t="s">
        <v>2684</v>
      </c>
      <c r="D660" s="29" t="s">
        <v>20</v>
      </c>
      <c r="E660" s="29" t="s">
        <v>2684</v>
      </c>
      <c r="F660" s="30"/>
      <c r="G660" s="31" t="s">
        <v>2685</v>
      </c>
      <c r="H660" s="32" t="s">
        <v>2686</v>
      </c>
      <c r="I660" s="29" t="s">
        <v>54</v>
      </c>
      <c r="J660" s="33">
        <v>37575</v>
      </c>
      <c r="K660" s="33" t="s">
        <v>20</v>
      </c>
      <c r="L660" s="33" t="s">
        <v>20</v>
      </c>
      <c r="M660" s="29" t="s">
        <v>55</v>
      </c>
      <c r="N660" s="80">
        <v>3</v>
      </c>
      <c r="O660" s="29" t="s">
        <v>26</v>
      </c>
      <c r="P660" s="29" t="s">
        <v>20</v>
      </c>
      <c r="Q660" s="29" t="s">
        <v>27</v>
      </c>
      <c r="R660" s="29" t="s">
        <v>2623</v>
      </c>
      <c r="S660" s="35" t="s">
        <v>2687</v>
      </c>
    </row>
    <row r="661" spans="1:19" s="20" customFormat="1" ht="61.5" customHeight="1" x14ac:dyDescent="0.2">
      <c r="A661" s="46">
        <v>640</v>
      </c>
      <c r="B661" s="28" t="s">
        <v>4528</v>
      </c>
      <c r="C661" s="29" t="s">
        <v>4529</v>
      </c>
      <c r="D661" s="29" t="s">
        <v>20</v>
      </c>
      <c r="E661" s="29" t="s">
        <v>4530</v>
      </c>
      <c r="F661" s="30"/>
      <c r="G661" s="31" t="s">
        <v>4531</v>
      </c>
      <c r="H661" s="32" t="s">
        <v>4532</v>
      </c>
      <c r="I661" s="29" t="s">
        <v>54</v>
      </c>
      <c r="J661" s="33">
        <v>37592</v>
      </c>
      <c r="K661" s="33" t="s">
        <v>20</v>
      </c>
      <c r="L661" s="33" t="s">
        <v>20</v>
      </c>
      <c r="M661" s="29" t="s">
        <v>55</v>
      </c>
      <c r="N661" s="80">
        <v>3</v>
      </c>
      <c r="O661" s="29" t="s">
        <v>61</v>
      </c>
      <c r="P661" s="29" t="s">
        <v>20</v>
      </c>
      <c r="Q661" s="29" t="s">
        <v>27</v>
      </c>
      <c r="R661" s="29" t="s">
        <v>2447</v>
      </c>
      <c r="S661" s="35" t="s">
        <v>4533</v>
      </c>
    </row>
    <row r="662" spans="1:19" s="20" customFormat="1" ht="61.5" customHeight="1" x14ac:dyDescent="0.2">
      <c r="A662" s="46">
        <v>641</v>
      </c>
      <c r="B662" s="28" t="s">
        <v>4919</v>
      </c>
      <c r="C662" s="29" t="s">
        <v>4920</v>
      </c>
      <c r="D662" s="29" t="s">
        <v>20</v>
      </c>
      <c r="E662" s="29" t="s">
        <v>4920</v>
      </c>
      <c r="F662" s="30"/>
      <c r="G662" s="31" t="s">
        <v>4921</v>
      </c>
      <c r="H662" s="32" t="s">
        <v>4922</v>
      </c>
      <c r="I662" s="29" t="s">
        <v>35</v>
      </c>
      <c r="J662" s="33">
        <v>40899</v>
      </c>
      <c r="K662" s="33" t="s">
        <v>20</v>
      </c>
      <c r="L662" s="33" t="s">
        <v>20</v>
      </c>
      <c r="M662" s="29" t="s">
        <v>36</v>
      </c>
      <c r="N662" s="80">
        <v>3</v>
      </c>
      <c r="O662" s="29" t="s">
        <v>61</v>
      </c>
      <c r="P662" s="29" t="s">
        <v>20</v>
      </c>
      <c r="Q662" s="29" t="s">
        <v>27</v>
      </c>
      <c r="R662" s="29" t="s">
        <v>20</v>
      </c>
      <c r="S662" s="35" t="s">
        <v>4923</v>
      </c>
    </row>
    <row r="663" spans="1:19" s="20" customFormat="1" ht="61.5" customHeight="1" x14ac:dyDescent="0.2">
      <c r="A663" s="46">
        <v>642</v>
      </c>
      <c r="B663" s="28" t="s">
        <v>5759</v>
      </c>
      <c r="C663" s="29" t="s">
        <v>5760</v>
      </c>
      <c r="D663" s="29" t="s">
        <v>20</v>
      </c>
      <c r="E663" s="29" t="s">
        <v>5760</v>
      </c>
      <c r="F663" s="30"/>
      <c r="G663" s="31" t="s">
        <v>5761</v>
      </c>
      <c r="H663" s="32" t="s">
        <v>5762</v>
      </c>
      <c r="I663" s="29" t="s">
        <v>54</v>
      </c>
      <c r="J663" s="33">
        <v>39115</v>
      </c>
      <c r="K663" s="33" t="s">
        <v>20</v>
      </c>
      <c r="L663" s="33" t="s">
        <v>20</v>
      </c>
      <c r="M663" s="29" t="s">
        <v>55</v>
      </c>
      <c r="N663" s="80">
        <v>3</v>
      </c>
      <c r="O663" s="29" t="s">
        <v>61</v>
      </c>
      <c r="P663" s="29" t="s">
        <v>20</v>
      </c>
      <c r="Q663" s="29" t="s">
        <v>27</v>
      </c>
      <c r="R663" s="29" t="s">
        <v>20</v>
      </c>
      <c r="S663" s="35" t="s">
        <v>5763</v>
      </c>
    </row>
    <row r="664" spans="1:19" s="20" customFormat="1" ht="61.5" customHeight="1" x14ac:dyDescent="0.2">
      <c r="A664" s="46">
        <v>643</v>
      </c>
      <c r="B664" s="28" t="s">
        <v>6406</v>
      </c>
      <c r="C664" s="29" t="s">
        <v>6407</v>
      </c>
      <c r="D664" s="29" t="s">
        <v>20</v>
      </c>
      <c r="E664" s="29" t="s">
        <v>6407</v>
      </c>
      <c r="F664" s="30"/>
      <c r="G664" s="31" t="s">
        <v>6408</v>
      </c>
      <c r="H664" s="32" t="s">
        <v>6409</v>
      </c>
      <c r="I664" s="29" t="s">
        <v>54</v>
      </c>
      <c r="J664" s="33">
        <v>39205</v>
      </c>
      <c r="K664" s="33" t="s">
        <v>20</v>
      </c>
      <c r="L664" s="33" t="s">
        <v>20</v>
      </c>
      <c r="M664" s="29" t="s">
        <v>55</v>
      </c>
      <c r="N664" s="80">
        <v>3</v>
      </c>
      <c r="O664" s="29" t="s">
        <v>37</v>
      </c>
      <c r="P664" s="29" t="s">
        <v>20</v>
      </c>
      <c r="Q664" s="29" t="s">
        <v>27</v>
      </c>
      <c r="R664" s="29" t="s">
        <v>0</v>
      </c>
      <c r="S664" s="35" t="s">
        <v>6410</v>
      </c>
    </row>
    <row r="665" spans="1:19" s="20" customFormat="1" ht="61.5" customHeight="1" x14ac:dyDescent="0.2">
      <c r="A665" s="46">
        <v>644</v>
      </c>
      <c r="B665" s="28" t="s">
        <v>6411</v>
      </c>
      <c r="C665" s="29" t="s">
        <v>6407</v>
      </c>
      <c r="D665" s="29" t="s">
        <v>20</v>
      </c>
      <c r="E665" s="29" t="s">
        <v>6407</v>
      </c>
      <c r="F665" s="30"/>
      <c r="G665" s="31" t="s">
        <v>6408</v>
      </c>
      <c r="H665" s="32" t="s">
        <v>6409</v>
      </c>
      <c r="I665" s="29" t="s">
        <v>50</v>
      </c>
      <c r="J665" s="33">
        <v>39205</v>
      </c>
      <c r="K665" s="33">
        <v>40167</v>
      </c>
      <c r="L665" s="33" t="s">
        <v>20</v>
      </c>
      <c r="M665" s="29" t="s">
        <v>51</v>
      </c>
      <c r="N665" s="80">
        <v>3</v>
      </c>
      <c r="O665" s="29" t="s">
        <v>37</v>
      </c>
      <c r="P665" s="29" t="s">
        <v>20</v>
      </c>
      <c r="Q665" s="29" t="s">
        <v>27</v>
      </c>
      <c r="R665" s="29" t="s">
        <v>0</v>
      </c>
      <c r="S665" s="35" t="s">
        <v>6412</v>
      </c>
    </row>
    <row r="666" spans="1:19" s="20" customFormat="1" ht="61.5" customHeight="1" x14ac:dyDescent="0.2">
      <c r="A666" s="46">
        <v>645</v>
      </c>
      <c r="B666" s="28" t="s">
        <v>8809</v>
      </c>
      <c r="C666" s="29" t="s">
        <v>8810</v>
      </c>
      <c r="D666" s="29" t="s">
        <v>20</v>
      </c>
      <c r="E666" s="29" t="s">
        <v>8810</v>
      </c>
      <c r="F666" s="30"/>
      <c r="G666" s="31" t="s">
        <v>8811</v>
      </c>
      <c r="H666" s="32" t="s">
        <v>8812</v>
      </c>
      <c r="I666" s="29" t="s">
        <v>218</v>
      </c>
      <c r="J666" s="33">
        <v>39455</v>
      </c>
      <c r="K666" s="33">
        <v>40137</v>
      </c>
      <c r="L666" s="33" t="s">
        <v>20</v>
      </c>
      <c r="M666" s="29" t="s">
        <v>219</v>
      </c>
      <c r="N666" s="80">
        <v>3</v>
      </c>
      <c r="O666" s="29" t="s">
        <v>61</v>
      </c>
      <c r="P666" s="29" t="s">
        <v>20</v>
      </c>
      <c r="Q666" s="29" t="s">
        <v>27</v>
      </c>
      <c r="R666" s="29" t="s">
        <v>20</v>
      </c>
      <c r="S666" s="35" t="s">
        <v>8813</v>
      </c>
    </row>
    <row r="667" spans="1:19" s="20" customFormat="1" ht="61.5" customHeight="1" x14ac:dyDescent="0.2">
      <c r="A667" s="46">
        <v>646</v>
      </c>
      <c r="B667" s="28" t="s">
        <v>10126</v>
      </c>
      <c r="C667" s="29" t="s">
        <v>10127</v>
      </c>
      <c r="D667" s="29" t="s">
        <v>20</v>
      </c>
      <c r="E667" s="29" t="s">
        <v>10128</v>
      </c>
      <c r="F667" s="30" t="s">
        <v>10128</v>
      </c>
      <c r="G667" s="31" t="s">
        <v>10129</v>
      </c>
      <c r="H667" s="32" t="s">
        <v>10130</v>
      </c>
      <c r="I667" s="29" t="s">
        <v>35</v>
      </c>
      <c r="J667" s="33">
        <v>40905</v>
      </c>
      <c r="K667" s="33" t="s">
        <v>20</v>
      </c>
      <c r="L667" s="33" t="s">
        <v>20</v>
      </c>
      <c r="M667" s="29" t="s">
        <v>36</v>
      </c>
      <c r="N667" s="80">
        <v>3</v>
      </c>
      <c r="O667" s="29" t="s">
        <v>61</v>
      </c>
      <c r="P667" s="29" t="s">
        <v>20</v>
      </c>
      <c r="Q667" s="29" t="s">
        <v>27</v>
      </c>
      <c r="R667" s="29" t="s">
        <v>20</v>
      </c>
      <c r="S667" s="35" t="s">
        <v>10131</v>
      </c>
    </row>
    <row r="668" spans="1:19" s="20" customFormat="1" ht="61.5" customHeight="1" x14ac:dyDescent="0.2">
      <c r="A668" s="46">
        <v>647</v>
      </c>
      <c r="B668" s="28" t="s">
        <v>12271</v>
      </c>
      <c r="C668" s="29" t="s">
        <v>12272</v>
      </c>
      <c r="D668" s="29" t="s">
        <v>20</v>
      </c>
      <c r="E668" s="29" t="s">
        <v>12272</v>
      </c>
      <c r="F668" s="30"/>
      <c r="G668" s="31" t="s">
        <v>12273</v>
      </c>
      <c r="H668" s="32" t="s">
        <v>12274</v>
      </c>
      <c r="I668" s="29" t="s">
        <v>218</v>
      </c>
      <c r="J668" s="33">
        <v>38688</v>
      </c>
      <c r="K668" s="33" t="s">
        <v>20</v>
      </c>
      <c r="L668" s="33" t="s">
        <v>20</v>
      </c>
      <c r="M668" s="29" t="s">
        <v>219</v>
      </c>
      <c r="N668" s="80">
        <v>3</v>
      </c>
      <c r="O668" s="29" t="s">
        <v>61</v>
      </c>
      <c r="P668" s="29" t="s">
        <v>20</v>
      </c>
      <c r="Q668" s="29" t="s">
        <v>27</v>
      </c>
      <c r="R668" s="29" t="s">
        <v>0</v>
      </c>
      <c r="S668" s="35" t="s">
        <v>12275</v>
      </c>
    </row>
    <row r="669" spans="1:19" s="20" customFormat="1" ht="61.5" customHeight="1" x14ac:dyDescent="0.2">
      <c r="A669" s="46">
        <v>648</v>
      </c>
      <c r="B669" s="28" t="s">
        <v>12271</v>
      </c>
      <c r="C669" s="29" t="s">
        <v>12272</v>
      </c>
      <c r="D669" s="29" t="s">
        <v>20</v>
      </c>
      <c r="E669" s="29" t="s">
        <v>12272</v>
      </c>
      <c r="F669" s="30"/>
      <c r="G669" s="31" t="s">
        <v>12273</v>
      </c>
      <c r="H669" s="32" t="s">
        <v>12274</v>
      </c>
      <c r="I669" s="29" t="s">
        <v>50</v>
      </c>
      <c r="J669" s="33">
        <v>38688</v>
      </c>
      <c r="K669" s="33" t="s">
        <v>20</v>
      </c>
      <c r="L669" s="33" t="s">
        <v>20</v>
      </c>
      <c r="M669" s="29" t="s">
        <v>51</v>
      </c>
      <c r="N669" s="80">
        <v>3</v>
      </c>
      <c r="O669" s="29" t="s">
        <v>61</v>
      </c>
      <c r="P669" s="29" t="s">
        <v>20</v>
      </c>
      <c r="Q669" s="29" t="s">
        <v>27</v>
      </c>
      <c r="R669" s="29" t="s">
        <v>0</v>
      </c>
      <c r="S669" s="35" t="s">
        <v>12276</v>
      </c>
    </row>
    <row r="670" spans="1:19" s="20" customFormat="1" ht="61.5" customHeight="1" x14ac:dyDescent="0.2">
      <c r="A670" s="46">
        <v>649</v>
      </c>
      <c r="B670" s="28" t="s">
        <v>12669</v>
      </c>
      <c r="C670" s="29" t="s">
        <v>12670</v>
      </c>
      <c r="D670" s="29" t="s">
        <v>20</v>
      </c>
      <c r="E670" s="29" t="s">
        <v>12671</v>
      </c>
      <c r="F670" s="30" t="s">
        <v>12672</v>
      </c>
      <c r="G670" s="31" t="s">
        <v>12667</v>
      </c>
      <c r="H670" s="32" t="s">
        <v>12668</v>
      </c>
      <c r="I670" s="29" t="s">
        <v>24</v>
      </c>
      <c r="J670" s="33">
        <v>39041</v>
      </c>
      <c r="K670" s="33">
        <v>39843</v>
      </c>
      <c r="L670" s="33" t="s">
        <v>20</v>
      </c>
      <c r="M670" s="29" t="s">
        <v>25</v>
      </c>
      <c r="N670" s="80">
        <v>3</v>
      </c>
      <c r="O670" s="29" t="s">
        <v>26</v>
      </c>
      <c r="P670" s="29" t="s">
        <v>20</v>
      </c>
      <c r="Q670" s="29" t="s">
        <v>27</v>
      </c>
      <c r="R670" s="29" t="s">
        <v>20</v>
      </c>
      <c r="S670" s="35" t="s">
        <v>12673</v>
      </c>
    </row>
    <row r="671" spans="1:19" s="20" customFormat="1" ht="61.5" customHeight="1" x14ac:dyDescent="0.2">
      <c r="A671" s="46">
        <v>650</v>
      </c>
      <c r="B671" s="28" t="s">
        <v>2176</v>
      </c>
      <c r="C671" s="29" t="s">
        <v>2177</v>
      </c>
      <c r="D671" s="29" t="s">
        <v>20</v>
      </c>
      <c r="E671" s="29" t="s">
        <v>2177</v>
      </c>
      <c r="F671" s="30"/>
      <c r="G671" s="31" t="s">
        <v>2178</v>
      </c>
      <c r="H671" s="32" t="s">
        <v>2179</v>
      </c>
      <c r="I671" s="29" t="s">
        <v>50</v>
      </c>
      <c r="J671" s="33">
        <v>38183</v>
      </c>
      <c r="K671" s="33" t="s">
        <v>20</v>
      </c>
      <c r="L671" s="33" t="s">
        <v>20</v>
      </c>
      <c r="M671" s="29" t="s">
        <v>51</v>
      </c>
      <c r="N671" s="80">
        <v>3</v>
      </c>
      <c r="O671" s="29" t="s">
        <v>37</v>
      </c>
      <c r="P671" s="29" t="s">
        <v>20</v>
      </c>
      <c r="Q671" s="29" t="s">
        <v>27</v>
      </c>
      <c r="R671" s="29" t="s">
        <v>66</v>
      </c>
      <c r="S671" s="35" t="s">
        <v>2180</v>
      </c>
    </row>
    <row r="672" spans="1:19" s="20" customFormat="1" ht="61.5" customHeight="1" x14ac:dyDescent="0.2">
      <c r="A672" s="46">
        <v>651</v>
      </c>
      <c r="B672" s="28" t="s">
        <v>5001</v>
      </c>
      <c r="C672" s="29" t="s">
        <v>5002</v>
      </c>
      <c r="D672" s="29" t="s">
        <v>20</v>
      </c>
      <c r="E672" s="29" t="s">
        <v>5002</v>
      </c>
      <c r="F672" s="30" t="s">
        <v>5002</v>
      </c>
      <c r="G672" s="31" t="s">
        <v>5003</v>
      </c>
      <c r="H672" s="32" t="s">
        <v>5004</v>
      </c>
      <c r="I672" s="29" t="s">
        <v>218</v>
      </c>
      <c r="J672" s="33">
        <v>40360</v>
      </c>
      <c r="K672" s="33">
        <v>40360</v>
      </c>
      <c r="L672" s="33" t="s">
        <v>20</v>
      </c>
      <c r="M672" s="29" t="s">
        <v>219</v>
      </c>
      <c r="N672" s="80">
        <v>3</v>
      </c>
      <c r="O672" s="29" t="s">
        <v>61</v>
      </c>
      <c r="P672" s="29" t="s">
        <v>20</v>
      </c>
      <c r="Q672" s="29" t="s">
        <v>27</v>
      </c>
      <c r="R672" s="29" t="s">
        <v>5005</v>
      </c>
      <c r="S672" s="35" t="s">
        <v>5006</v>
      </c>
    </row>
    <row r="673" spans="1:19" s="20" customFormat="1" ht="61.5" customHeight="1" x14ac:dyDescent="0.2">
      <c r="A673" s="46">
        <v>652</v>
      </c>
      <c r="B673" s="28" t="s">
        <v>6163</v>
      </c>
      <c r="C673" s="29" t="s">
        <v>6164</v>
      </c>
      <c r="D673" s="29" t="s">
        <v>20</v>
      </c>
      <c r="E673" s="29" t="s">
        <v>6164</v>
      </c>
      <c r="F673" s="30"/>
      <c r="G673" s="31" t="s">
        <v>6165</v>
      </c>
      <c r="H673" s="32" t="s">
        <v>6166</v>
      </c>
      <c r="I673" s="29" t="s">
        <v>54</v>
      </c>
      <c r="J673" s="33">
        <v>37571</v>
      </c>
      <c r="K673" s="33" t="s">
        <v>20</v>
      </c>
      <c r="L673" s="33" t="s">
        <v>20</v>
      </c>
      <c r="M673" s="29" t="s">
        <v>55</v>
      </c>
      <c r="N673" s="80">
        <v>3</v>
      </c>
      <c r="O673" s="29" t="s">
        <v>37</v>
      </c>
      <c r="P673" s="29" t="s">
        <v>20</v>
      </c>
      <c r="Q673" s="29" t="s">
        <v>27</v>
      </c>
      <c r="R673" s="29" t="s">
        <v>6167</v>
      </c>
      <c r="S673" s="35" t="s">
        <v>6168</v>
      </c>
    </row>
    <row r="674" spans="1:19" s="20" customFormat="1" ht="61.5" customHeight="1" x14ac:dyDescent="0.2">
      <c r="A674" s="46">
        <v>653</v>
      </c>
      <c r="B674" s="28" t="s">
        <v>9620</v>
      </c>
      <c r="C674" s="29" t="s">
        <v>9621</v>
      </c>
      <c r="D674" s="29" t="s">
        <v>20</v>
      </c>
      <c r="E674" s="29" t="s">
        <v>9621</v>
      </c>
      <c r="F674" s="30"/>
      <c r="G674" s="31" t="s">
        <v>9622</v>
      </c>
      <c r="H674" s="32" t="s">
        <v>9623</v>
      </c>
      <c r="I674" s="29" t="s">
        <v>218</v>
      </c>
      <c r="J674" s="33">
        <v>34936</v>
      </c>
      <c r="K674" s="33" t="s">
        <v>20</v>
      </c>
      <c r="L674" s="33" t="s">
        <v>20</v>
      </c>
      <c r="M674" s="29" t="s">
        <v>219</v>
      </c>
      <c r="N674" s="80">
        <v>3</v>
      </c>
      <c r="O674" s="29" t="s">
        <v>37</v>
      </c>
      <c r="P674" s="29" t="s">
        <v>20</v>
      </c>
      <c r="Q674" s="29" t="s">
        <v>27</v>
      </c>
      <c r="R674" s="29" t="s">
        <v>6934</v>
      </c>
      <c r="S674" s="35" t="s">
        <v>9624</v>
      </c>
    </row>
    <row r="675" spans="1:19" s="20" customFormat="1" ht="61.5" customHeight="1" x14ac:dyDescent="0.2">
      <c r="A675" s="46">
        <v>654</v>
      </c>
      <c r="B675" s="28" t="s">
        <v>9625</v>
      </c>
      <c r="C675" s="29" t="s">
        <v>9621</v>
      </c>
      <c r="D675" s="29" t="s">
        <v>20</v>
      </c>
      <c r="E675" s="29" t="s">
        <v>9626</v>
      </c>
      <c r="F675" s="30" t="s">
        <v>9626</v>
      </c>
      <c r="G675" s="31" t="s">
        <v>9622</v>
      </c>
      <c r="H675" s="32" t="s">
        <v>9623</v>
      </c>
      <c r="I675" s="29" t="s">
        <v>50</v>
      </c>
      <c r="J675" s="33">
        <v>34936</v>
      </c>
      <c r="K675" s="33" t="s">
        <v>20</v>
      </c>
      <c r="L675" s="33" t="s">
        <v>20</v>
      </c>
      <c r="M675" s="29" t="s">
        <v>51</v>
      </c>
      <c r="N675" s="80">
        <v>3</v>
      </c>
      <c r="O675" s="29" t="s">
        <v>37</v>
      </c>
      <c r="P675" s="29" t="s">
        <v>20</v>
      </c>
      <c r="Q675" s="29" t="s">
        <v>27</v>
      </c>
      <c r="R675" s="29" t="s">
        <v>6934</v>
      </c>
      <c r="S675" s="35" t="s">
        <v>9627</v>
      </c>
    </row>
    <row r="676" spans="1:19" s="20" customFormat="1" ht="61.5" customHeight="1" x14ac:dyDescent="0.2">
      <c r="A676" s="46">
        <v>655</v>
      </c>
      <c r="B676" s="28" t="s">
        <v>9620</v>
      </c>
      <c r="C676" s="29" t="s">
        <v>9621</v>
      </c>
      <c r="D676" s="29" t="s">
        <v>20</v>
      </c>
      <c r="E676" s="29" t="s">
        <v>9621</v>
      </c>
      <c r="F676" s="30"/>
      <c r="G676" s="31" t="s">
        <v>9622</v>
      </c>
      <c r="H676" s="32" t="s">
        <v>9623</v>
      </c>
      <c r="I676" s="29" t="s">
        <v>50</v>
      </c>
      <c r="J676" s="33">
        <v>34936</v>
      </c>
      <c r="K676" s="33" t="s">
        <v>20</v>
      </c>
      <c r="L676" s="33" t="s">
        <v>20</v>
      </c>
      <c r="M676" s="29" t="s">
        <v>51</v>
      </c>
      <c r="N676" s="80">
        <v>3</v>
      </c>
      <c r="O676" s="29" t="s">
        <v>37</v>
      </c>
      <c r="P676" s="29" t="s">
        <v>20</v>
      </c>
      <c r="Q676" s="29" t="s">
        <v>27</v>
      </c>
      <c r="R676" s="29" t="s">
        <v>6934</v>
      </c>
      <c r="S676" s="35" t="s">
        <v>9628</v>
      </c>
    </row>
    <row r="677" spans="1:19" s="20" customFormat="1" ht="61.5" customHeight="1" x14ac:dyDescent="0.2">
      <c r="A677" s="46">
        <v>656</v>
      </c>
      <c r="B677" s="28" t="s">
        <v>10820</v>
      </c>
      <c r="C677" s="29" t="s">
        <v>10821</v>
      </c>
      <c r="D677" s="29" t="s">
        <v>20</v>
      </c>
      <c r="E677" s="29" t="s">
        <v>10821</v>
      </c>
      <c r="F677" s="30"/>
      <c r="G677" s="31" t="s">
        <v>10822</v>
      </c>
      <c r="H677" s="32" t="s">
        <v>10823</v>
      </c>
      <c r="I677" s="29" t="s">
        <v>50</v>
      </c>
      <c r="J677" s="33">
        <v>37498</v>
      </c>
      <c r="K677" s="33">
        <v>40354</v>
      </c>
      <c r="L677" s="33" t="s">
        <v>20</v>
      </c>
      <c r="M677" s="29" t="s">
        <v>51</v>
      </c>
      <c r="N677" s="80">
        <v>3</v>
      </c>
      <c r="O677" s="29" t="s">
        <v>37</v>
      </c>
      <c r="P677" s="29" t="s">
        <v>20</v>
      </c>
      <c r="Q677" s="29" t="s">
        <v>27</v>
      </c>
      <c r="R677" s="29" t="s">
        <v>20</v>
      </c>
      <c r="S677" s="35" t="s">
        <v>10824</v>
      </c>
    </row>
    <row r="678" spans="1:19" s="20" customFormat="1" ht="61.5" customHeight="1" x14ac:dyDescent="0.2">
      <c r="A678" s="46">
        <v>657</v>
      </c>
      <c r="B678" s="28" t="s">
        <v>10966</v>
      </c>
      <c r="C678" s="29" t="s">
        <v>10967</v>
      </c>
      <c r="D678" s="29" t="s">
        <v>20</v>
      </c>
      <c r="E678" s="29" t="s">
        <v>10967</v>
      </c>
      <c r="F678" s="30"/>
      <c r="G678" s="31" t="s">
        <v>10968</v>
      </c>
      <c r="H678" s="32" t="s">
        <v>10969</v>
      </c>
      <c r="I678" s="29" t="s">
        <v>54</v>
      </c>
      <c r="J678" s="33">
        <v>37620</v>
      </c>
      <c r="K678" s="33">
        <v>40738</v>
      </c>
      <c r="L678" s="33" t="s">
        <v>20</v>
      </c>
      <c r="M678" s="29" t="s">
        <v>55</v>
      </c>
      <c r="N678" s="80">
        <v>3</v>
      </c>
      <c r="O678" s="29" t="s">
        <v>37</v>
      </c>
      <c r="P678" s="29" t="s">
        <v>20</v>
      </c>
      <c r="Q678" s="29" t="s">
        <v>27</v>
      </c>
      <c r="R678" s="29" t="s">
        <v>20</v>
      </c>
      <c r="S678" s="35" t="s">
        <v>10970</v>
      </c>
    </row>
    <row r="679" spans="1:19" s="20" customFormat="1" ht="61.5" customHeight="1" x14ac:dyDescent="0.2">
      <c r="A679" s="46">
        <v>658</v>
      </c>
      <c r="B679" s="28" t="s">
        <v>12704</v>
      </c>
      <c r="C679" s="29" t="s">
        <v>12705</v>
      </c>
      <c r="D679" s="29" t="s">
        <v>20</v>
      </c>
      <c r="E679" s="29" t="s">
        <v>12705</v>
      </c>
      <c r="F679" s="30" t="s">
        <v>12706</v>
      </c>
      <c r="G679" s="31" t="s">
        <v>12707</v>
      </c>
      <c r="H679" s="32" t="s">
        <v>12708</v>
      </c>
      <c r="I679" s="29" t="s">
        <v>218</v>
      </c>
      <c r="J679" s="33">
        <v>37495</v>
      </c>
      <c r="K679" s="33">
        <v>40086</v>
      </c>
      <c r="L679" s="33" t="s">
        <v>20</v>
      </c>
      <c r="M679" s="29" t="s">
        <v>219</v>
      </c>
      <c r="N679" s="80">
        <v>3</v>
      </c>
      <c r="O679" s="29" t="s">
        <v>61</v>
      </c>
      <c r="P679" s="29" t="s">
        <v>20</v>
      </c>
      <c r="Q679" s="29" t="s">
        <v>27</v>
      </c>
      <c r="R679" s="29" t="s">
        <v>20</v>
      </c>
      <c r="S679" s="35" t="s">
        <v>12709</v>
      </c>
    </row>
    <row r="680" spans="1:19" s="20" customFormat="1" ht="61.5" customHeight="1" x14ac:dyDescent="0.2">
      <c r="A680" s="46">
        <v>659</v>
      </c>
      <c r="B680" s="28" t="s">
        <v>12781</v>
      </c>
      <c r="C680" s="29" t="s">
        <v>20</v>
      </c>
      <c r="D680" s="29" t="s">
        <v>12782</v>
      </c>
      <c r="E680" s="29" t="s">
        <v>12783</v>
      </c>
      <c r="F680" s="30" t="s">
        <v>12784</v>
      </c>
      <c r="G680" s="31" t="s">
        <v>12785</v>
      </c>
      <c r="H680" s="32" t="s">
        <v>12786</v>
      </c>
      <c r="I680" s="29" t="s">
        <v>24</v>
      </c>
      <c r="J680" s="33">
        <v>38156</v>
      </c>
      <c r="K680" s="33">
        <v>40526</v>
      </c>
      <c r="L680" s="33" t="s">
        <v>20</v>
      </c>
      <c r="M680" s="29" t="s">
        <v>25</v>
      </c>
      <c r="N680" s="80">
        <v>3</v>
      </c>
      <c r="O680" s="29" t="s">
        <v>20</v>
      </c>
      <c r="P680" s="29" t="s">
        <v>82</v>
      </c>
      <c r="Q680" s="29" t="s">
        <v>27</v>
      </c>
      <c r="R680" s="29" t="s">
        <v>0</v>
      </c>
      <c r="S680" s="35" t="s">
        <v>12787</v>
      </c>
    </row>
    <row r="681" spans="1:19" s="20" customFormat="1" ht="61.5" customHeight="1" x14ac:dyDescent="0.2">
      <c r="A681" s="46">
        <v>660</v>
      </c>
      <c r="B681" s="28" t="s">
        <v>12788</v>
      </c>
      <c r="C681" s="29" t="s">
        <v>20</v>
      </c>
      <c r="D681" s="29" t="s">
        <v>12782</v>
      </c>
      <c r="E681" s="29" t="s">
        <v>12789</v>
      </c>
      <c r="F681" s="30"/>
      <c r="G681" s="31" t="s">
        <v>12785</v>
      </c>
      <c r="H681" s="32" t="s">
        <v>12786</v>
      </c>
      <c r="I681" s="29" t="s">
        <v>50</v>
      </c>
      <c r="J681" s="33">
        <v>38156</v>
      </c>
      <c r="K681" s="33" t="s">
        <v>20</v>
      </c>
      <c r="L681" s="33" t="s">
        <v>20</v>
      </c>
      <c r="M681" s="29" t="s">
        <v>51</v>
      </c>
      <c r="N681" s="80">
        <v>3</v>
      </c>
      <c r="O681" s="29" t="s">
        <v>20</v>
      </c>
      <c r="P681" s="29" t="s">
        <v>82</v>
      </c>
      <c r="Q681" s="29" t="s">
        <v>27</v>
      </c>
      <c r="R681" s="29" t="s">
        <v>0</v>
      </c>
      <c r="S681" s="35" t="s">
        <v>12790</v>
      </c>
    </row>
    <row r="682" spans="1:19" s="20" customFormat="1" ht="61.5" customHeight="1" x14ac:dyDescent="0.2">
      <c r="A682" s="46">
        <v>661</v>
      </c>
      <c r="B682" s="28" t="s">
        <v>315</v>
      </c>
      <c r="C682" s="29" t="s">
        <v>316</v>
      </c>
      <c r="D682" s="29" t="s">
        <v>20</v>
      </c>
      <c r="E682" s="29" t="s">
        <v>316</v>
      </c>
      <c r="F682" s="30"/>
      <c r="G682" s="31" t="s">
        <v>317</v>
      </c>
      <c r="H682" s="32" t="s">
        <v>318</v>
      </c>
      <c r="I682" s="29" t="s">
        <v>54</v>
      </c>
      <c r="J682" s="33">
        <v>38932</v>
      </c>
      <c r="K682" s="33" t="s">
        <v>20</v>
      </c>
      <c r="L682" s="33" t="s">
        <v>20</v>
      </c>
      <c r="M682" s="29" t="s">
        <v>55</v>
      </c>
      <c r="N682" s="80">
        <v>3</v>
      </c>
      <c r="O682" s="29" t="s">
        <v>37</v>
      </c>
      <c r="P682" s="29" t="s">
        <v>20</v>
      </c>
      <c r="Q682" s="29" t="s">
        <v>27</v>
      </c>
      <c r="R682" s="29" t="s">
        <v>20</v>
      </c>
      <c r="S682" s="35" t="s">
        <v>319</v>
      </c>
    </row>
    <row r="683" spans="1:19" s="20" customFormat="1" ht="61.5" customHeight="1" x14ac:dyDescent="0.2">
      <c r="A683" s="46">
        <v>662</v>
      </c>
      <c r="B683" s="28" t="s">
        <v>592</v>
      </c>
      <c r="C683" s="29" t="s">
        <v>593</v>
      </c>
      <c r="D683" s="29" t="s">
        <v>20</v>
      </c>
      <c r="E683" s="29" t="s">
        <v>593</v>
      </c>
      <c r="F683" s="30"/>
      <c r="G683" s="31" t="s">
        <v>594</v>
      </c>
      <c r="H683" s="32" t="s">
        <v>595</v>
      </c>
      <c r="I683" s="29" t="s">
        <v>54</v>
      </c>
      <c r="J683" s="33">
        <v>39444</v>
      </c>
      <c r="K683" s="33" t="s">
        <v>20</v>
      </c>
      <c r="L683" s="33" t="s">
        <v>20</v>
      </c>
      <c r="M683" s="29" t="s">
        <v>55</v>
      </c>
      <c r="N683" s="80">
        <v>3</v>
      </c>
      <c r="O683" s="29" t="s">
        <v>37</v>
      </c>
      <c r="P683" s="29" t="s">
        <v>20</v>
      </c>
      <c r="Q683" s="29" t="s">
        <v>27</v>
      </c>
      <c r="R683" s="29" t="s">
        <v>20</v>
      </c>
      <c r="S683" s="35" t="s">
        <v>596</v>
      </c>
    </row>
    <row r="684" spans="1:19" s="20" customFormat="1" ht="61.5" customHeight="1" x14ac:dyDescent="0.2">
      <c r="A684" s="46">
        <v>663</v>
      </c>
      <c r="B684" s="28" t="s">
        <v>2923</v>
      </c>
      <c r="C684" s="29" t="s">
        <v>2924</v>
      </c>
      <c r="D684" s="29" t="s">
        <v>20</v>
      </c>
      <c r="E684" s="29" t="s">
        <v>2924</v>
      </c>
      <c r="F684" s="30"/>
      <c r="G684" s="31" t="s">
        <v>2925</v>
      </c>
      <c r="H684" s="32" t="s">
        <v>2926</v>
      </c>
      <c r="I684" s="29" t="s">
        <v>50</v>
      </c>
      <c r="J684" s="33">
        <v>37517</v>
      </c>
      <c r="K684" s="33" t="s">
        <v>20</v>
      </c>
      <c r="L684" s="33" t="s">
        <v>20</v>
      </c>
      <c r="M684" s="29" t="s">
        <v>51</v>
      </c>
      <c r="N684" s="80">
        <v>3</v>
      </c>
      <c r="O684" s="29" t="s">
        <v>40</v>
      </c>
      <c r="P684" s="29" t="s">
        <v>20</v>
      </c>
      <c r="Q684" s="29" t="s">
        <v>27</v>
      </c>
      <c r="R684" s="29" t="s">
        <v>2927</v>
      </c>
      <c r="S684" s="35" t="s">
        <v>2928</v>
      </c>
    </row>
    <row r="685" spans="1:19" s="20" customFormat="1" ht="61.5" customHeight="1" x14ac:dyDescent="0.2">
      <c r="A685" s="46">
        <v>664</v>
      </c>
      <c r="B685" s="28" t="s">
        <v>10845</v>
      </c>
      <c r="C685" s="29" t="s">
        <v>10846</v>
      </c>
      <c r="D685" s="29" t="s">
        <v>20</v>
      </c>
      <c r="E685" s="29" t="s">
        <v>10846</v>
      </c>
      <c r="F685" s="30"/>
      <c r="G685" s="31" t="s">
        <v>10847</v>
      </c>
      <c r="H685" s="32" t="s">
        <v>10848</v>
      </c>
      <c r="I685" s="29" t="s">
        <v>54</v>
      </c>
      <c r="J685" s="33">
        <v>38679</v>
      </c>
      <c r="K685" s="33">
        <v>40361</v>
      </c>
      <c r="L685" s="33" t="s">
        <v>20</v>
      </c>
      <c r="M685" s="29" t="s">
        <v>55</v>
      </c>
      <c r="N685" s="80">
        <v>3</v>
      </c>
      <c r="O685" s="29" t="s">
        <v>61</v>
      </c>
      <c r="P685" s="29" t="s">
        <v>20</v>
      </c>
      <c r="Q685" s="29" t="s">
        <v>27</v>
      </c>
      <c r="R685" s="29" t="s">
        <v>0</v>
      </c>
      <c r="S685" s="35" t="s">
        <v>10849</v>
      </c>
    </row>
    <row r="686" spans="1:19" s="20" customFormat="1" ht="61.5" customHeight="1" x14ac:dyDescent="0.2">
      <c r="A686" s="46">
        <v>665</v>
      </c>
      <c r="B686" s="28" t="s">
        <v>10850</v>
      </c>
      <c r="C686" s="29" t="s">
        <v>10846</v>
      </c>
      <c r="D686" s="29" t="s">
        <v>20</v>
      </c>
      <c r="E686" s="29" t="s">
        <v>10846</v>
      </c>
      <c r="F686" s="30" t="s">
        <v>10851</v>
      </c>
      <c r="G686" s="31" t="s">
        <v>10847</v>
      </c>
      <c r="H686" s="32" t="s">
        <v>10848</v>
      </c>
      <c r="I686" s="29" t="s">
        <v>79</v>
      </c>
      <c r="J686" s="33">
        <v>38679</v>
      </c>
      <c r="K686" s="33">
        <v>40292</v>
      </c>
      <c r="L686" s="33" t="s">
        <v>20</v>
      </c>
      <c r="M686" s="29" t="s">
        <v>80</v>
      </c>
      <c r="N686" s="80">
        <v>3</v>
      </c>
      <c r="O686" s="29" t="s">
        <v>61</v>
      </c>
      <c r="P686" s="29" t="s">
        <v>20</v>
      </c>
      <c r="Q686" s="29" t="s">
        <v>27</v>
      </c>
      <c r="R686" s="29" t="s">
        <v>0</v>
      </c>
      <c r="S686" s="35" t="s">
        <v>10852</v>
      </c>
    </row>
    <row r="687" spans="1:19" s="20" customFormat="1" ht="61.5" customHeight="1" x14ac:dyDescent="0.2">
      <c r="A687" s="46">
        <v>666</v>
      </c>
      <c r="B687" s="28" t="s">
        <v>506</v>
      </c>
      <c r="C687" s="29" t="s">
        <v>507</v>
      </c>
      <c r="D687" s="29" t="s">
        <v>20</v>
      </c>
      <c r="E687" s="29" t="s">
        <v>507</v>
      </c>
      <c r="F687" s="30"/>
      <c r="G687" s="31" t="s">
        <v>508</v>
      </c>
      <c r="H687" s="32" t="s">
        <v>509</v>
      </c>
      <c r="I687" s="29" t="s">
        <v>54</v>
      </c>
      <c r="J687" s="33">
        <v>39804</v>
      </c>
      <c r="K687" s="33" t="s">
        <v>20</v>
      </c>
      <c r="L687" s="33" t="s">
        <v>20</v>
      </c>
      <c r="M687" s="29" t="s">
        <v>55</v>
      </c>
      <c r="N687" s="80">
        <v>3</v>
      </c>
      <c r="O687" s="29" t="s">
        <v>20</v>
      </c>
      <c r="P687" s="29" t="s">
        <v>53</v>
      </c>
      <c r="Q687" s="29" t="s">
        <v>27</v>
      </c>
      <c r="R687" s="29" t="s">
        <v>510</v>
      </c>
      <c r="S687" s="35" t="s">
        <v>511</v>
      </c>
    </row>
    <row r="688" spans="1:19" s="20" customFormat="1" ht="61.5" customHeight="1" x14ac:dyDescent="0.2">
      <c r="A688" s="46">
        <v>667</v>
      </c>
      <c r="B688" s="28" t="s">
        <v>1288</v>
      </c>
      <c r="C688" s="29" t="s">
        <v>1289</v>
      </c>
      <c r="D688" s="29" t="s">
        <v>20</v>
      </c>
      <c r="E688" s="29" t="s">
        <v>1289</v>
      </c>
      <c r="F688" s="30" t="s">
        <v>1289</v>
      </c>
      <c r="G688" s="31" t="s">
        <v>1290</v>
      </c>
      <c r="H688" s="32" t="s">
        <v>1291</v>
      </c>
      <c r="I688" s="29" t="s">
        <v>24</v>
      </c>
      <c r="J688" s="33">
        <v>34151</v>
      </c>
      <c r="K688" s="33">
        <v>40288</v>
      </c>
      <c r="L688" s="33" t="s">
        <v>20</v>
      </c>
      <c r="M688" s="29" t="s">
        <v>25</v>
      </c>
      <c r="N688" s="80">
        <v>3</v>
      </c>
      <c r="O688" s="29" t="s">
        <v>46</v>
      </c>
      <c r="P688" s="29" t="s">
        <v>20</v>
      </c>
      <c r="Q688" s="29" t="s">
        <v>27</v>
      </c>
      <c r="R688" s="29" t="s">
        <v>0</v>
      </c>
      <c r="S688" s="35" t="s">
        <v>1292</v>
      </c>
    </row>
    <row r="689" spans="1:19" s="20" customFormat="1" ht="61.5" customHeight="1" x14ac:dyDescent="0.2">
      <c r="A689" s="46">
        <v>668</v>
      </c>
      <c r="B689" s="28" t="s">
        <v>1293</v>
      </c>
      <c r="C689" s="29" t="s">
        <v>1289</v>
      </c>
      <c r="D689" s="29" t="s">
        <v>20</v>
      </c>
      <c r="E689" s="29" t="s">
        <v>1289</v>
      </c>
      <c r="F689" s="30"/>
      <c r="G689" s="31" t="s">
        <v>1290</v>
      </c>
      <c r="H689" s="32" t="s">
        <v>1291</v>
      </c>
      <c r="I689" s="29" t="s">
        <v>50</v>
      </c>
      <c r="J689" s="33">
        <v>34151</v>
      </c>
      <c r="K689" s="33">
        <v>35991</v>
      </c>
      <c r="L689" s="33" t="s">
        <v>20</v>
      </c>
      <c r="M689" s="29" t="s">
        <v>51</v>
      </c>
      <c r="N689" s="80">
        <v>3</v>
      </c>
      <c r="O689" s="29" t="s">
        <v>46</v>
      </c>
      <c r="P689" s="29" t="s">
        <v>20</v>
      </c>
      <c r="Q689" s="29" t="s">
        <v>27</v>
      </c>
      <c r="R689" s="29" t="s">
        <v>0</v>
      </c>
      <c r="S689" s="35" t="s">
        <v>1294</v>
      </c>
    </row>
    <row r="690" spans="1:19" s="20" customFormat="1" ht="61.5" customHeight="1" x14ac:dyDescent="0.2">
      <c r="A690" s="46">
        <v>669</v>
      </c>
      <c r="B690" s="28" t="s">
        <v>4669</v>
      </c>
      <c r="C690" s="29" t="s">
        <v>4670</v>
      </c>
      <c r="D690" s="29" t="s">
        <v>20</v>
      </c>
      <c r="E690" s="29" t="s">
        <v>4670</v>
      </c>
      <c r="F690" s="30"/>
      <c r="G690" s="31" t="s">
        <v>4671</v>
      </c>
      <c r="H690" s="32" t="s">
        <v>4672</v>
      </c>
      <c r="I690" s="29" t="s">
        <v>54</v>
      </c>
      <c r="J690" s="33">
        <v>37600</v>
      </c>
      <c r="K690" s="33" t="s">
        <v>20</v>
      </c>
      <c r="L690" s="33" t="s">
        <v>20</v>
      </c>
      <c r="M690" s="29" t="s">
        <v>55</v>
      </c>
      <c r="N690" s="80">
        <v>3</v>
      </c>
      <c r="O690" s="29" t="s">
        <v>61</v>
      </c>
      <c r="P690" s="29" t="s">
        <v>20</v>
      </c>
      <c r="Q690" s="29" t="s">
        <v>27</v>
      </c>
      <c r="R690" s="29" t="s">
        <v>20</v>
      </c>
      <c r="S690" s="35" t="s">
        <v>4673</v>
      </c>
    </row>
    <row r="691" spans="1:19" s="20" customFormat="1" ht="61.5" customHeight="1" x14ac:dyDescent="0.2">
      <c r="A691" s="46">
        <v>670</v>
      </c>
      <c r="B691" s="28" t="s">
        <v>12239</v>
      </c>
      <c r="C691" s="29" t="s">
        <v>12240</v>
      </c>
      <c r="D691" s="29" t="s">
        <v>20</v>
      </c>
      <c r="E691" s="29" t="s">
        <v>12240</v>
      </c>
      <c r="F691" s="30" t="s">
        <v>12240</v>
      </c>
      <c r="G691" s="31" t="s">
        <v>12241</v>
      </c>
      <c r="H691" s="32" t="s">
        <v>12242</v>
      </c>
      <c r="I691" s="29" t="s">
        <v>24</v>
      </c>
      <c r="J691" s="33">
        <v>38323</v>
      </c>
      <c r="K691" s="33">
        <v>40372</v>
      </c>
      <c r="L691" s="33" t="s">
        <v>20</v>
      </c>
      <c r="M691" s="29" t="s">
        <v>25</v>
      </c>
      <c r="N691" s="80">
        <v>3</v>
      </c>
      <c r="O691" s="29" t="s">
        <v>20</v>
      </c>
      <c r="P691" s="29" t="s">
        <v>53</v>
      </c>
      <c r="Q691" s="29" t="s">
        <v>27</v>
      </c>
      <c r="R691" s="29" t="s">
        <v>1772</v>
      </c>
      <c r="S691" s="35" t="s">
        <v>12243</v>
      </c>
    </row>
    <row r="692" spans="1:19" s="20" customFormat="1" ht="61.5" customHeight="1" x14ac:dyDescent="0.2">
      <c r="A692" s="46">
        <v>671</v>
      </c>
      <c r="B692" s="28" t="s">
        <v>12239</v>
      </c>
      <c r="C692" s="29" t="s">
        <v>12240</v>
      </c>
      <c r="D692" s="29" t="s">
        <v>20</v>
      </c>
      <c r="E692" s="29" t="s">
        <v>12240</v>
      </c>
      <c r="F692" s="30" t="s">
        <v>12240</v>
      </c>
      <c r="G692" s="31" t="s">
        <v>12241</v>
      </c>
      <c r="H692" s="32" t="s">
        <v>12242</v>
      </c>
      <c r="I692" s="29" t="s">
        <v>35</v>
      </c>
      <c r="J692" s="33">
        <v>38323</v>
      </c>
      <c r="K692" s="33" t="s">
        <v>20</v>
      </c>
      <c r="L692" s="33" t="s">
        <v>20</v>
      </c>
      <c r="M692" s="29" t="s">
        <v>36</v>
      </c>
      <c r="N692" s="80">
        <v>3</v>
      </c>
      <c r="O692" s="29" t="s">
        <v>20</v>
      </c>
      <c r="P692" s="29" t="s">
        <v>53</v>
      </c>
      <c r="Q692" s="29" t="s">
        <v>27</v>
      </c>
      <c r="R692" s="29" t="s">
        <v>1772</v>
      </c>
      <c r="S692" s="35" t="s">
        <v>12244</v>
      </c>
    </row>
    <row r="693" spans="1:19" s="20" customFormat="1" ht="61.5" customHeight="1" x14ac:dyDescent="0.2">
      <c r="A693" s="46">
        <v>672</v>
      </c>
      <c r="B693" s="28" t="s">
        <v>4058</v>
      </c>
      <c r="C693" s="29" t="s">
        <v>4024</v>
      </c>
      <c r="D693" s="29" t="s">
        <v>20</v>
      </c>
      <c r="E693" s="29" t="s">
        <v>4024</v>
      </c>
      <c r="F693" s="30"/>
      <c r="G693" s="31" t="s">
        <v>4059</v>
      </c>
      <c r="H693" s="32" t="s">
        <v>4060</v>
      </c>
      <c r="I693" s="29" t="s">
        <v>54</v>
      </c>
      <c r="J693" s="33">
        <v>38747</v>
      </c>
      <c r="K693" s="33" t="s">
        <v>20</v>
      </c>
      <c r="L693" s="33" t="s">
        <v>20</v>
      </c>
      <c r="M693" s="29" t="s">
        <v>55</v>
      </c>
      <c r="N693" s="80">
        <v>3</v>
      </c>
      <c r="O693" s="29" t="s">
        <v>40</v>
      </c>
      <c r="P693" s="29" t="s">
        <v>20</v>
      </c>
      <c r="Q693" s="29" t="s">
        <v>27</v>
      </c>
      <c r="R693" s="29" t="s">
        <v>20</v>
      </c>
      <c r="S693" s="35" t="s">
        <v>4061</v>
      </c>
    </row>
    <row r="694" spans="1:19" s="20" customFormat="1" ht="61.5" customHeight="1" x14ac:dyDescent="0.2">
      <c r="A694" s="46">
        <v>673</v>
      </c>
      <c r="B694" s="28" t="s">
        <v>8370</v>
      </c>
      <c r="C694" s="29" t="s">
        <v>8371</v>
      </c>
      <c r="D694" s="29" t="s">
        <v>20</v>
      </c>
      <c r="E694" s="29" t="s">
        <v>8371</v>
      </c>
      <c r="F694" s="30" t="s">
        <v>8372</v>
      </c>
      <c r="G694" s="31" t="s">
        <v>8373</v>
      </c>
      <c r="H694" s="32" t="s">
        <v>8374</v>
      </c>
      <c r="I694" s="29" t="s">
        <v>24</v>
      </c>
      <c r="J694" s="33">
        <v>36965</v>
      </c>
      <c r="K694" s="33">
        <v>40266</v>
      </c>
      <c r="L694" s="33" t="s">
        <v>20</v>
      </c>
      <c r="M694" s="29" t="s">
        <v>25</v>
      </c>
      <c r="N694" s="80">
        <v>3</v>
      </c>
      <c r="O694" s="29" t="s">
        <v>37</v>
      </c>
      <c r="P694" s="29" t="s">
        <v>20</v>
      </c>
      <c r="Q694" s="29" t="s">
        <v>27</v>
      </c>
      <c r="R694" s="29" t="s">
        <v>8375</v>
      </c>
      <c r="S694" s="35" t="s">
        <v>8376</v>
      </c>
    </row>
    <row r="695" spans="1:19" s="20" customFormat="1" ht="61.5" customHeight="1" x14ac:dyDescent="0.2">
      <c r="A695" s="46">
        <v>674</v>
      </c>
      <c r="B695" s="28" t="s">
        <v>8377</v>
      </c>
      <c r="C695" s="29" t="s">
        <v>8371</v>
      </c>
      <c r="D695" s="29" t="s">
        <v>20</v>
      </c>
      <c r="E695" s="29" t="s">
        <v>8371</v>
      </c>
      <c r="F695" s="30" t="s">
        <v>8372</v>
      </c>
      <c r="G695" s="31" t="s">
        <v>8373</v>
      </c>
      <c r="H695" s="32" t="s">
        <v>8374</v>
      </c>
      <c r="I695" s="29" t="s">
        <v>24</v>
      </c>
      <c r="J695" s="33">
        <v>36965</v>
      </c>
      <c r="K695" s="33">
        <v>40266</v>
      </c>
      <c r="L695" s="33" t="s">
        <v>20</v>
      </c>
      <c r="M695" s="29" t="s">
        <v>25</v>
      </c>
      <c r="N695" s="80">
        <v>3</v>
      </c>
      <c r="O695" s="29" t="s">
        <v>37</v>
      </c>
      <c r="P695" s="29" t="s">
        <v>20</v>
      </c>
      <c r="Q695" s="29" t="s">
        <v>27</v>
      </c>
      <c r="R695" s="29" t="s">
        <v>8375</v>
      </c>
      <c r="S695" s="35" t="s">
        <v>8378</v>
      </c>
    </row>
    <row r="696" spans="1:19" s="20" customFormat="1" ht="61.5" customHeight="1" x14ac:dyDescent="0.2">
      <c r="A696" s="46">
        <v>675</v>
      </c>
      <c r="B696" s="28" t="s">
        <v>8379</v>
      </c>
      <c r="C696" s="29" t="s">
        <v>8371</v>
      </c>
      <c r="D696" s="29" t="s">
        <v>20</v>
      </c>
      <c r="E696" s="29" t="s">
        <v>8380</v>
      </c>
      <c r="F696" s="30"/>
      <c r="G696" s="31" t="s">
        <v>8373</v>
      </c>
      <c r="H696" s="32" t="s">
        <v>8374</v>
      </c>
      <c r="I696" s="29" t="s">
        <v>218</v>
      </c>
      <c r="J696" s="33">
        <v>36965</v>
      </c>
      <c r="K696" s="33">
        <v>39125</v>
      </c>
      <c r="L696" s="33" t="s">
        <v>20</v>
      </c>
      <c r="M696" s="29" t="s">
        <v>219</v>
      </c>
      <c r="N696" s="80">
        <v>3</v>
      </c>
      <c r="O696" s="29" t="s">
        <v>61</v>
      </c>
      <c r="P696" s="29" t="s">
        <v>20</v>
      </c>
      <c r="Q696" s="29" t="s">
        <v>27</v>
      </c>
      <c r="R696" s="29" t="s">
        <v>8375</v>
      </c>
      <c r="S696" s="35" t="s">
        <v>8381</v>
      </c>
    </row>
    <row r="697" spans="1:19" s="20" customFormat="1" ht="61.5" customHeight="1" x14ac:dyDescent="0.2">
      <c r="A697" s="46">
        <v>676</v>
      </c>
      <c r="B697" s="28" t="s">
        <v>402</v>
      </c>
      <c r="C697" s="29" t="s">
        <v>403</v>
      </c>
      <c r="D697" s="29" t="s">
        <v>20</v>
      </c>
      <c r="E697" s="29" t="s">
        <v>403</v>
      </c>
      <c r="F697" s="30"/>
      <c r="G697" s="31" t="s">
        <v>404</v>
      </c>
      <c r="H697" s="32" t="s">
        <v>405</v>
      </c>
      <c r="I697" s="29" t="s">
        <v>50</v>
      </c>
      <c r="J697" s="33">
        <v>36451</v>
      </c>
      <c r="K697" s="33">
        <v>40357</v>
      </c>
      <c r="L697" s="33" t="s">
        <v>20</v>
      </c>
      <c r="M697" s="29" t="s">
        <v>51</v>
      </c>
      <c r="N697" s="80">
        <v>3</v>
      </c>
      <c r="O697" s="29" t="s">
        <v>20</v>
      </c>
      <c r="P697" s="29" t="s">
        <v>53</v>
      </c>
      <c r="Q697" s="29" t="s">
        <v>27</v>
      </c>
      <c r="R697" s="29" t="s">
        <v>20</v>
      </c>
      <c r="S697" s="35" t="s">
        <v>406</v>
      </c>
    </row>
    <row r="698" spans="1:19" s="20" customFormat="1" ht="61.5" customHeight="1" x14ac:dyDescent="0.2">
      <c r="A698" s="46">
        <v>677</v>
      </c>
      <c r="B698" s="28" t="s">
        <v>2570</v>
      </c>
      <c r="C698" s="29" t="s">
        <v>2571</v>
      </c>
      <c r="D698" s="29" t="s">
        <v>20</v>
      </c>
      <c r="E698" s="29" t="s">
        <v>2571</v>
      </c>
      <c r="F698" s="30"/>
      <c r="G698" s="31" t="s">
        <v>2572</v>
      </c>
      <c r="H698" s="32" t="s">
        <v>2573</v>
      </c>
      <c r="I698" s="29" t="s">
        <v>54</v>
      </c>
      <c r="J698" s="33">
        <v>37539</v>
      </c>
      <c r="K698" s="33" t="s">
        <v>20</v>
      </c>
      <c r="L698" s="33" t="s">
        <v>20</v>
      </c>
      <c r="M698" s="29" t="s">
        <v>55</v>
      </c>
      <c r="N698" s="80">
        <v>3</v>
      </c>
      <c r="O698" s="29" t="s">
        <v>61</v>
      </c>
      <c r="P698" s="29" t="s">
        <v>20</v>
      </c>
      <c r="Q698" s="29" t="s">
        <v>27</v>
      </c>
      <c r="R698" s="29" t="s">
        <v>2447</v>
      </c>
      <c r="S698" s="35" t="s">
        <v>2574</v>
      </c>
    </row>
    <row r="699" spans="1:19" s="20" customFormat="1" ht="61.5" customHeight="1" x14ac:dyDescent="0.2">
      <c r="A699" s="46">
        <v>678</v>
      </c>
      <c r="B699" s="28" t="s">
        <v>2597</v>
      </c>
      <c r="C699" s="29" t="s">
        <v>2598</v>
      </c>
      <c r="D699" s="29" t="s">
        <v>20</v>
      </c>
      <c r="E699" s="29" t="s">
        <v>2598</v>
      </c>
      <c r="F699" s="30" t="s">
        <v>2598</v>
      </c>
      <c r="G699" s="31" t="s">
        <v>2599</v>
      </c>
      <c r="H699" s="32" t="s">
        <v>2600</v>
      </c>
      <c r="I699" s="29" t="s">
        <v>24</v>
      </c>
      <c r="J699" s="33">
        <v>37569</v>
      </c>
      <c r="K699" s="33">
        <v>40615</v>
      </c>
      <c r="L699" s="33" t="s">
        <v>20</v>
      </c>
      <c r="M699" s="29" t="s">
        <v>25</v>
      </c>
      <c r="N699" s="80">
        <v>3</v>
      </c>
      <c r="O699" s="29" t="s">
        <v>37</v>
      </c>
      <c r="P699" s="29" t="s">
        <v>20</v>
      </c>
      <c r="Q699" s="29" t="s">
        <v>27</v>
      </c>
      <c r="R699" s="29" t="s">
        <v>20</v>
      </c>
      <c r="S699" s="35" t="s">
        <v>2601</v>
      </c>
    </row>
    <row r="700" spans="1:19" s="20" customFormat="1" ht="61.5" customHeight="1" x14ac:dyDescent="0.2">
      <c r="A700" s="46">
        <v>679</v>
      </c>
      <c r="B700" s="28" t="s">
        <v>2815</v>
      </c>
      <c r="C700" s="29" t="s">
        <v>2816</v>
      </c>
      <c r="D700" s="29" t="s">
        <v>20</v>
      </c>
      <c r="E700" s="29" t="s">
        <v>2816</v>
      </c>
      <c r="F700" s="30"/>
      <c r="G700" s="31" t="s">
        <v>2817</v>
      </c>
      <c r="H700" s="32" t="s">
        <v>2818</v>
      </c>
      <c r="I700" s="29" t="s">
        <v>54</v>
      </c>
      <c r="J700" s="33">
        <v>37596</v>
      </c>
      <c r="K700" s="33" t="s">
        <v>20</v>
      </c>
      <c r="L700" s="33" t="s">
        <v>20</v>
      </c>
      <c r="M700" s="29" t="s">
        <v>55</v>
      </c>
      <c r="N700" s="80">
        <v>3</v>
      </c>
      <c r="O700" s="29" t="s">
        <v>61</v>
      </c>
      <c r="P700" s="29" t="s">
        <v>20</v>
      </c>
      <c r="Q700" s="29" t="s">
        <v>27</v>
      </c>
      <c r="R700" s="29" t="s">
        <v>2819</v>
      </c>
      <c r="S700" s="35" t="s">
        <v>2820</v>
      </c>
    </row>
    <row r="701" spans="1:19" s="20" customFormat="1" ht="61.5" customHeight="1" x14ac:dyDescent="0.2">
      <c r="A701" s="46">
        <v>680</v>
      </c>
      <c r="B701" s="28" t="s">
        <v>3416</v>
      </c>
      <c r="C701" s="29" t="s">
        <v>3417</v>
      </c>
      <c r="D701" s="29" t="s">
        <v>20</v>
      </c>
      <c r="E701" s="29" t="s">
        <v>3418</v>
      </c>
      <c r="F701" s="30"/>
      <c r="G701" s="31" t="s">
        <v>3419</v>
      </c>
      <c r="H701" s="32" t="s">
        <v>3420</v>
      </c>
      <c r="I701" s="29" t="s">
        <v>54</v>
      </c>
      <c r="J701" s="33">
        <v>40242</v>
      </c>
      <c r="K701" s="33" t="s">
        <v>20</v>
      </c>
      <c r="L701" s="33" t="s">
        <v>20</v>
      </c>
      <c r="M701" s="29" t="s">
        <v>55</v>
      </c>
      <c r="N701" s="80">
        <v>3</v>
      </c>
      <c r="O701" s="29" t="s">
        <v>61</v>
      </c>
      <c r="P701" s="29" t="s">
        <v>20</v>
      </c>
      <c r="Q701" s="29" t="s">
        <v>27</v>
      </c>
      <c r="R701" s="29" t="s">
        <v>20</v>
      </c>
      <c r="S701" s="35" t="s">
        <v>3421</v>
      </c>
    </row>
    <row r="702" spans="1:19" s="20" customFormat="1" ht="61.5" customHeight="1" x14ac:dyDescent="0.2">
      <c r="A702" s="46">
        <v>681</v>
      </c>
      <c r="B702" s="28" t="s">
        <v>5048</v>
      </c>
      <c r="C702" s="29" t="s">
        <v>5049</v>
      </c>
      <c r="D702" s="29" t="s">
        <v>20</v>
      </c>
      <c r="E702" s="29" t="s">
        <v>5049</v>
      </c>
      <c r="F702" s="30"/>
      <c r="G702" s="31" t="s">
        <v>5050</v>
      </c>
      <c r="H702" s="32" t="s">
        <v>5051</v>
      </c>
      <c r="I702" s="29" t="s">
        <v>54</v>
      </c>
      <c r="J702" s="33">
        <v>37594</v>
      </c>
      <c r="K702" s="33" t="s">
        <v>20</v>
      </c>
      <c r="L702" s="33" t="s">
        <v>20</v>
      </c>
      <c r="M702" s="29" t="s">
        <v>55</v>
      </c>
      <c r="N702" s="80">
        <v>3</v>
      </c>
      <c r="O702" s="29" t="s">
        <v>61</v>
      </c>
      <c r="P702" s="29" t="s">
        <v>20</v>
      </c>
      <c r="Q702" s="29" t="s">
        <v>27</v>
      </c>
      <c r="R702" s="29" t="s">
        <v>20</v>
      </c>
      <c r="S702" s="35" t="s">
        <v>5052</v>
      </c>
    </row>
    <row r="703" spans="1:19" s="20" customFormat="1" ht="61.5" customHeight="1" x14ac:dyDescent="0.2">
      <c r="A703" s="46">
        <v>682</v>
      </c>
      <c r="B703" s="28" t="s">
        <v>5366</v>
      </c>
      <c r="C703" s="29" t="s">
        <v>5367</v>
      </c>
      <c r="D703" s="29" t="s">
        <v>20</v>
      </c>
      <c r="E703" s="29" t="s">
        <v>5367</v>
      </c>
      <c r="F703" s="30"/>
      <c r="G703" s="31" t="s">
        <v>5368</v>
      </c>
      <c r="H703" s="32" t="s">
        <v>5369</v>
      </c>
      <c r="I703" s="29" t="s">
        <v>54</v>
      </c>
      <c r="J703" s="33">
        <v>37596</v>
      </c>
      <c r="K703" s="33" t="s">
        <v>20</v>
      </c>
      <c r="L703" s="33" t="s">
        <v>20</v>
      </c>
      <c r="M703" s="29" t="s">
        <v>55</v>
      </c>
      <c r="N703" s="80">
        <v>3</v>
      </c>
      <c r="O703" s="29" t="s">
        <v>61</v>
      </c>
      <c r="P703" s="29" t="s">
        <v>20</v>
      </c>
      <c r="Q703" s="29" t="s">
        <v>27</v>
      </c>
      <c r="R703" s="29" t="s">
        <v>20</v>
      </c>
      <c r="S703" s="35" t="s">
        <v>5370</v>
      </c>
    </row>
    <row r="704" spans="1:19" s="20" customFormat="1" ht="61.5" customHeight="1" x14ac:dyDescent="0.2">
      <c r="A704" s="46">
        <v>683</v>
      </c>
      <c r="B704" s="28" t="s">
        <v>5749</v>
      </c>
      <c r="C704" s="29" t="s">
        <v>5750</v>
      </c>
      <c r="D704" s="29" t="s">
        <v>20</v>
      </c>
      <c r="E704" s="29" t="s">
        <v>5750</v>
      </c>
      <c r="F704" s="30"/>
      <c r="G704" s="31" t="s">
        <v>5751</v>
      </c>
      <c r="H704" s="32" t="s">
        <v>5752</v>
      </c>
      <c r="I704" s="29" t="s">
        <v>54</v>
      </c>
      <c r="J704" s="33">
        <v>37562</v>
      </c>
      <c r="K704" s="33" t="s">
        <v>20</v>
      </c>
      <c r="L704" s="33" t="s">
        <v>20</v>
      </c>
      <c r="M704" s="29" t="s">
        <v>55</v>
      </c>
      <c r="N704" s="80">
        <v>3</v>
      </c>
      <c r="O704" s="29" t="s">
        <v>61</v>
      </c>
      <c r="P704" s="29" t="s">
        <v>20</v>
      </c>
      <c r="Q704" s="29" t="s">
        <v>27</v>
      </c>
      <c r="R704" s="29" t="s">
        <v>20</v>
      </c>
      <c r="S704" s="35" t="s">
        <v>5753</v>
      </c>
    </row>
    <row r="705" spans="1:19" s="20" customFormat="1" ht="61.5" customHeight="1" x14ac:dyDescent="0.2">
      <c r="A705" s="46">
        <v>684</v>
      </c>
      <c r="B705" s="28" t="s">
        <v>6389</v>
      </c>
      <c r="C705" s="29" t="s">
        <v>6390</v>
      </c>
      <c r="D705" s="29" t="s">
        <v>20</v>
      </c>
      <c r="E705" s="29" t="s">
        <v>6390</v>
      </c>
      <c r="F705" s="30" t="s">
        <v>6390</v>
      </c>
      <c r="G705" s="31" t="s">
        <v>6391</v>
      </c>
      <c r="H705" s="32" t="s">
        <v>6392</v>
      </c>
      <c r="I705" s="29" t="s">
        <v>35</v>
      </c>
      <c r="J705" s="33">
        <v>39161</v>
      </c>
      <c r="K705" s="33" t="s">
        <v>20</v>
      </c>
      <c r="L705" s="33" t="s">
        <v>20</v>
      </c>
      <c r="M705" s="29" t="s">
        <v>36</v>
      </c>
      <c r="N705" s="80">
        <v>3</v>
      </c>
      <c r="O705" s="29" t="s">
        <v>37</v>
      </c>
      <c r="P705" s="29" t="s">
        <v>20</v>
      </c>
      <c r="Q705" s="29" t="s">
        <v>27</v>
      </c>
      <c r="R705" s="29" t="s">
        <v>0</v>
      </c>
      <c r="S705" s="35" t="s">
        <v>6393</v>
      </c>
    </row>
    <row r="706" spans="1:19" s="20" customFormat="1" ht="61.5" customHeight="1" x14ac:dyDescent="0.2">
      <c r="A706" s="46">
        <v>685</v>
      </c>
      <c r="B706" s="28" t="s">
        <v>6394</v>
      </c>
      <c r="C706" s="29" t="s">
        <v>6390</v>
      </c>
      <c r="D706" s="29" t="s">
        <v>20</v>
      </c>
      <c r="E706" s="29" t="s">
        <v>6390</v>
      </c>
      <c r="F706" s="30" t="s">
        <v>6390</v>
      </c>
      <c r="G706" s="31" t="s">
        <v>6391</v>
      </c>
      <c r="H706" s="32" t="s">
        <v>6392</v>
      </c>
      <c r="I706" s="29" t="s">
        <v>50</v>
      </c>
      <c r="J706" s="33">
        <v>39161</v>
      </c>
      <c r="K706" s="33" t="s">
        <v>20</v>
      </c>
      <c r="L706" s="33" t="s">
        <v>20</v>
      </c>
      <c r="M706" s="29" t="s">
        <v>51</v>
      </c>
      <c r="N706" s="80">
        <v>3</v>
      </c>
      <c r="O706" s="29" t="s">
        <v>37</v>
      </c>
      <c r="P706" s="29" t="s">
        <v>20</v>
      </c>
      <c r="Q706" s="29" t="s">
        <v>27</v>
      </c>
      <c r="R706" s="29" t="s">
        <v>20</v>
      </c>
      <c r="S706" s="35" t="s">
        <v>6395</v>
      </c>
    </row>
    <row r="707" spans="1:19" s="20" customFormat="1" ht="61.5" customHeight="1" x14ac:dyDescent="0.2">
      <c r="A707" s="46">
        <v>686</v>
      </c>
      <c r="B707" s="28" t="s">
        <v>6567</v>
      </c>
      <c r="C707" s="29" t="s">
        <v>6568</v>
      </c>
      <c r="D707" s="29" t="s">
        <v>20</v>
      </c>
      <c r="E707" s="29" t="s">
        <v>6568</v>
      </c>
      <c r="F707" s="30" t="s">
        <v>6569</v>
      </c>
      <c r="G707" s="31" t="s">
        <v>6570</v>
      </c>
      <c r="H707" s="32" t="s">
        <v>6571</v>
      </c>
      <c r="I707" s="29" t="s">
        <v>35</v>
      </c>
      <c r="J707" s="33">
        <v>39058</v>
      </c>
      <c r="K707" s="33" t="s">
        <v>20</v>
      </c>
      <c r="L707" s="33" t="s">
        <v>20</v>
      </c>
      <c r="M707" s="29" t="s">
        <v>36</v>
      </c>
      <c r="N707" s="80">
        <v>3</v>
      </c>
      <c r="O707" s="29" t="s">
        <v>61</v>
      </c>
      <c r="P707" s="29" t="s">
        <v>20</v>
      </c>
      <c r="Q707" s="29" t="s">
        <v>27</v>
      </c>
      <c r="R707" s="29" t="s">
        <v>0</v>
      </c>
      <c r="S707" s="35" t="s">
        <v>6572</v>
      </c>
    </row>
    <row r="708" spans="1:19" s="20" customFormat="1" ht="61.5" customHeight="1" x14ac:dyDescent="0.2">
      <c r="A708" s="46">
        <v>687</v>
      </c>
      <c r="B708" s="28" t="s">
        <v>6573</v>
      </c>
      <c r="C708" s="29" t="s">
        <v>6568</v>
      </c>
      <c r="D708" s="29" t="s">
        <v>20</v>
      </c>
      <c r="E708" s="29" t="s">
        <v>6568</v>
      </c>
      <c r="F708" s="30" t="s">
        <v>6569</v>
      </c>
      <c r="G708" s="31" t="s">
        <v>6570</v>
      </c>
      <c r="H708" s="32" t="s">
        <v>6571</v>
      </c>
      <c r="I708" s="29" t="s">
        <v>35</v>
      </c>
      <c r="J708" s="33">
        <v>39058</v>
      </c>
      <c r="K708" s="33" t="s">
        <v>20</v>
      </c>
      <c r="L708" s="33" t="s">
        <v>20</v>
      </c>
      <c r="M708" s="29" t="s">
        <v>36</v>
      </c>
      <c r="N708" s="80">
        <v>3</v>
      </c>
      <c r="O708" s="29" t="s">
        <v>61</v>
      </c>
      <c r="P708" s="29" t="s">
        <v>20</v>
      </c>
      <c r="Q708" s="29" t="s">
        <v>27</v>
      </c>
      <c r="R708" s="29" t="s">
        <v>0</v>
      </c>
      <c r="S708" s="35" t="s">
        <v>6574</v>
      </c>
    </row>
    <row r="709" spans="1:19" s="20" customFormat="1" ht="61.5" customHeight="1" x14ac:dyDescent="0.2">
      <c r="A709" s="46">
        <v>688</v>
      </c>
      <c r="B709" s="28" t="s">
        <v>6575</v>
      </c>
      <c r="C709" s="29" t="s">
        <v>6568</v>
      </c>
      <c r="D709" s="29" t="s">
        <v>20</v>
      </c>
      <c r="E709" s="29" t="s">
        <v>6568</v>
      </c>
      <c r="F709" s="30"/>
      <c r="G709" s="31" t="s">
        <v>6570</v>
      </c>
      <c r="H709" s="32" t="s">
        <v>6571</v>
      </c>
      <c r="I709" s="29" t="s">
        <v>50</v>
      </c>
      <c r="J709" s="33">
        <v>39058</v>
      </c>
      <c r="K709" s="33" t="s">
        <v>20</v>
      </c>
      <c r="L709" s="33" t="s">
        <v>20</v>
      </c>
      <c r="M709" s="29" t="s">
        <v>51</v>
      </c>
      <c r="N709" s="80">
        <v>3</v>
      </c>
      <c r="O709" s="29" t="s">
        <v>26</v>
      </c>
      <c r="P709" s="29" t="s">
        <v>20</v>
      </c>
      <c r="Q709" s="29" t="s">
        <v>27</v>
      </c>
      <c r="R709" s="29" t="s">
        <v>0</v>
      </c>
      <c r="S709" s="35" t="s">
        <v>6576</v>
      </c>
    </row>
    <row r="710" spans="1:19" s="20" customFormat="1" ht="61.5" customHeight="1" x14ac:dyDescent="0.2">
      <c r="A710" s="46">
        <v>689</v>
      </c>
      <c r="B710" s="28" t="s">
        <v>7738</v>
      </c>
      <c r="C710" s="29" t="s">
        <v>7739</v>
      </c>
      <c r="D710" s="29" t="s">
        <v>20</v>
      </c>
      <c r="E710" s="29" t="s">
        <v>7739</v>
      </c>
      <c r="F710" s="30"/>
      <c r="G710" s="31" t="s">
        <v>7740</v>
      </c>
      <c r="H710" s="32" t="s">
        <v>7741</v>
      </c>
      <c r="I710" s="29" t="s">
        <v>218</v>
      </c>
      <c r="J710" s="33">
        <v>37602</v>
      </c>
      <c r="K710" s="33" t="s">
        <v>20</v>
      </c>
      <c r="L710" s="33" t="s">
        <v>20</v>
      </c>
      <c r="M710" s="29" t="s">
        <v>219</v>
      </c>
      <c r="N710" s="80">
        <v>3</v>
      </c>
      <c r="O710" s="29" t="s">
        <v>61</v>
      </c>
      <c r="P710" s="29" t="s">
        <v>20</v>
      </c>
      <c r="Q710" s="29" t="s">
        <v>27</v>
      </c>
      <c r="R710" s="29" t="s">
        <v>20</v>
      </c>
      <c r="S710" s="35" t="s">
        <v>7742</v>
      </c>
    </row>
    <row r="711" spans="1:19" s="20" customFormat="1" ht="61.5" customHeight="1" x14ac:dyDescent="0.2">
      <c r="A711" s="46">
        <v>690</v>
      </c>
      <c r="B711" s="28" t="s">
        <v>8182</v>
      </c>
      <c r="C711" s="29" t="s">
        <v>8183</v>
      </c>
      <c r="D711" s="29" t="s">
        <v>20</v>
      </c>
      <c r="E711" s="29" t="s">
        <v>8183</v>
      </c>
      <c r="F711" s="30"/>
      <c r="G711" s="31" t="s">
        <v>8184</v>
      </c>
      <c r="H711" s="32" t="s">
        <v>8185</v>
      </c>
      <c r="I711" s="29" t="s">
        <v>218</v>
      </c>
      <c r="J711" s="33">
        <v>40170</v>
      </c>
      <c r="K711" s="33" t="s">
        <v>20</v>
      </c>
      <c r="L711" s="33" t="s">
        <v>20</v>
      </c>
      <c r="M711" s="29" t="s">
        <v>219</v>
      </c>
      <c r="N711" s="80">
        <v>3</v>
      </c>
      <c r="O711" s="29" t="s">
        <v>61</v>
      </c>
      <c r="P711" s="29" t="s">
        <v>20</v>
      </c>
      <c r="Q711" s="29" t="s">
        <v>27</v>
      </c>
      <c r="R711" s="29" t="s">
        <v>20</v>
      </c>
      <c r="S711" s="35" t="s">
        <v>8186</v>
      </c>
    </row>
    <row r="712" spans="1:19" s="20" customFormat="1" ht="61.5" customHeight="1" x14ac:dyDescent="0.2">
      <c r="A712" s="46">
        <v>691</v>
      </c>
      <c r="B712" s="28" t="s">
        <v>8187</v>
      </c>
      <c r="C712" s="29" t="s">
        <v>8188</v>
      </c>
      <c r="D712" s="29" t="s">
        <v>20</v>
      </c>
      <c r="E712" s="29" t="s">
        <v>8188</v>
      </c>
      <c r="F712" s="30" t="s">
        <v>8188</v>
      </c>
      <c r="G712" s="31" t="s">
        <v>8189</v>
      </c>
      <c r="H712" s="32" t="s">
        <v>8190</v>
      </c>
      <c r="I712" s="29" t="s">
        <v>54</v>
      </c>
      <c r="J712" s="33">
        <v>40233</v>
      </c>
      <c r="K712" s="33" t="s">
        <v>20</v>
      </c>
      <c r="L712" s="33" t="s">
        <v>20</v>
      </c>
      <c r="M712" s="29" t="s">
        <v>55</v>
      </c>
      <c r="N712" s="80">
        <v>3</v>
      </c>
      <c r="O712" s="29" t="s">
        <v>37</v>
      </c>
      <c r="P712" s="29" t="s">
        <v>20</v>
      </c>
      <c r="Q712" s="29" t="s">
        <v>27</v>
      </c>
      <c r="R712" s="29" t="s">
        <v>2666</v>
      </c>
      <c r="S712" s="35" t="s">
        <v>8191</v>
      </c>
    </row>
    <row r="713" spans="1:19" s="20" customFormat="1" ht="61.5" customHeight="1" x14ac:dyDescent="0.2">
      <c r="A713" s="46">
        <v>692</v>
      </c>
      <c r="B713" s="28" t="s">
        <v>8187</v>
      </c>
      <c r="C713" s="29" t="s">
        <v>8188</v>
      </c>
      <c r="D713" s="29" t="s">
        <v>20</v>
      </c>
      <c r="E713" s="29" t="s">
        <v>8188</v>
      </c>
      <c r="F713" s="30" t="s">
        <v>8188</v>
      </c>
      <c r="G713" s="31" t="s">
        <v>8189</v>
      </c>
      <c r="H713" s="32" t="s">
        <v>8190</v>
      </c>
      <c r="I713" s="29" t="s">
        <v>50</v>
      </c>
      <c r="J713" s="33">
        <v>40233</v>
      </c>
      <c r="K713" s="33" t="s">
        <v>20</v>
      </c>
      <c r="L713" s="33" t="s">
        <v>20</v>
      </c>
      <c r="M713" s="29" t="s">
        <v>51</v>
      </c>
      <c r="N713" s="80">
        <v>3</v>
      </c>
      <c r="O713" s="29" t="s">
        <v>37</v>
      </c>
      <c r="P713" s="29" t="s">
        <v>20</v>
      </c>
      <c r="Q713" s="29" t="s">
        <v>27</v>
      </c>
      <c r="R713" s="29" t="s">
        <v>2666</v>
      </c>
      <c r="S713" s="35" t="s">
        <v>8192</v>
      </c>
    </row>
    <row r="714" spans="1:19" s="20" customFormat="1" ht="61.5" customHeight="1" x14ac:dyDescent="0.2">
      <c r="A714" s="46">
        <v>693</v>
      </c>
      <c r="B714" s="28" t="s">
        <v>8723</v>
      </c>
      <c r="C714" s="29" t="s">
        <v>8724</v>
      </c>
      <c r="D714" s="29" t="s">
        <v>20</v>
      </c>
      <c r="E714" s="29" t="s">
        <v>8724</v>
      </c>
      <c r="F714" s="30"/>
      <c r="G714" s="31" t="s">
        <v>8725</v>
      </c>
      <c r="H714" s="32" t="s">
        <v>8726</v>
      </c>
      <c r="I714" s="29" t="s">
        <v>218</v>
      </c>
      <c r="J714" s="33">
        <v>38219</v>
      </c>
      <c r="K714" s="33">
        <v>40495</v>
      </c>
      <c r="L714" s="33" t="s">
        <v>20</v>
      </c>
      <c r="M714" s="29" t="s">
        <v>219</v>
      </c>
      <c r="N714" s="80">
        <v>3</v>
      </c>
      <c r="O714" s="29" t="s">
        <v>61</v>
      </c>
      <c r="P714" s="29" t="s">
        <v>20</v>
      </c>
      <c r="Q714" s="29" t="s">
        <v>27</v>
      </c>
      <c r="R714" s="29" t="s">
        <v>20</v>
      </c>
      <c r="S714" s="35" t="s">
        <v>8727</v>
      </c>
    </row>
    <row r="715" spans="1:19" s="20" customFormat="1" ht="61.5" customHeight="1" x14ac:dyDescent="0.2">
      <c r="A715" s="46">
        <v>694</v>
      </c>
      <c r="B715" s="28" t="s">
        <v>9008</v>
      </c>
      <c r="C715" s="29" t="s">
        <v>9009</v>
      </c>
      <c r="D715" s="29" t="s">
        <v>20</v>
      </c>
      <c r="E715" s="29" t="s">
        <v>9009</v>
      </c>
      <c r="F715" s="30"/>
      <c r="G715" s="31" t="s">
        <v>9010</v>
      </c>
      <c r="H715" s="32" t="s">
        <v>9011</v>
      </c>
      <c r="I715" s="29" t="s">
        <v>54</v>
      </c>
      <c r="J715" s="33">
        <v>37557</v>
      </c>
      <c r="K715" s="33">
        <v>39854</v>
      </c>
      <c r="L715" s="33" t="s">
        <v>20</v>
      </c>
      <c r="M715" s="29" t="s">
        <v>55</v>
      </c>
      <c r="N715" s="80">
        <v>3</v>
      </c>
      <c r="O715" s="29" t="s">
        <v>37</v>
      </c>
      <c r="P715" s="29" t="s">
        <v>20</v>
      </c>
      <c r="Q715" s="29" t="s">
        <v>27</v>
      </c>
      <c r="R715" s="29" t="s">
        <v>20</v>
      </c>
      <c r="S715" s="35" t="s">
        <v>9012</v>
      </c>
    </row>
    <row r="716" spans="1:19" s="20" customFormat="1" ht="61.5" customHeight="1" x14ac:dyDescent="0.2">
      <c r="A716" s="46">
        <v>695</v>
      </c>
      <c r="B716" s="28" t="s">
        <v>9198</v>
      </c>
      <c r="C716" s="29" t="s">
        <v>9199</v>
      </c>
      <c r="D716" s="29" t="s">
        <v>20</v>
      </c>
      <c r="E716" s="29" t="s">
        <v>9199</v>
      </c>
      <c r="F716" s="30"/>
      <c r="G716" s="31" t="s">
        <v>9200</v>
      </c>
      <c r="H716" s="32" t="s">
        <v>9201</v>
      </c>
      <c r="I716" s="29" t="s">
        <v>218</v>
      </c>
      <c r="J716" s="33">
        <v>40347</v>
      </c>
      <c r="K716" s="33" t="s">
        <v>20</v>
      </c>
      <c r="L716" s="33" t="s">
        <v>20</v>
      </c>
      <c r="M716" s="29" t="s">
        <v>219</v>
      </c>
      <c r="N716" s="80">
        <v>3</v>
      </c>
      <c r="O716" s="29" t="s">
        <v>61</v>
      </c>
      <c r="P716" s="29" t="s">
        <v>20</v>
      </c>
      <c r="Q716" s="29" t="s">
        <v>27</v>
      </c>
      <c r="R716" s="29" t="s">
        <v>20</v>
      </c>
      <c r="S716" s="35" t="s">
        <v>9202</v>
      </c>
    </row>
    <row r="717" spans="1:19" s="20" customFormat="1" ht="61.5" customHeight="1" x14ac:dyDescent="0.2">
      <c r="A717" s="46">
        <v>696</v>
      </c>
      <c r="B717" s="28" t="s">
        <v>11734</v>
      </c>
      <c r="C717" s="29" t="s">
        <v>11735</v>
      </c>
      <c r="D717" s="29" t="s">
        <v>20</v>
      </c>
      <c r="E717" s="29" t="s">
        <v>11735</v>
      </c>
      <c r="F717" s="30"/>
      <c r="G717" s="31" t="s">
        <v>11736</v>
      </c>
      <c r="H717" s="32" t="s">
        <v>11737</v>
      </c>
      <c r="I717" s="29" t="s">
        <v>54</v>
      </c>
      <c r="J717" s="33">
        <v>37614</v>
      </c>
      <c r="K717" s="33">
        <v>40828</v>
      </c>
      <c r="L717" s="33" t="s">
        <v>20</v>
      </c>
      <c r="M717" s="29" t="s">
        <v>55</v>
      </c>
      <c r="N717" s="80">
        <v>3</v>
      </c>
      <c r="O717" s="29" t="s">
        <v>61</v>
      </c>
      <c r="P717" s="29" t="s">
        <v>20</v>
      </c>
      <c r="Q717" s="29" t="s">
        <v>27</v>
      </c>
      <c r="R717" s="29" t="s">
        <v>10307</v>
      </c>
      <c r="S717" s="35" t="s">
        <v>11738</v>
      </c>
    </row>
    <row r="718" spans="1:19" s="20" customFormat="1" ht="61.5" customHeight="1" x14ac:dyDescent="0.2">
      <c r="A718" s="46">
        <v>697</v>
      </c>
      <c r="B718" s="28" t="s">
        <v>12065</v>
      </c>
      <c r="C718" s="29" t="s">
        <v>12066</v>
      </c>
      <c r="D718" s="29" t="s">
        <v>20</v>
      </c>
      <c r="E718" s="29" t="s">
        <v>12066</v>
      </c>
      <c r="F718" s="30"/>
      <c r="G718" s="31" t="s">
        <v>12067</v>
      </c>
      <c r="H718" s="32" t="s">
        <v>12068</v>
      </c>
      <c r="I718" s="29" t="s">
        <v>218</v>
      </c>
      <c r="J718" s="33">
        <v>37792</v>
      </c>
      <c r="K718" s="33" t="s">
        <v>20</v>
      </c>
      <c r="L718" s="33" t="s">
        <v>20</v>
      </c>
      <c r="M718" s="29" t="s">
        <v>219</v>
      </c>
      <c r="N718" s="80">
        <v>3</v>
      </c>
      <c r="O718" s="29" t="s">
        <v>61</v>
      </c>
      <c r="P718" s="29" t="s">
        <v>20</v>
      </c>
      <c r="Q718" s="29" t="s">
        <v>27</v>
      </c>
      <c r="R718" s="29" t="s">
        <v>20</v>
      </c>
      <c r="S718" s="35" t="s">
        <v>12069</v>
      </c>
    </row>
    <row r="719" spans="1:19" s="72" customFormat="1" ht="61.5" customHeight="1" x14ac:dyDescent="0.2">
      <c r="A719" s="65">
        <v>698</v>
      </c>
      <c r="B719" s="66" t="s">
        <v>12885</v>
      </c>
      <c r="C719" s="67" t="s">
        <v>20</v>
      </c>
      <c r="D719" s="67" t="s">
        <v>12886</v>
      </c>
      <c r="E719" s="67" t="s">
        <v>12887</v>
      </c>
      <c r="F719" s="68" t="s">
        <v>12888</v>
      </c>
      <c r="G719" s="69" t="s">
        <v>12889</v>
      </c>
      <c r="H719" s="70" t="s">
        <v>12890</v>
      </c>
      <c r="I719" s="67" t="s">
        <v>35</v>
      </c>
      <c r="J719" s="33">
        <v>40577</v>
      </c>
      <c r="K719" s="33">
        <v>40690</v>
      </c>
      <c r="L719" s="33" t="s">
        <v>20</v>
      </c>
      <c r="M719" s="29" t="s">
        <v>36</v>
      </c>
      <c r="N719" s="73" t="s">
        <v>12994</v>
      </c>
      <c r="O719" s="67" t="s">
        <v>61</v>
      </c>
      <c r="P719" s="67" t="s">
        <v>20</v>
      </c>
      <c r="Q719" s="67" t="s">
        <v>27</v>
      </c>
      <c r="R719" s="67" t="s">
        <v>20</v>
      </c>
      <c r="S719" s="71" t="s">
        <v>12891</v>
      </c>
    </row>
    <row r="720" spans="1:19" s="72" customFormat="1" ht="61.5" customHeight="1" x14ac:dyDescent="0.2">
      <c r="A720" s="65">
        <v>699</v>
      </c>
      <c r="B720" s="66" t="s">
        <v>889</v>
      </c>
      <c r="C720" s="67" t="s">
        <v>890</v>
      </c>
      <c r="D720" s="67" t="s">
        <v>20</v>
      </c>
      <c r="E720" s="67" t="s">
        <v>890</v>
      </c>
      <c r="F720" s="68"/>
      <c r="G720" s="69" t="s">
        <v>891</v>
      </c>
      <c r="H720" s="70" t="s">
        <v>892</v>
      </c>
      <c r="I720" s="67" t="s">
        <v>54</v>
      </c>
      <c r="J720" s="33">
        <v>38700</v>
      </c>
      <c r="K720" s="33" t="s">
        <v>20</v>
      </c>
      <c r="L720" s="33" t="s">
        <v>20</v>
      </c>
      <c r="M720" s="29" t="s">
        <v>55</v>
      </c>
      <c r="N720" s="73" t="s">
        <v>12994</v>
      </c>
      <c r="O720" s="67" t="s">
        <v>37</v>
      </c>
      <c r="P720" s="67" t="s">
        <v>20</v>
      </c>
      <c r="Q720" s="67" t="s">
        <v>27</v>
      </c>
      <c r="R720" s="67" t="s">
        <v>20</v>
      </c>
      <c r="S720" s="71" t="s">
        <v>893</v>
      </c>
    </row>
    <row r="721" spans="1:19" s="20" customFormat="1" ht="61.5" customHeight="1" x14ac:dyDescent="0.2">
      <c r="A721" s="46">
        <v>700</v>
      </c>
      <c r="B721" s="28" t="s">
        <v>4567</v>
      </c>
      <c r="C721" s="29" t="s">
        <v>4568</v>
      </c>
      <c r="D721" s="29" t="s">
        <v>20</v>
      </c>
      <c r="E721" s="29" t="s">
        <v>4568</v>
      </c>
      <c r="F721" s="30"/>
      <c r="G721" s="31" t="s">
        <v>4569</v>
      </c>
      <c r="H721" s="32" t="s">
        <v>4570</v>
      </c>
      <c r="I721" s="29" t="s">
        <v>54</v>
      </c>
      <c r="J721" s="33">
        <v>40704</v>
      </c>
      <c r="K721" s="33" t="s">
        <v>20</v>
      </c>
      <c r="L721" s="33" t="s">
        <v>20</v>
      </c>
      <c r="M721" s="29" t="s">
        <v>55</v>
      </c>
      <c r="N721" s="80">
        <v>3</v>
      </c>
      <c r="O721" s="29" t="s">
        <v>61</v>
      </c>
      <c r="P721" s="29" t="s">
        <v>20</v>
      </c>
      <c r="Q721" s="29" t="s">
        <v>27</v>
      </c>
      <c r="R721" s="29" t="s">
        <v>20</v>
      </c>
      <c r="S721" s="35" t="s">
        <v>4571</v>
      </c>
    </row>
    <row r="722" spans="1:19" s="20" customFormat="1" ht="61.5" customHeight="1" x14ac:dyDescent="0.2">
      <c r="A722" s="46">
        <v>701</v>
      </c>
      <c r="B722" s="28" t="s">
        <v>5668</v>
      </c>
      <c r="C722" s="29" t="s">
        <v>5669</v>
      </c>
      <c r="D722" s="29" t="s">
        <v>20</v>
      </c>
      <c r="E722" s="29" t="s">
        <v>5669</v>
      </c>
      <c r="F722" s="30" t="s">
        <v>5670</v>
      </c>
      <c r="G722" s="31" t="s">
        <v>5671</v>
      </c>
      <c r="H722" s="32" t="s">
        <v>5672</v>
      </c>
      <c r="I722" s="29" t="s">
        <v>35</v>
      </c>
      <c r="J722" s="33">
        <v>40196</v>
      </c>
      <c r="K722" s="33" t="s">
        <v>20</v>
      </c>
      <c r="L722" s="33" t="s">
        <v>20</v>
      </c>
      <c r="M722" s="29" t="s">
        <v>36</v>
      </c>
      <c r="N722" s="80">
        <v>3</v>
      </c>
      <c r="O722" s="29" t="s">
        <v>61</v>
      </c>
      <c r="P722" s="29" t="s">
        <v>20</v>
      </c>
      <c r="Q722" s="29" t="s">
        <v>27</v>
      </c>
      <c r="R722" s="29" t="s">
        <v>20</v>
      </c>
      <c r="S722" s="35" t="s">
        <v>5673</v>
      </c>
    </row>
    <row r="723" spans="1:19" s="20" customFormat="1" ht="61.5" customHeight="1" x14ac:dyDescent="0.2">
      <c r="A723" s="46">
        <v>702</v>
      </c>
      <c r="B723" s="28" t="s">
        <v>6678</v>
      </c>
      <c r="C723" s="29" t="s">
        <v>6679</v>
      </c>
      <c r="D723" s="29" t="s">
        <v>20</v>
      </c>
      <c r="E723" s="29" t="s">
        <v>6679</v>
      </c>
      <c r="F723" s="30"/>
      <c r="G723" s="31" t="s">
        <v>6680</v>
      </c>
      <c r="H723" s="32" t="s">
        <v>6681</v>
      </c>
      <c r="I723" s="29" t="s">
        <v>218</v>
      </c>
      <c r="J723" s="33">
        <v>37518</v>
      </c>
      <c r="K723" s="33">
        <v>40294</v>
      </c>
      <c r="L723" s="33" t="s">
        <v>20</v>
      </c>
      <c r="M723" s="29" t="s">
        <v>219</v>
      </c>
      <c r="N723" s="80">
        <v>3</v>
      </c>
      <c r="O723" s="29" t="s">
        <v>61</v>
      </c>
      <c r="P723" s="29" t="s">
        <v>20</v>
      </c>
      <c r="Q723" s="29" t="s">
        <v>27</v>
      </c>
      <c r="R723" s="29" t="s">
        <v>20</v>
      </c>
      <c r="S723" s="35" t="s">
        <v>6682</v>
      </c>
    </row>
    <row r="724" spans="1:19" s="20" customFormat="1" ht="61.5" customHeight="1" x14ac:dyDescent="0.2">
      <c r="A724" s="46">
        <v>703</v>
      </c>
      <c r="B724" s="28" t="s">
        <v>10841</v>
      </c>
      <c r="C724" s="29" t="s">
        <v>10813</v>
      </c>
      <c r="D724" s="29" t="s">
        <v>20</v>
      </c>
      <c r="E724" s="29" t="s">
        <v>10813</v>
      </c>
      <c r="F724" s="30"/>
      <c r="G724" s="31" t="s">
        <v>10842</v>
      </c>
      <c r="H724" s="32" t="s">
        <v>10843</v>
      </c>
      <c r="I724" s="29" t="s">
        <v>54</v>
      </c>
      <c r="J724" s="33">
        <v>38679</v>
      </c>
      <c r="K724" s="33">
        <v>40220</v>
      </c>
      <c r="L724" s="33" t="s">
        <v>20</v>
      </c>
      <c r="M724" s="29" t="s">
        <v>55</v>
      </c>
      <c r="N724" s="80">
        <v>3</v>
      </c>
      <c r="O724" s="29" t="s">
        <v>37</v>
      </c>
      <c r="P724" s="29" t="s">
        <v>20</v>
      </c>
      <c r="Q724" s="29" t="s">
        <v>27</v>
      </c>
      <c r="R724" s="29" t="s">
        <v>20</v>
      </c>
      <c r="S724" s="35" t="s">
        <v>10844</v>
      </c>
    </row>
    <row r="725" spans="1:19" s="20" customFormat="1" ht="61.5" customHeight="1" x14ac:dyDescent="0.2">
      <c r="A725" s="46">
        <v>704</v>
      </c>
      <c r="B725" s="28" t="s">
        <v>12149</v>
      </c>
      <c r="C725" s="29" t="s">
        <v>12150</v>
      </c>
      <c r="D725" s="29" t="s">
        <v>20</v>
      </c>
      <c r="E725" s="29" t="s">
        <v>12150</v>
      </c>
      <c r="F725" s="30"/>
      <c r="G725" s="31" t="s">
        <v>12151</v>
      </c>
      <c r="H725" s="32" t="s">
        <v>12152</v>
      </c>
      <c r="I725" s="29" t="s">
        <v>54</v>
      </c>
      <c r="J725" s="33">
        <v>37577</v>
      </c>
      <c r="K725" s="33">
        <v>38436</v>
      </c>
      <c r="L725" s="33" t="s">
        <v>20</v>
      </c>
      <c r="M725" s="29" t="s">
        <v>55</v>
      </c>
      <c r="N725" s="80">
        <v>3</v>
      </c>
      <c r="O725" s="29" t="s">
        <v>61</v>
      </c>
      <c r="P725" s="29" t="s">
        <v>20</v>
      </c>
      <c r="Q725" s="29" t="s">
        <v>27</v>
      </c>
      <c r="R725" s="29" t="s">
        <v>20</v>
      </c>
      <c r="S725" s="35" t="s">
        <v>12153</v>
      </c>
    </row>
    <row r="726" spans="1:19" s="20" customFormat="1" ht="61.5" customHeight="1" x14ac:dyDescent="0.2">
      <c r="A726" s="46">
        <v>705</v>
      </c>
      <c r="B726" s="28" t="s">
        <v>531</v>
      </c>
      <c r="C726" s="29" t="s">
        <v>532</v>
      </c>
      <c r="D726" s="29" t="s">
        <v>20</v>
      </c>
      <c r="E726" s="29" t="s">
        <v>532</v>
      </c>
      <c r="F726" s="30"/>
      <c r="G726" s="31" t="s">
        <v>533</v>
      </c>
      <c r="H726" s="32" t="s">
        <v>534</v>
      </c>
      <c r="I726" s="29" t="s">
        <v>54</v>
      </c>
      <c r="J726" s="33">
        <v>36992</v>
      </c>
      <c r="K726" s="33" t="s">
        <v>20</v>
      </c>
      <c r="L726" s="33" t="s">
        <v>20</v>
      </c>
      <c r="M726" s="29" t="s">
        <v>55</v>
      </c>
      <c r="N726" s="80">
        <v>3</v>
      </c>
      <c r="O726" s="29" t="s">
        <v>37</v>
      </c>
      <c r="P726" s="29" t="s">
        <v>20</v>
      </c>
      <c r="Q726" s="29" t="s">
        <v>27</v>
      </c>
      <c r="R726" s="29" t="s">
        <v>20</v>
      </c>
      <c r="S726" s="35" t="s">
        <v>535</v>
      </c>
    </row>
    <row r="727" spans="1:19" s="20" customFormat="1" ht="61.5" customHeight="1" x14ac:dyDescent="0.2">
      <c r="A727" s="46">
        <v>706</v>
      </c>
      <c r="B727" s="28" t="s">
        <v>1679</v>
      </c>
      <c r="C727" s="29" t="s">
        <v>1680</v>
      </c>
      <c r="D727" s="29" t="s">
        <v>20</v>
      </c>
      <c r="E727" s="29" t="s">
        <v>1680</v>
      </c>
      <c r="F727" s="30"/>
      <c r="G727" s="31" t="s">
        <v>1681</v>
      </c>
      <c r="H727" s="32" t="s">
        <v>1682</v>
      </c>
      <c r="I727" s="29" t="s">
        <v>218</v>
      </c>
      <c r="J727" s="33">
        <v>37476</v>
      </c>
      <c r="K727" s="33">
        <v>40484</v>
      </c>
      <c r="L727" s="33" t="s">
        <v>20</v>
      </c>
      <c r="M727" s="29" t="s">
        <v>219</v>
      </c>
      <c r="N727" s="80">
        <v>3</v>
      </c>
      <c r="O727" s="29" t="s">
        <v>29</v>
      </c>
      <c r="P727" s="29" t="s">
        <v>20</v>
      </c>
      <c r="Q727" s="29" t="s">
        <v>27</v>
      </c>
      <c r="R727" s="29" t="s">
        <v>20</v>
      </c>
      <c r="S727" s="35" t="s">
        <v>1683</v>
      </c>
    </row>
    <row r="728" spans="1:19" s="20" customFormat="1" ht="61.5" customHeight="1" x14ac:dyDescent="0.2">
      <c r="A728" s="46">
        <v>707</v>
      </c>
      <c r="B728" s="28" t="s">
        <v>11206</v>
      </c>
      <c r="C728" s="29" t="s">
        <v>11207</v>
      </c>
      <c r="D728" s="29" t="s">
        <v>20</v>
      </c>
      <c r="E728" s="29" t="s">
        <v>11208</v>
      </c>
      <c r="F728" s="30" t="s">
        <v>11208</v>
      </c>
      <c r="G728" s="31" t="s">
        <v>11209</v>
      </c>
      <c r="H728" s="32" t="s">
        <v>11210</v>
      </c>
      <c r="I728" s="29" t="s">
        <v>24</v>
      </c>
      <c r="J728" s="33">
        <v>40646</v>
      </c>
      <c r="K728" s="33" t="s">
        <v>20</v>
      </c>
      <c r="L728" s="33" t="s">
        <v>20</v>
      </c>
      <c r="M728" s="29" t="s">
        <v>25</v>
      </c>
      <c r="N728" s="80">
        <v>3</v>
      </c>
      <c r="O728" s="29" t="s">
        <v>61</v>
      </c>
      <c r="P728" s="29" t="s">
        <v>20</v>
      </c>
      <c r="Q728" s="29" t="s">
        <v>27</v>
      </c>
      <c r="R728" s="29" t="s">
        <v>20</v>
      </c>
      <c r="S728" s="35" t="s">
        <v>11211</v>
      </c>
    </row>
    <row r="729" spans="1:19" s="20" customFormat="1" ht="61.5" customHeight="1" x14ac:dyDescent="0.2">
      <c r="A729" s="46">
        <v>708</v>
      </c>
      <c r="B729" s="28" t="s">
        <v>12536</v>
      </c>
      <c r="C729" s="29" t="s">
        <v>12537</v>
      </c>
      <c r="D729" s="29" t="s">
        <v>20</v>
      </c>
      <c r="E729" s="29" t="s">
        <v>12537</v>
      </c>
      <c r="F729" s="30"/>
      <c r="G729" s="31" t="s">
        <v>12538</v>
      </c>
      <c r="H729" s="32" t="s">
        <v>12539</v>
      </c>
      <c r="I729" s="29" t="s">
        <v>50</v>
      </c>
      <c r="J729" s="33">
        <v>40024</v>
      </c>
      <c r="K729" s="33" t="s">
        <v>20</v>
      </c>
      <c r="L729" s="33" t="s">
        <v>20</v>
      </c>
      <c r="M729" s="29" t="s">
        <v>51</v>
      </c>
      <c r="N729" s="80">
        <v>3</v>
      </c>
      <c r="O729" s="29" t="s">
        <v>61</v>
      </c>
      <c r="P729" s="29" t="s">
        <v>20</v>
      </c>
      <c r="Q729" s="29" t="s">
        <v>27</v>
      </c>
      <c r="R729" s="29" t="s">
        <v>20</v>
      </c>
      <c r="S729" s="35" t="s">
        <v>12540</v>
      </c>
    </row>
    <row r="730" spans="1:19" s="20" customFormat="1" ht="61.5" customHeight="1" x14ac:dyDescent="0.2">
      <c r="A730" s="46">
        <v>709</v>
      </c>
      <c r="B730" s="28" t="s">
        <v>145</v>
      </c>
      <c r="C730" s="29" t="s">
        <v>146</v>
      </c>
      <c r="D730" s="29" t="s">
        <v>20</v>
      </c>
      <c r="E730" s="29" t="s">
        <v>146</v>
      </c>
      <c r="F730" s="30"/>
      <c r="G730" s="31" t="s">
        <v>147</v>
      </c>
      <c r="H730" s="32" t="s">
        <v>148</v>
      </c>
      <c r="I730" s="29" t="s">
        <v>54</v>
      </c>
      <c r="J730" s="33">
        <v>39443</v>
      </c>
      <c r="K730" s="33" t="s">
        <v>20</v>
      </c>
      <c r="L730" s="33" t="s">
        <v>20</v>
      </c>
      <c r="M730" s="29" t="s">
        <v>55</v>
      </c>
      <c r="N730" s="80">
        <v>3</v>
      </c>
      <c r="O730" s="29" t="s">
        <v>37</v>
      </c>
      <c r="P730" s="29" t="s">
        <v>20</v>
      </c>
      <c r="Q730" s="29" t="s">
        <v>27</v>
      </c>
      <c r="R730" s="29" t="s">
        <v>20</v>
      </c>
      <c r="S730" s="35" t="s">
        <v>149</v>
      </c>
    </row>
    <row r="731" spans="1:19" s="20" customFormat="1" ht="61.5" customHeight="1" x14ac:dyDescent="0.2">
      <c r="A731" s="46">
        <v>710</v>
      </c>
      <c r="B731" s="28" t="s">
        <v>1788</v>
      </c>
      <c r="C731" s="29" t="s">
        <v>1789</v>
      </c>
      <c r="D731" s="29" t="s">
        <v>20</v>
      </c>
      <c r="E731" s="29" t="s">
        <v>1789</v>
      </c>
      <c r="F731" s="30" t="s">
        <v>1789</v>
      </c>
      <c r="G731" s="31" t="s">
        <v>1790</v>
      </c>
      <c r="H731" s="32" t="s">
        <v>1791</v>
      </c>
      <c r="I731" s="29" t="s">
        <v>35</v>
      </c>
      <c r="J731" s="33">
        <v>38434</v>
      </c>
      <c r="K731" s="33">
        <v>39727</v>
      </c>
      <c r="L731" s="33" t="s">
        <v>20</v>
      </c>
      <c r="M731" s="29" t="s">
        <v>36</v>
      </c>
      <c r="N731" s="80">
        <v>3</v>
      </c>
      <c r="O731" s="29" t="s">
        <v>20</v>
      </c>
      <c r="P731" s="29" t="s">
        <v>53</v>
      </c>
      <c r="Q731" s="29" t="s">
        <v>27</v>
      </c>
      <c r="R731" s="29" t="s">
        <v>20</v>
      </c>
      <c r="S731" s="35" t="s">
        <v>1792</v>
      </c>
    </row>
    <row r="732" spans="1:19" s="20" customFormat="1" ht="61.5" customHeight="1" x14ac:dyDescent="0.2">
      <c r="A732" s="46">
        <v>711</v>
      </c>
      <c r="B732" s="28" t="s">
        <v>3728</v>
      </c>
      <c r="C732" s="29" t="s">
        <v>3729</v>
      </c>
      <c r="D732" s="29" t="s">
        <v>20</v>
      </c>
      <c r="E732" s="29" t="s">
        <v>3729</v>
      </c>
      <c r="F732" s="30"/>
      <c r="G732" s="31" t="s">
        <v>3730</v>
      </c>
      <c r="H732" s="32" t="s">
        <v>3731</v>
      </c>
      <c r="I732" s="29" t="s">
        <v>54</v>
      </c>
      <c r="J732" s="33">
        <v>37581</v>
      </c>
      <c r="K732" s="33" t="s">
        <v>20</v>
      </c>
      <c r="L732" s="33" t="s">
        <v>20</v>
      </c>
      <c r="M732" s="29" t="s">
        <v>55</v>
      </c>
      <c r="N732" s="80">
        <v>3</v>
      </c>
      <c r="O732" s="29" t="s">
        <v>40</v>
      </c>
      <c r="P732" s="29" t="s">
        <v>20</v>
      </c>
      <c r="Q732" s="29" t="s">
        <v>27</v>
      </c>
      <c r="R732" s="29" t="s">
        <v>20</v>
      </c>
      <c r="S732" s="35" t="s">
        <v>3732</v>
      </c>
    </row>
    <row r="733" spans="1:19" s="20" customFormat="1" ht="61.5" customHeight="1" x14ac:dyDescent="0.2">
      <c r="A733" s="46">
        <v>712</v>
      </c>
      <c r="B733" s="28" t="s">
        <v>3872</v>
      </c>
      <c r="C733" s="29" t="s">
        <v>3873</v>
      </c>
      <c r="D733" s="29" t="s">
        <v>20</v>
      </c>
      <c r="E733" s="29" t="s">
        <v>3873</v>
      </c>
      <c r="F733" s="30" t="s">
        <v>3873</v>
      </c>
      <c r="G733" s="31" t="s">
        <v>3874</v>
      </c>
      <c r="H733" s="32" t="s">
        <v>3875</v>
      </c>
      <c r="I733" s="29" t="s">
        <v>24</v>
      </c>
      <c r="J733" s="33">
        <v>37588</v>
      </c>
      <c r="K733" s="33">
        <v>40661</v>
      </c>
      <c r="L733" s="33" t="s">
        <v>20</v>
      </c>
      <c r="M733" s="29" t="s">
        <v>25</v>
      </c>
      <c r="N733" s="80">
        <v>3</v>
      </c>
      <c r="O733" s="29" t="s">
        <v>37</v>
      </c>
      <c r="P733" s="29" t="s">
        <v>20</v>
      </c>
      <c r="Q733" s="29" t="s">
        <v>27</v>
      </c>
      <c r="R733" s="29" t="s">
        <v>2568</v>
      </c>
      <c r="S733" s="35" t="s">
        <v>3876</v>
      </c>
    </row>
    <row r="734" spans="1:19" s="20" customFormat="1" ht="61.5" customHeight="1" x14ac:dyDescent="0.2">
      <c r="A734" s="46">
        <v>713</v>
      </c>
      <c r="B734" s="28" t="s">
        <v>4205</v>
      </c>
      <c r="C734" s="29" t="s">
        <v>4206</v>
      </c>
      <c r="D734" s="29" t="s">
        <v>20</v>
      </c>
      <c r="E734" s="29" t="s">
        <v>4206</v>
      </c>
      <c r="F734" s="30"/>
      <c r="G734" s="31" t="s">
        <v>4207</v>
      </c>
      <c r="H734" s="32" t="s">
        <v>4208</v>
      </c>
      <c r="I734" s="29" t="s">
        <v>54</v>
      </c>
      <c r="J734" s="33">
        <v>39419</v>
      </c>
      <c r="K734" s="33" t="s">
        <v>20</v>
      </c>
      <c r="L734" s="33" t="s">
        <v>20</v>
      </c>
      <c r="M734" s="29" t="s">
        <v>55</v>
      </c>
      <c r="N734" s="80">
        <v>3</v>
      </c>
      <c r="O734" s="29" t="s">
        <v>61</v>
      </c>
      <c r="P734" s="29" t="s">
        <v>20</v>
      </c>
      <c r="Q734" s="29" t="s">
        <v>27</v>
      </c>
      <c r="R734" s="29" t="s">
        <v>20</v>
      </c>
      <c r="S734" s="35" t="s">
        <v>4209</v>
      </c>
    </row>
    <row r="735" spans="1:19" s="20" customFormat="1" ht="61.5" customHeight="1" x14ac:dyDescent="0.2">
      <c r="A735" s="46">
        <v>714</v>
      </c>
      <c r="B735" s="28" t="s">
        <v>4360</v>
      </c>
      <c r="C735" s="29" t="s">
        <v>4361</v>
      </c>
      <c r="D735" s="29" t="s">
        <v>20</v>
      </c>
      <c r="E735" s="29" t="s">
        <v>4362</v>
      </c>
      <c r="F735" s="30"/>
      <c r="G735" s="31" t="s">
        <v>4363</v>
      </c>
      <c r="H735" s="32" t="s">
        <v>4364</v>
      </c>
      <c r="I735" s="29" t="s">
        <v>54</v>
      </c>
      <c r="J735" s="33">
        <v>38756</v>
      </c>
      <c r="K735" s="33" t="s">
        <v>20</v>
      </c>
      <c r="L735" s="33" t="s">
        <v>20</v>
      </c>
      <c r="M735" s="29" t="s">
        <v>55</v>
      </c>
      <c r="N735" s="80">
        <v>3</v>
      </c>
      <c r="O735" s="29" t="s">
        <v>37</v>
      </c>
      <c r="P735" s="29" t="s">
        <v>20</v>
      </c>
      <c r="Q735" s="29" t="s">
        <v>27</v>
      </c>
      <c r="R735" s="29" t="s">
        <v>20</v>
      </c>
      <c r="S735" s="35" t="s">
        <v>4365</v>
      </c>
    </row>
    <row r="736" spans="1:19" s="20" customFormat="1" ht="61.5" customHeight="1" x14ac:dyDescent="0.2">
      <c r="A736" s="46">
        <v>715</v>
      </c>
      <c r="B736" s="28" t="s">
        <v>4596</v>
      </c>
      <c r="C736" s="29" t="s">
        <v>4597</v>
      </c>
      <c r="D736" s="29" t="s">
        <v>20</v>
      </c>
      <c r="E736" s="29" t="s">
        <v>4597</v>
      </c>
      <c r="F736" s="30"/>
      <c r="G736" s="31" t="s">
        <v>4598</v>
      </c>
      <c r="H736" s="32" t="s">
        <v>4599</v>
      </c>
      <c r="I736" s="29" t="s">
        <v>50</v>
      </c>
      <c r="J736" s="33">
        <v>38908</v>
      </c>
      <c r="K736" s="33" t="s">
        <v>20</v>
      </c>
      <c r="L736" s="33" t="s">
        <v>20</v>
      </c>
      <c r="M736" s="29" t="s">
        <v>51</v>
      </c>
      <c r="N736" s="80">
        <v>3</v>
      </c>
      <c r="O736" s="29" t="s">
        <v>61</v>
      </c>
      <c r="P736" s="29" t="s">
        <v>20</v>
      </c>
      <c r="Q736" s="29" t="s">
        <v>27</v>
      </c>
      <c r="R736" s="29" t="s">
        <v>2568</v>
      </c>
      <c r="S736" s="35" t="s">
        <v>4600</v>
      </c>
    </row>
    <row r="737" spans="1:19" s="20" customFormat="1" ht="61.5" customHeight="1" x14ac:dyDescent="0.2">
      <c r="A737" s="46">
        <v>716</v>
      </c>
      <c r="B737" s="28" t="s">
        <v>6136</v>
      </c>
      <c r="C737" s="29" t="s">
        <v>6137</v>
      </c>
      <c r="D737" s="29" t="s">
        <v>20</v>
      </c>
      <c r="E737" s="29" t="s">
        <v>6137</v>
      </c>
      <c r="F737" s="30"/>
      <c r="G737" s="31" t="s">
        <v>6138</v>
      </c>
      <c r="H737" s="32" t="s">
        <v>6139</v>
      </c>
      <c r="I737" s="29" t="s">
        <v>54</v>
      </c>
      <c r="J737" s="33">
        <v>37522</v>
      </c>
      <c r="K737" s="33" t="s">
        <v>20</v>
      </c>
      <c r="L737" s="33" t="s">
        <v>20</v>
      </c>
      <c r="M737" s="29" t="s">
        <v>55</v>
      </c>
      <c r="N737" s="80">
        <v>3</v>
      </c>
      <c r="O737" s="29" t="s">
        <v>37</v>
      </c>
      <c r="P737" s="29" t="s">
        <v>20</v>
      </c>
      <c r="Q737" s="29" t="s">
        <v>27</v>
      </c>
      <c r="R737" s="29" t="s">
        <v>0</v>
      </c>
      <c r="S737" s="35" t="s">
        <v>6140</v>
      </c>
    </row>
    <row r="738" spans="1:19" s="20" customFormat="1" ht="61.5" customHeight="1" x14ac:dyDescent="0.2">
      <c r="A738" s="46">
        <v>717</v>
      </c>
      <c r="B738" s="28" t="s">
        <v>6141</v>
      </c>
      <c r="C738" s="29" t="s">
        <v>6137</v>
      </c>
      <c r="D738" s="29" t="s">
        <v>20</v>
      </c>
      <c r="E738" s="29" t="s">
        <v>6137</v>
      </c>
      <c r="F738" s="30"/>
      <c r="G738" s="31" t="s">
        <v>6138</v>
      </c>
      <c r="H738" s="32" t="s">
        <v>6139</v>
      </c>
      <c r="I738" s="29" t="s">
        <v>50</v>
      </c>
      <c r="J738" s="33">
        <v>37522</v>
      </c>
      <c r="K738" s="33">
        <v>40441</v>
      </c>
      <c r="L738" s="33" t="s">
        <v>20</v>
      </c>
      <c r="M738" s="29" t="s">
        <v>51</v>
      </c>
      <c r="N738" s="80">
        <v>3</v>
      </c>
      <c r="O738" s="29" t="s">
        <v>37</v>
      </c>
      <c r="P738" s="29" t="s">
        <v>20</v>
      </c>
      <c r="Q738" s="29" t="s">
        <v>27</v>
      </c>
      <c r="R738" s="29" t="s">
        <v>0</v>
      </c>
      <c r="S738" s="35" t="s">
        <v>6142</v>
      </c>
    </row>
    <row r="739" spans="1:19" s="20" customFormat="1" ht="61.5" customHeight="1" x14ac:dyDescent="0.2">
      <c r="A739" s="46">
        <v>718</v>
      </c>
      <c r="B739" s="28" t="s">
        <v>7105</v>
      </c>
      <c r="C739" s="29" t="s">
        <v>7106</v>
      </c>
      <c r="D739" s="29" t="s">
        <v>20</v>
      </c>
      <c r="E739" s="29" t="s">
        <v>7106</v>
      </c>
      <c r="F739" s="30"/>
      <c r="G739" s="31" t="s">
        <v>7107</v>
      </c>
      <c r="H739" s="32" t="s">
        <v>7108</v>
      </c>
      <c r="I739" s="29" t="s">
        <v>218</v>
      </c>
      <c r="J739" s="33">
        <v>37614</v>
      </c>
      <c r="K739" s="33">
        <v>40147</v>
      </c>
      <c r="L739" s="33" t="s">
        <v>20</v>
      </c>
      <c r="M739" s="29" t="s">
        <v>219</v>
      </c>
      <c r="N739" s="80">
        <v>3</v>
      </c>
      <c r="O739" s="29" t="s">
        <v>37</v>
      </c>
      <c r="P739" s="29" t="s">
        <v>20</v>
      </c>
      <c r="Q739" s="29" t="s">
        <v>27</v>
      </c>
      <c r="R739" s="29" t="s">
        <v>2447</v>
      </c>
      <c r="S739" s="35" t="s">
        <v>7109</v>
      </c>
    </row>
    <row r="740" spans="1:19" s="20" customFormat="1" ht="61.5" customHeight="1" x14ac:dyDescent="0.2">
      <c r="A740" s="46">
        <v>719</v>
      </c>
      <c r="B740" s="28" t="s">
        <v>934</v>
      </c>
      <c r="C740" s="29" t="s">
        <v>935</v>
      </c>
      <c r="D740" s="29" t="s">
        <v>20</v>
      </c>
      <c r="E740" s="29" t="s">
        <v>935</v>
      </c>
      <c r="F740" s="30"/>
      <c r="G740" s="31" t="s">
        <v>936</v>
      </c>
      <c r="H740" s="32" t="s">
        <v>937</v>
      </c>
      <c r="I740" s="29" t="s">
        <v>54</v>
      </c>
      <c r="J740" s="33">
        <v>40518</v>
      </c>
      <c r="K740" s="33" t="s">
        <v>20</v>
      </c>
      <c r="L740" s="33" t="s">
        <v>20</v>
      </c>
      <c r="M740" s="29" t="s">
        <v>55</v>
      </c>
      <c r="N740" s="80">
        <v>3</v>
      </c>
      <c r="O740" s="29" t="s">
        <v>37</v>
      </c>
      <c r="P740" s="29" t="s">
        <v>20</v>
      </c>
      <c r="Q740" s="29" t="s">
        <v>27</v>
      </c>
      <c r="R740" s="29" t="s">
        <v>938</v>
      </c>
      <c r="S740" s="35" t="s">
        <v>939</v>
      </c>
    </row>
    <row r="741" spans="1:19" s="20" customFormat="1" ht="61.5" customHeight="1" x14ac:dyDescent="0.2">
      <c r="A741" s="46">
        <v>720</v>
      </c>
      <c r="B741" s="28" t="s">
        <v>1901</v>
      </c>
      <c r="C741" s="29" t="s">
        <v>1902</v>
      </c>
      <c r="D741" s="29" t="s">
        <v>20</v>
      </c>
      <c r="E741" s="29" t="s">
        <v>1902</v>
      </c>
      <c r="F741" s="30"/>
      <c r="G741" s="31" t="s">
        <v>1903</v>
      </c>
      <c r="H741" s="32" t="s">
        <v>1904</v>
      </c>
      <c r="I741" s="29" t="s">
        <v>54</v>
      </c>
      <c r="J741" s="33">
        <v>39171</v>
      </c>
      <c r="K741" s="33" t="s">
        <v>20</v>
      </c>
      <c r="L741" s="33" t="s">
        <v>20</v>
      </c>
      <c r="M741" s="29" t="s">
        <v>55</v>
      </c>
      <c r="N741" s="80">
        <v>3</v>
      </c>
      <c r="O741" s="29" t="s">
        <v>37</v>
      </c>
      <c r="P741" s="29" t="s">
        <v>20</v>
      </c>
      <c r="Q741" s="29" t="s">
        <v>27</v>
      </c>
      <c r="R741" s="29" t="s">
        <v>20</v>
      </c>
      <c r="S741" s="35" t="s">
        <v>1905</v>
      </c>
    </row>
    <row r="742" spans="1:19" s="20" customFormat="1" ht="61.5" customHeight="1" x14ac:dyDescent="0.2">
      <c r="A742" s="46">
        <v>721</v>
      </c>
      <c r="B742" s="28" t="s">
        <v>2236</v>
      </c>
      <c r="C742" s="29" t="s">
        <v>2237</v>
      </c>
      <c r="D742" s="29" t="s">
        <v>20</v>
      </c>
      <c r="E742" s="29" t="s">
        <v>2237</v>
      </c>
      <c r="F742" s="30" t="s">
        <v>2237</v>
      </c>
      <c r="G742" s="31" t="s">
        <v>2238</v>
      </c>
      <c r="H742" s="32" t="s">
        <v>2239</v>
      </c>
      <c r="I742" s="29" t="s">
        <v>24</v>
      </c>
      <c r="J742" s="33">
        <v>39858</v>
      </c>
      <c r="K742" s="33">
        <v>40625</v>
      </c>
      <c r="L742" s="33" t="s">
        <v>20</v>
      </c>
      <c r="M742" s="29" t="s">
        <v>25</v>
      </c>
      <c r="N742" s="80">
        <v>3</v>
      </c>
      <c r="O742" s="29" t="s">
        <v>26</v>
      </c>
      <c r="P742" s="29" t="s">
        <v>20</v>
      </c>
      <c r="Q742" s="29" t="s">
        <v>27</v>
      </c>
      <c r="R742" s="29" t="s">
        <v>1772</v>
      </c>
      <c r="S742" s="35" t="s">
        <v>2240</v>
      </c>
    </row>
    <row r="743" spans="1:19" s="20" customFormat="1" ht="61.5" customHeight="1" x14ac:dyDescent="0.2">
      <c r="A743" s="46">
        <v>722</v>
      </c>
      <c r="B743" s="28" t="s">
        <v>3567</v>
      </c>
      <c r="C743" s="29" t="s">
        <v>3568</v>
      </c>
      <c r="D743" s="29" t="s">
        <v>20</v>
      </c>
      <c r="E743" s="29" t="s">
        <v>3568</v>
      </c>
      <c r="F743" s="30"/>
      <c r="G743" s="31" t="s">
        <v>3569</v>
      </c>
      <c r="H743" s="32" t="s">
        <v>3570</v>
      </c>
      <c r="I743" s="29" t="s">
        <v>54</v>
      </c>
      <c r="J743" s="33">
        <v>37571</v>
      </c>
      <c r="K743" s="33">
        <v>38942</v>
      </c>
      <c r="L743" s="33" t="s">
        <v>20</v>
      </c>
      <c r="M743" s="29" t="s">
        <v>55</v>
      </c>
      <c r="N743" s="80">
        <v>3</v>
      </c>
      <c r="O743" s="29" t="s">
        <v>37</v>
      </c>
      <c r="P743" s="29" t="s">
        <v>20</v>
      </c>
      <c r="Q743" s="29" t="s">
        <v>27</v>
      </c>
      <c r="R743" s="29" t="s">
        <v>3571</v>
      </c>
      <c r="S743" s="35" t="s">
        <v>3572</v>
      </c>
    </row>
    <row r="744" spans="1:19" s="20" customFormat="1" ht="61.5" customHeight="1" x14ac:dyDescent="0.2">
      <c r="A744" s="46">
        <v>723</v>
      </c>
      <c r="B744" s="28" t="s">
        <v>3573</v>
      </c>
      <c r="C744" s="29" t="s">
        <v>3568</v>
      </c>
      <c r="D744" s="29" t="s">
        <v>20</v>
      </c>
      <c r="E744" s="29" t="s">
        <v>3568</v>
      </c>
      <c r="F744" s="30"/>
      <c r="G744" s="31" t="s">
        <v>3569</v>
      </c>
      <c r="H744" s="32" t="s">
        <v>3570</v>
      </c>
      <c r="I744" s="29" t="s">
        <v>50</v>
      </c>
      <c r="J744" s="33">
        <v>37571</v>
      </c>
      <c r="K744" s="33">
        <v>38942</v>
      </c>
      <c r="L744" s="33" t="s">
        <v>20</v>
      </c>
      <c r="M744" s="29" t="s">
        <v>51</v>
      </c>
      <c r="N744" s="80">
        <v>3</v>
      </c>
      <c r="O744" s="29" t="s">
        <v>37</v>
      </c>
      <c r="P744" s="29" t="s">
        <v>20</v>
      </c>
      <c r="Q744" s="29" t="s">
        <v>27</v>
      </c>
      <c r="R744" s="29" t="s">
        <v>3571</v>
      </c>
      <c r="S744" s="35" t="s">
        <v>3574</v>
      </c>
    </row>
    <row r="745" spans="1:19" s="20" customFormat="1" ht="61.5" customHeight="1" x14ac:dyDescent="0.2">
      <c r="A745" s="46">
        <v>724</v>
      </c>
      <c r="B745" s="28" t="s">
        <v>4965</v>
      </c>
      <c r="C745" s="29" t="s">
        <v>4966</v>
      </c>
      <c r="D745" s="29" t="s">
        <v>20</v>
      </c>
      <c r="E745" s="29" t="s">
        <v>4966</v>
      </c>
      <c r="F745" s="30"/>
      <c r="G745" s="31" t="s">
        <v>4967</v>
      </c>
      <c r="H745" s="32" t="s">
        <v>4968</v>
      </c>
      <c r="I745" s="29" t="s">
        <v>54</v>
      </c>
      <c r="J745" s="33">
        <v>37537</v>
      </c>
      <c r="K745" s="33" t="s">
        <v>20</v>
      </c>
      <c r="L745" s="33" t="s">
        <v>20</v>
      </c>
      <c r="M745" s="29" t="s">
        <v>55</v>
      </c>
      <c r="N745" s="80">
        <v>3</v>
      </c>
      <c r="O745" s="29" t="s">
        <v>61</v>
      </c>
      <c r="P745" s="29" t="s">
        <v>20</v>
      </c>
      <c r="Q745" s="29" t="s">
        <v>27</v>
      </c>
      <c r="R745" s="29" t="s">
        <v>20</v>
      </c>
      <c r="S745" s="35" t="s">
        <v>4969</v>
      </c>
    </row>
    <row r="746" spans="1:19" s="20" customFormat="1" ht="61.5" customHeight="1" x14ac:dyDescent="0.2">
      <c r="A746" s="46">
        <v>725</v>
      </c>
      <c r="B746" s="28" t="s">
        <v>5063</v>
      </c>
      <c r="C746" s="29" t="s">
        <v>5064</v>
      </c>
      <c r="D746" s="29" t="s">
        <v>20</v>
      </c>
      <c r="E746" s="29" t="s">
        <v>5064</v>
      </c>
      <c r="F746" s="30"/>
      <c r="G746" s="31" t="s">
        <v>5065</v>
      </c>
      <c r="H746" s="32" t="s">
        <v>5066</v>
      </c>
      <c r="I746" s="29" t="s">
        <v>54</v>
      </c>
      <c r="J746" s="33">
        <v>37595</v>
      </c>
      <c r="K746" s="33" t="s">
        <v>20</v>
      </c>
      <c r="L746" s="33" t="s">
        <v>20</v>
      </c>
      <c r="M746" s="29" t="s">
        <v>55</v>
      </c>
      <c r="N746" s="80">
        <v>3</v>
      </c>
      <c r="O746" s="29" t="s">
        <v>61</v>
      </c>
      <c r="P746" s="29" t="s">
        <v>20</v>
      </c>
      <c r="Q746" s="29" t="s">
        <v>27</v>
      </c>
      <c r="R746" s="29" t="s">
        <v>20</v>
      </c>
      <c r="S746" s="35" t="s">
        <v>5067</v>
      </c>
    </row>
    <row r="747" spans="1:19" s="20" customFormat="1" ht="61.5" customHeight="1" x14ac:dyDescent="0.2">
      <c r="A747" s="46">
        <v>726</v>
      </c>
      <c r="B747" s="28" t="s">
        <v>5503</v>
      </c>
      <c r="C747" s="29" t="s">
        <v>5504</v>
      </c>
      <c r="D747" s="29" t="s">
        <v>20</v>
      </c>
      <c r="E747" s="29" t="s">
        <v>5504</v>
      </c>
      <c r="F747" s="30"/>
      <c r="G747" s="31" t="s">
        <v>5505</v>
      </c>
      <c r="H747" s="32" t="s">
        <v>5506</v>
      </c>
      <c r="I747" s="29" t="s">
        <v>35</v>
      </c>
      <c r="J747" s="33">
        <v>38267</v>
      </c>
      <c r="K747" s="33" t="s">
        <v>20</v>
      </c>
      <c r="L747" s="33" t="s">
        <v>20</v>
      </c>
      <c r="M747" s="29" t="s">
        <v>36</v>
      </c>
      <c r="N747" s="80">
        <v>3</v>
      </c>
      <c r="O747" s="29" t="s">
        <v>61</v>
      </c>
      <c r="P747" s="29" t="s">
        <v>20</v>
      </c>
      <c r="Q747" s="29" t="s">
        <v>27</v>
      </c>
      <c r="R747" s="29" t="s">
        <v>20</v>
      </c>
      <c r="S747" s="35" t="s">
        <v>5507</v>
      </c>
    </row>
    <row r="748" spans="1:19" s="20" customFormat="1" ht="61.5" customHeight="1" x14ac:dyDescent="0.2">
      <c r="A748" s="46">
        <v>727</v>
      </c>
      <c r="B748" s="28" t="s">
        <v>9003</v>
      </c>
      <c r="C748" s="29" t="s">
        <v>9004</v>
      </c>
      <c r="D748" s="29" t="s">
        <v>20</v>
      </c>
      <c r="E748" s="29" t="s">
        <v>9004</v>
      </c>
      <c r="F748" s="30"/>
      <c r="G748" s="31" t="s">
        <v>9005</v>
      </c>
      <c r="H748" s="32" t="s">
        <v>9006</v>
      </c>
      <c r="I748" s="29" t="s">
        <v>54</v>
      </c>
      <c r="J748" s="33">
        <v>37565</v>
      </c>
      <c r="K748" s="33">
        <v>36885</v>
      </c>
      <c r="L748" s="33" t="s">
        <v>20</v>
      </c>
      <c r="M748" s="29" t="s">
        <v>55</v>
      </c>
      <c r="N748" s="80">
        <v>3</v>
      </c>
      <c r="O748" s="29" t="s">
        <v>37</v>
      </c>
      <c r="P748" s="29" t="s">
        <v>20</v>
      </c>
      <c r="Q748" s="29" t="s">
        <v>27</v>
      </c>
      <c r="R748" s="29" t="s">
        <v>2457</v>
      </c>
      <c r="S748" s="35" t="s">
        <v>9007</v>
      </c>
    </row>
    <row r="749" spans="1:19" s="20" customFormat="1" ht="61.5" customHeight="1" x14ac:dyDescent="0.2">
      <c r="A749" s="46">
        <v>728</v>
      </c>
      <c r="B749" s="28" t="s">
        <v>10132</v>
      </c>
      <c r="C749" s="29" t="s">
        <v>10133</v>
      </c>
      <c r="D749" s="29" t="s">
        <v>20</v>
      </c>
      <c r="E749" s="29" t="s">
        <v>10134</v>
      </c>
      <c r="F749" s="30" t="s">
        <v>10134</v>
      </c>
      <c r="G749" s="31" t="s">
        <v>10135</v>
      </c>
      <c r="H749" s="32" t="s">
        <v>10136</v>
      </c>
      <c r="I749" s="29" t="s">
        <v>35</v>
      </c>
      <c r="J749" s="33">
        <v>41027</v>
      </c>
      <c r="K749" s="33" t="s">
        <v>20</v>
      </c>
      <c r="L749" s="33" t="s">
        <v>20</v>
      </c>
      <c r="M749" s="29" t="s">
        <v>36</v>
      </c>
      <c r="N749" s="80">
        <v>3</v>
      </c>
      <c r="O749" s="29" t="s">
        <v>61</v>
      </c>
      <c r="P749" s="29" t="s">
        <v>20</v>
      </c>
      <c r="Q749" s="29" t="s">
        <v>27</v>
      </c>
      <c r="R749" s="29" t="s">
        <v>20</v>
      </c>
      <c r="S749" s="35" t="s">
        <v>10137</v>
      </c>
    </row>
    <row r="750" spans="1:19" s="20" customFormat="1" ht="61.5" customHeight="1" x14ac:dyDescent="0.2">
      <c r="A750" s="46">
        <v>729</v>
      </c>
      <c r="B750" s="28" t="s">
        <v>10411</v>
      </c>
      <c r="C750" s="29" t="s">
        <v>10412</v>
      </c>
      <c r="D750" s="29" t="s">
        <v>20</v>
      </c>
      <c r="E750" s="29" t="s">
        <v>10412</v>
      </c>
      <c r="F750" s="30"/>
      <c r="G750" s="31" t="s">
        <v>10413</v>
      </c>
      <c r="H750" s="32" t="s">
        <v>10414</v>
      </c>
      <c r="I750" s="29" t="s">
        <v>54</v>
      </c>
      <c r="J750" s="33">
        <v>37599</v>
      </c>
      <c r="K750" s="33">
        <v>40624</v>
      </c>
      <c r="L750" s="33" t="s">
        <v>20</v>
      </c>
      <c r="M750" s="29" t="s">
        <v>55</v>
      </c>
      <c r="N750" s="80">
        <v>3</v>
      </c>
      <c r="O750" s="29" t="s">
        <v>61</v>
      </c>
      <c r="P750" s="29" t="s">
        <v>20</v>
      </c>
      <c r="Q750" s="29" t="s">
        <v>27</v>
      </c>
      <c r="R750" s="29" t="s">
        <v>10149</v>
      </c>
      <c r="S750" s="35" t="s">
        <v>10415</v>
      </c>
    </row>
    <row r="751" spans="1:19" s="20" customFormat="1" ht="61.5" customHeight="1" x14ac:dyDescent="0.2">
      <c r="A751" s="46">
        <v>730</v>
      </c>
      <c r="B751" s="28" t="s">
        <v>11025</v>
      </c>
      <c r="C751" s="29" t="s">
        <v>11026</v>
      </c>
      <c r="D751" s="29" t="s">
        <v>20</v>
      </c>
      <c r="E751" s="29" t="s">
        <v>11026</v>
      </c>
      <c r="F751" s="30"/>
      <c r="G751" s="31" t="s">
        <v>11027</v>
      </c>
      <c r="H751" s="32" t="s">
        <v>11028</v>
      </c>
      <c r="I751" s="29" t="s">
        <v>50</v>
      </c>
      <c r="J751" s="33">
        <v>39343</v>
      </c>
      <c r="K751" s="33">
        <v>40137</v>
      </c>
      <c r="L751" s="33" t="s">
        <v>20</v>
      </c>
      <c r="M751" s="29" t="s">
        <v>51</v>
      </c>
      <c r="N751" s="80">
        <v>3</v>
      </c>
      <c r="O751" s="29" t="s">
        <v>20</v>
      </c>
      <c r="P751" s="29" t="s">
        <v>53</v>
      </c>
      <c r="Q751" s="29" t="s">
        <v>27</v>
      </c>
      <c r="R751" s="29" t="s">
        <v>20</v>
      </c>
      <c r="S751" s="35" t="s">
        <v>11029</v>
      </c>
    </row>
    <row r="752" spans="1:19" s="20" customFormat="1" ht="61.5" customHeight="1" x14ac:dyDescent="0.2">
      <c r="A752" s="46">
        <v>731</v>
      </c>
      <c r="B752" s="28" t="s">
        <v>12408</v>
      </c>
      <c r="C752" s="29" t="s">
        <v>12076</v>
      </c>
      <c r="D752" s="29" t="s">
        <v>20</v>
      </c>
      <c r="E752" s="29" t="s">
        <v>12076</v>
      </c>
      <c r="F752" s="30"/>
      <c r="G752" s="31" t="s">
        <v>12409</v>
      </c>
      <c r="H752" s="32" t="s">
        <v>12410</v>
      </c>
      <c r="I752" s="29" t="s">
        <v>218</v>
      </c>
      <c r="J752" s="33">
        <v>38949</v>
      </c>
      <c r="K752" s="33" t="s">
        <v>20</v>
      </c>
      <c r="L752" s="33" t="s">
        <v>20</v>
      </c>
      <c r="M752" s="29" t="s">
        <v>219</v>
      </c>
      <c r="N752" s="80">
        <v>3</v>
      </c>
      <c r="O752" s="29" t="s">
        <v>61</v>
      </c>
      <c r="P752" s="29" t="s">
        <v>20</v>
      </c>
      <c r="Q752" s="29" t="s">
        <v>27</v>
      </c>
      <c r="R752" s="29" t="s">
        <v>1772</v>
      </c>
      <c r="S752" s="35" t="s">
        <v>12411</v>
      </c>
    </row>
    <row r="753" spans="1:19" s="20" customFormat="1" ht="61.5" customHeight="1" x14ac:dyDescent="0.2">
      <c r="A753" s="46">
        <v>732</v>
      </c>
      <c r="B753" s="28" t="s">
        <v>12408</v>
      </c>
      <c r="C753" s="29" t="s">
        <v>12076</v>
      </c>
      <c r="D753" s="29" t="s">
        <v>20</v>
      </c>
      <c r="E753" s="29" t="s">
        <v>12076</v>
      </c>
      <c r="F753" s="30"/>
      <c r="G753" s="31" t="s">
        <v>12409</v>
      </c>
      <c r="H753" s="32" t="s">
        <v>12410</v>
      </c>
      <c r="I753" s="29" t="s">
        <v>50</v>
      </c>
      <c r="J753" s="33">
        <v>38949</v>
      </c>
      <c r="K753" s="33">
        <v>39379</v>
      </c>
      <c r="L753" s="33" t="s">
        <v>20</v>
      </c>
      <c r="M753" s="29" t="s">
        <v>51</v>
      </c>
      <c r="N753" s="80">
        <v>3</v>
      </c>
      <c r="O753" s="29" t="s">
        <v>61</v>
      </c>
      <c r="P753" s="29" t="s">
        <v>20</v>
      </c>
      <c r="Q753" s="29" t="s">
        <v>27</v>
      </c>
      <c r="R753" s="29" t="s">
        <v>1772</v>
      </c>
      <c r="S753" s="35" t="s">
        <v>12412</v>
      </c>
    </row>
    <row r="754" spans="1:19" s="20" customFormat="1" ht="61.5" customHeight="1" x14ac:dyDescent="0.2">
      <c r="A754" s="46">
        <v>733</v>
      </c>
      <c r="B754" s="28" t="s">
        <v>597</v>
      </c>
      <c r="C754" s="29" t="s">
        <v>598</v>
      </c>
      <c r="D754" s="29" t="s">
        <v>20</v>
      </c>
      <c r="E754" s="29" t="s">
        <v>598</v>
      </c>
      <c r="F754" s="30"/>
      <c r="G754" s="31" t="s">
        <v>599</v>
      </c>
      <c r="H754" s="32" t="s">
        <v>600</v>
      </c>
      <c r="I754" s="29" t="s">
        <v>54</v>
      </c>
      <c r="J754" s="33">
        <v>39444</v>
      </c>
      <c r="K754" s="33" t="s">
        <v>20</v>
      </c>
      <c r="L754" s="33" t="s">
        <v>20</v>
      </c>
      <c r="M754" s="29" t="s">
        <v>55</v>
      </c>
      <c r="N754" s="80">
        <v>3</v>
      </c>
      <c r="O754" s="29" t="s">
        <v>37</v>
      </c>
      <c r="P754" s="29" t="s">
        <v>20</v>
      </c>
      <c r="Q754" s="29" t="s">
        <v>27</v>
      </c>
      <c r="R754" s="29" t="s">
        <v>20</v>
      </c>
      <c r="S754" s="35" t="s">
        <v>601</v>
      </c>
    </row>
    <row r="755" spans="1:19" s="20" customFormat="1" ht="61.5" customHeight="1" x14ac:dyDescent="0.2">
      <c r="A755" s="46">
        <v>734</v>
      </c>
      <c r="B755" s="28" t="s">
        <v>1322</v>
      </c>
      <c r="C755" s="29" t="s">
        <v>1323</v>
      </c>
      <c r="D755" s="29" t="s">
        <v>20</v>
      </c>
      <c r="E755" s="29" t="s">
        <v>1323</v>
      </c>
      <c r="F755" s="30"/>
      <c r="G755" s="31" t="s">
        <v>1324</v>
      </c>
      <c r="H755" s="32" t="s">
        <v>1325</v>
      </c>
      <c r="I755" s="29" t="s">
        <v>218</v>
      </c>
      <c r="J755" s="33">
        <v>33233</v>
      </c>
      <c r="K755" s="33" t="s">
        <v>20</v>
      </c>
      <c r="L755" s="33" t="s">
        <v>20</v>
      </c>
      <c r="M755" s="29" t="s">
        <v>219</v>
      </c>
      <c r="N755" s="80">
        <v>3</v>
      </c>
      <c r="O755" s="29" t="s">
        <v>29</v>
      </c>
      <c r="P755" s="29" t="s">
        <v>20</v>
      </c>
      <c r="Q755" s="29" t="s">
        <v>27</v>
      </c>
      <c r="R755" s="29" t="s">
        <v>20</v>
      </c>
      <c r="S755" s="35" t="s">
        <v>1326</v>
      </c>
    </row>
    <row r="756" spans="1:19" s="20" customFormat="1" ht="61.5" customHeight="1" x14ac:dyDescent="0.2">
      <c r="A756" s="46">
        <v>735</v>
      </c>
      <c r="B756" s="28" t="s">
        <v>4501</v>
      </c>
      <c r="C756" s="29" t="s">
        <v>4502</v>
      </c>
      <c r="D756" s="29" t="s">
        <v>20</v>
      </c>
      <c r="E756" s="29" t="s">
        <v>4502</v>
      </c>
      <c r="F756" s="30"/>
      <c r="G756" s="31" t="s">
        <v>4503</v>
      </c>
      <c r="H756" s="32" t="s">
        <v>4504</v>
      </c>
      <c r="I756" s="29" t="s">
        <v>54</v>
      </c>
      <c r="J756" s="33">
        <v>37587</v>
      </c>
      <c r="K756" s="33" t="s">
        <v>20</v>
      </c>
      <c r="L756" s="33" t="s">
        <v>20</v>
      </c>
      <c r="M756" s="29" t="s">
        <v>55</v>
      </c>
      <c r="N756" s="80">
        <v>3</v>
      </c>
      <c r="O756" s="29" t="s">
        <v>61</v>
      </c>
      <c r="P756" s="29" t="s">
        <v>20</v>
      </c>
      <c r="Q756" s="29" t="s">
        <v>27</v>
      </c>
      <c r="R756" s="29" t="s">
        <v>0</v>
      </c>
      <c r="S756" s="35" t="s">
        <v>4505</v>
      </c>
    </row>
    <row r="757" spans="1:19" s="20" customFormat="1" ht="61.5" customHeight="1" x14ac:dyDescent="0.2">
      <c r="A757" s="46">
        <v>736</v>
      </c>
      <c r="B757" s="28" t="s">
        <v>4506</v>
      </c>
      <c r="C757" s="29" t="s">
        <v>4502</v>
      </c>
      <c r="D757" s="29" t="s">
        <v>20</v>
      </c>
      <c r="E757" s="29" t="s">
        <v>4502</v>
      </c>
      <c r="F757" s="30" t="s">
        <v>4507</v>
      </c>
      <c r="G757" s="31" t="s">
        <v>4503</v>
      </c>
      <c r="H757" s="32" t="s">
        <v>4504</v>
      </c>
      <c r="I757" s="29" t="s">
        <v>79</v>
      </c>
      <c r="J757" s="33">
        <v>37587</v>
      </c>
      <c r="K757" s="33" t="s">
        <v>20</v>
      </c>
      <c r="L757" s="33" t="s">
        <v>20</v>
      </c>
      <c r="M757" s="29" t="s">
        <v>80</v>
      </c>
      <c r="N757" s="80">
        <v>3</v>
      </c>
      <c r="O757" s="29" t="s">
        <v>61</v>
      </c>
      <c r="P757" s="29" t="s">
        <v>20</v>
      </c>
      <c r="Q757" s="29" t="s">
        <v>27</v>
      </c>
      <c r="R757" s="29" t="s">
        <v>0</v>
      </c>
      <c r="S757" s="35" t="s">
        <v>4508</v>
      </c>
    </row>
    <row r="758" spans="1:19" s="20" customFormat="1" ht="61.5" customHeight="1" x14ac:dyDescent="0.2">
      <c r="A758" s="46">
        <v>737</v>
      </c>
      <c r="B758" s="28" t="s">
        <v>9330</v>
      </c>
      <c r="C758" s="29" t="s">
        <v>9331</v>
      </c>
      <c r="D758" s="29" t="s">
        <v>20</v>
      </c>
      <c r="E758" s="29" t="s">
        <v>9332</v>
      </c>
      <c r="F758" s="30"/>
      <c r="G758" s="31" t="s">
        <v>9333</v>
      </c>
      <c r="H758" s="32" t="s">
        <v>9334</v>
      </c>
      <c r="I758" s="29" t="s">
        <v>218</v>
      </c>
      <c r="J758" s="33">
        <v>37571</v>
      </c>
      <c r="K758" s="33">
        <v>40261</v>
      </c>
      <c r="L758" s="33" t="s">
        <v>20</v>
      </c>
      <c r="M758" s="29" t="s">
        <v>219</v>
      </c>
      <c r="N758" s="80">
        <v>3</v>
      </c>
      <c r="O758" s="29" t="s">
        <v>61</v>
      </c>
      <c r="P758" s="29" t="s">
        <v>20</v>
      </c>
      <c r="Q758" s="29" t="s">
        <v>27</v>
      </c>
      <c r="R758" s="29" t="s">
        <v>20</v>
      </c>
      <c r="S758" s="35" t="s">
        <v>9335</v>
      </c>
    </row>
    <row r="759" spans="1:19" s="20" customFormat="1" ht="61.5" customHeight="1" x14ac:dyDescent="0.2">
      <c r="A759" s="46">
        <v>738</v>
      </c>
      <c r="B759" s="28" t="s">
        <v>9462</v>
      </c>
      <c r="C759" s="29" t="s">
        <v>9463</v>
      </c>
      <c r="D759" s="29" t="s">
        <v>20</v>
      </c>
      <c r="E759" s="29" t="s">
        <v>9463</v>
      </c>
      <c r="F759" s="30"/>
      <c r="G759" s="31" t="s">
        <v>9464</v>
      </c>
      <c r="H759" s="32" t="s">
        <v>9465</v>
      </c>
      <c r="I759" s="29" t="s">
        <v>218</v>
      </c>
      <c r="J759" s="33">
        <v>38140</v>
      </c>
      <c r="K759" s="33">
        <v>40262</v>
      </c>
      <c r="L759" s="33" t="s">
        <v>20</v>
      </c>
      <c r="M759" s="29" t="s">
        <v>219</v>
      </c>
      <c r="N759" s="80">
        <v>3</v>
      </c>
      <c r="O759" s="29" t="s">
        <v>61</v>
      </c>
      <c r="P759" s="29" t="s">
        <v>20</v>
      </c>
      <c r="Q759" s="29" t="s">
        <v>27</v>
      </c>
      <c r="R759" s="29" t="s">
        <v>20</v>
      </c>
      <c r="S759" s="35" t="s">
        <v>9466</v>
      </c>
    </row>
    <row r="760" spans="1:19" s="20" customFormat="1" ht="61.5" customHeight="1" x14ac:dyDescent="0.2">
      <c r="A760" s="46">
        <v>739</v>
      </c>
      <c r="B760" s="28" t="s">
        <v>9489</v>
      </c>
      <c r="C760" s="29" t="s">
        <v>9490</v>
      </c>
      <c r="D760" s="29" t="s">
        <v>20</v>
      </c>
      <c r="E760" s="29" t="s">
        <v>9490</v>
      </c>
      <c r="F760" s="30" t="s">
        <v>9490</v>
      </c>
      <c r="G760" s="31" t="s">
        <v>9491</v>
      </c>
      <c r="H760" s="32" t="s">
        <v>9492</v>
      </c>
      <c r="I760" s="29" t="s">
        <v>24</v>
      </c>
      <c r="J760" s="33">
        <v>38688</v>
      </c>
      <c r="K760" s="33" t="s">
        <v>20</v>
      </c>
      <c r="L760" s="33" t="s">
        <v>20</v>
      </c>
      <c r="M760" s="29" t="s">
        <v>25</v>
      </c>
      <c r="N760" s="80">
        <v>3</v>
      </c>
      <c r="O760" s="29" t="s">
        <v>37</v>
      </c>
      <c r="P760" s="29" t="s">
        <v>20</v>
      </c>
      <c r="Q760" s="29" t="s">
        <v>27</v>
      </c>
      <c r="R760" s="29" t="s">
        <v>20</v>
      </c>
      <c r="S760" s="35" t="s">
        <v>9493</v>
      </c>
    </row>
    <row r="761" spans="1:19" s="20" customFormat="1" ht="61.5" customHeight="1" x14ac:dyDescent="0.2">
      <c r="A761" s="46">
        <v>740</v>
      </c>
      <c r="B761" s="28" t="s">
        <v>12642</v>
      </c>
      <c r="C761" s="29" t="s">
        <v>12643</v>
      </c>
      <c r="D761" s="29" t="s">
        <v>20</v>
      </c>
      <c r="E761" s="29" t="s">
        <v>12643</v>
      </c>
      <c r="F761" s="30" t="s">
        <v>12644</v>
      </c>
      <c r="G761" s="31" t="s">
        <v>12645</v>
      </c>
      <c r="H761" s="32" t="s">
        <v>12646</v>
      </c>
      <c r="I761" s="29" t="s">
        <v>24</v>
      </c>
      <c r="J761" s="33">
        <v>38736</v>
      </c>
      <c r="K761" s="33" t="s">
        <v>20</v>
      </c>
      <c r="L761" s="33" t="s">
        <v>20</v>
      </c>
      <c r="M761" s="29" t="s">
        <v>25</v>
      </c>
      <c r="N761" s="80">
        <v>3</v>
      </c>
      <c r="O761" s="29" t="s">
        <v>37</v>
      </c>
      <c r="P761" s="29" t="s">
        <v>20</v>
      </c>
      <c r="Q761" s="29" t="s">
        <v>27</v>
      </c>
      <c r="R761" s="29" t="s">
        <v>2447</v>
      </c>
      <c r="S761" s="35" t="s">
        <v>12647</v>
      </c>
    </row>
    <row r="762" spans="1:19" s="20" customFormat="1" ht="61.5" customHeight="1" x14ac:dyDescent="0.2">
      <c r="A762" s="46">
        <v>741</v>
      </c>
      <c r="B762" s="28" t="s">
        <v>12648</v>
      </c>
      <c r="C762" s="29" t="s">
        <v>12643</v>
      </c>
      <c r="D762" s="29" t="s">
        <v>20</v>
      </c>
      <c r="E762" s="29" t="s">
        <v>12643</v>
      </c>
      <c r="F762" s="30" t="s">
        <v>12644</v>
      </c>
      <c r="G762" s="31" t="s">
        <v>12645</v>
      </c>
      <c r="H762" s="32" t="s">
        <v>12646</v>
      </c>
      <c r="I762" s="29" t="s">
        <v>50</v>
      </c>
      <c r="J762" s="33">
        <v>38736</v>
      </c>
      <c r="K762" s="33" t="s">
        <v>20</v>
      </c>
      <c r="L762" s="33" t="s">
        <v>20</v>
      </c>
      <c r="M762" s="29" t="s">
        <v>51</v>
      </c>
      <c r="N762" s="80">
        <v>3</v>
      </c>
      <c r="O762" s="29" t="s">
        <v>37</v>
      </c>
      <c r="P762" s="29" t="s">
        <v>20</v>
      </c>
      <c r="Q762" s="29" t="s">
        <v>27</v>
      </c>
      <c r="R762" s="29" t="s">
        <v>2447</v>
      </c>
      <c r="S762" s="35" t="s">
        <v>12649</v>
      </c>
    </row>
    <row r="763" spans="1:19" s="20" customFormat="1" ht="61.5" customHeight="1" x14ac:dyDescent="0.2">
      <c r="A763" s="46">
        <v>742</v>
      </c>
      <c r="B763" s="28" t="s">
        <v>2854</v>
      </c>
      <c r="C763" s="29" t="s">
        <v>2855</v>
      </c>
      <c r="D763" s="29" t="s">
        <v>20</v>
      </c>
      <c r="E763" s="29" t="s">
        <v>2855</v>
      </c>
      <c r="F763" s="30"/>
      <c r="G763" s="31" t="s">
        <v>2856</v>
      </c>
      <c r="H763" s="32" t="s">
        <v>2857</v>
      </c>
      <c r="I763" s="29" t="s">
        <v>54</v>
      </c>
      <c r="J763" s="33">
        <v>37596</v>
      </c>
      <c r="K763" s="33" t="s">
        <v>20</v>
      </c>
      <c r="L763" s="33" t="s">
        <v>20</v>
      </c>
      <c r="M763" s="29" t="s">
        <v>55</v>
      </c>
      <c r="N763" s="80">
        <v>3</v>
      </c>
      <c r="O763" s="29" t="s">
        <v>26</v>
      </c>
      <c r="P763" s="29" t="s">
        <v>20</v>
      </c>
      <c r="Q763" s="29" t="s">
        <v>27</v>
      </c>
      <c r="R763" s="29" t="s">
        <v>2858</v>
      </c>
      <c r="S763" s="35" t="s">
        <v>2859</v>
      </c>
    </row>
    <row r="764" spans="1:19" s="20" customFormat="1" ht="61.5" customHeight="1" x14ac:dyDescent="0.2">
      <c r="A764" s="46">
        <v>743</v>
      </c>
      <c r="B764" s="28" t="s">
        <v>2860</v>
      </c>
      <c r="C764" s="29" t="s">
        <v>2855</v>
      </c>
      <c r="D764" s="29" t="s">
        <v>20</v>
      </c>
      <c r="E764" s="29" t="s">
        <v>2855</v>
      </c>
      <c r="F764" s="30"/>
      <c r="G764" s="31" t="s">
        <v>2856</v>
      </c>
      <c r="H764" s="32" t="s">
        <v>2857</v>
      </c>
      <c r="I764" s="29" t="s">
        <v>50</v>
      </c>
      <c r="J764" s="33">
        <v>37596</v>
      </c>
      <c r="K764" s="33" t="s">
        <v>20</v>
      </c>
      <c r="L764" s="33" t="s">
        <v>20</v>
      </c>
      <c r="M764" s="29" t="s">
        <v>51</v>
      </c>
      <c r="N764" s="80">
        <v>3</v>
      </c>
      <c r="O764" s="29" t="s">
        <v>26</v>
      </c>
      <c r="P764" s="29" t="s">
        <v>20</v>
      </c>
      <c r="Q764" s="29" t="s">
        <v>27</v>
      </c>
      <c r="R764" s="29" t="s">
        <v>2858</v>
      </c>
      <c r="S764" s="35" t="s">
        <v>2861</v>
      </c>
    </row>
    <row r="765" spans="1:19" s="20" customFormat="1" ht="61.5" customHeight="1" x14ac:dyDescent="0.2">
      <c r="A765" s="46">
        <v>744</v>
      </c>
      <c r="B765" s="28" t="s">
        <v>587</v>
      </c>
      <c r="C765" s="29" t="s">
        <v>588</v>
      </c>
      <c r="D765" s="29" t="s">
        <v>20</v>
      </c>
      <c r="E765" s="29" t="s">
        <v>588</v>
      </c>
      <c r="F765" s="30"/>
      <c r="G765" s="31" t="s">
        <v>589</v>
      </c>
      <c r="H765" s="32" t="s">
        <v>590</v>
      </c>
      <c r="I765" s="29" t="s">
        <v>54</v>
      </c>
      <c r="J765" s="33">
        <v>39444</v>
      </c>
      <c r="K765" s="33" t="s">
        <v>20</v>
      </c>
      <c r="L765" s="33" t="s">
        <v>20</v>
      </c>
      <c r="M765" s="29" t="s">
        <v>55</v>
      </c>
      <c r="N765" s="80">
        <v>3</v>
      </c>
      <c r="O765" s="29" t="s">
        <v>37</v>
      </c>
      <c r="P765" s="29" t="s">
        <v>20</v>
      </c>
      <c r="Q765" s="29" t="s">
        <v>27</v>
      </c>
      <c r="R765" s="29" t="s">
        <v>20</v>
      </c>
      <c r="S765" s="35" t="s">
        <v>591</v>
      </c>
    </row>
    <row r="766" spans="1:19" s="20" customFormat="1" ht="61.5" customHeight="1" x14ac:dyDescent="0.2">
      <c r="A766" s="46">
        <v>745</v>
      </c>
      <c r="B766" s="28" t="s">
        <v>3733</v>
      </c>
      <c r="C766" s="29" t="s">
        <v>3734</v>
      </c>
      <c r="D766" s="29" t="s">
        <v>20</v>
      </c>
      <c r="E766" s="29" t="s">
        <v>3734</v>
      </c>
      <c r="F766" s="30"/>
      <c r="G766" s="31" t="s">
        <v>3735</v>
      </c>
      <c r="H766" s="32" t="s">
        <v>3736</v>
      </c>
      <c r="I766" s="29" t="s">
        <v>54</v>
      </c>
      <c r="J766" s="33">
        <v>37579</v>
      </c>
      <c r="K766" s="33" t="s">
        <v>20</v>
      </c>
      <c r="L766" s="33" t="s">
        <v>20</v>
      </c>
      <c r="M766" s="29" t="s">
        <v>55</v>
      </c>
      <c r="N766" s="80">
        <v>3</v>
      </c>
      <c r="O766" s="29" t="s">
        <v>40</v>
      </c>
      <c r="P766" s="29" t="s">
        <v>20</v>
      </c>
      <c r="Q766" s="29" t="s">
        <v>27</v>
      </c>
      <c r="R766" s="29" t="s">
        <v>20</v>
      </c>
      <c r="S766" s="35" t="s">
        <v>3737</v>
      </c>
    </row>
    <row r="767" spans="1:19" s="20" customFormat="1" ht="61.5" customHeight="1" x14ac:dyDescent="0.2">
      <c r="A767" s="46">
        <v>746</v>
      </c>
      <c r="B767" s="28" t="s">
        <v>8773</v>
      </c>
      <c r="C767" s="29" t="s">
        <v>8774</v>
      </c>
      <c r="D767" s="29" t="s">
        <v>20</v>
      </c>
      <c r="E767" s="29" t="s">
        <v>8774</v>
      </c>
      <c r="F767" s="30"/>
      <c r="G767" s="31" t="s">
        <v>8775</v>
      </c>
      <c r="H767" s="32" t="s">
        <v>8776</v>
      </c>
      <c r="I767" s="29" t="s">
        <v>218</v>
      </c>
      <c r="J767" s="33">
        <v>38813</v>
      </c>
      <c r="K767" s="33">
        <v>39899</v>
      </c>
      <c r="L767" s="33" t="s">
        <v>20</v>
      </c>
      <c r="M767" s="29" t="s">
        <v>219</v>
      </c>
      <c r="N767" s="80">
        <v>3</v>
      </c>
      <c r="O767" s="29" t="s">
        <v>61</v>
      </c>
      <c r="P767" s="29" t="s">
        <v>20</v>
      </c>
      <c r="Q767" s="29" t="s">
        <v>27</v>
      </c>
      <c r="R767" s="29" t="s">
        <v>20</v>
      </c>
      <c r="S767" s="35" t="s">
        <v>8777</v>
      </c>
    </row>
    <row r="768" spans="1:19" s="20" customFormat="1" ht="61.5" customHeight="1" x14ac:dyDescent="0.2">
      <c r="A768" s="46">
        <v>747</v>
      </c>
      <c r="B768" s="28" t="s">
        <v>8464</v>
      </c>
      <c r="C768" s="29" t="s">
        <v>8465</v>
      </c>
      <c r="D768" s="29" t="s">
        <v>20</v>
      </c>
      <c r="E768" s="29" t="s">
        <v>8465</v>
      </c>
      <c r="F768" s="30"/>
      <c r="G768" s="31" t="s">
        <v>8466</v>
      </c>
      <c r="H768" s="32" t="s">
        <v>8467</v>
      </c>
      <c r="I768" s="29" t="s">
        <v>218</v>
      </c>
      <c r="J768" s="33">
        <v>37481</v>
      </c>
      <c r="K768" s="33">
        <v>40266</v>
      </c>
      <c r="L768" s="33" t="s">
        <v>20</v>
      </c>
      <c r="M768" s="29" t="s">
        <v>219</v>
      </c>
      <c r="N768" s="80">
        <v>3</v>
      </c>
      <c r="O768" s="29" t="s">
        <v>61</v>
      </c>
      <c r="P768" s="29" t="s">
        <v>20</v>
      </c>
      <c r="Q768" s="29" t="s">
        <v>27</v>
      </c>
      <c r="R768" s="29" t="s">
        <v>20</v>
      </c>
      <c r="S768" s="35" t="s">
        <v>8468</v>
      </c>
    </row>
    <row r="769" spans="1:19" s="20" customFormat="1" ht="61.5" customHeight="1" x14ac:dyDescent="0.2">
      <c r="A769" s="46">
        <v>748</v>
      </c>
      <c r="B769" s="28" t="s">
        <v>8193</v>
      </c>
      <c r="C769" s="29" t="s">
        <v>8194</v>
      </c>
      <c r="D769" s="29" t="s">
        <v>20</v>
      </c>
      <c r="E769" s="29" t="s">
        <v>8194</v>
      </c>
      <c r="F769" s="30"/>
      <c r="G769" s="31" t="s">
        <v>8189</v>
      </c>
      <c r="H769" s="32" t="s">
        <v>8190</v>
      </c>
      <c r="I769" s="29" t="s">
        <v>218</v>
      </c>
      <c r="J769" s="33">
        <v>40233</v>
      </c>
      <c r="K769" s="33" t="s">
        <v>20</v>
      </c>
      <c r="L769" s="33" t="s">
        <v>20</v>
      </c>
      <c r="M769" s="29" t="s">
        <v>219</v>
      </c>
      <c r="N769" s="80">
        <v>3</v>
      </c>
      <c r="O769" s="29" t="s">
        <v>61</v>
      </c>
      <c r="P769" s="29" t="s">
        <v>20</v>
      </c>
      <c r="Q769" s="29" t="s">
        <v>27</v>
      </c>
      <c r="R769" s="29" t="s">
        <v>2666</v>
      </c>
      <c r="S769" s="35" t="s">
        <v>8195</v>
      </c>
    </row>
    <row r="770" spans="1:19" s="20" customFormat="1" ht="61.5" customHeight="1" x14ac:dyDescent="0.2">
      <c r="A770" s="46">
        <v>749</v>
      </c>
      <c r="B770" s="28" t="s">
        <v>1856</v>
      </c>
      <c r="C770" s="29" t="s">
        <v>1857</v>
      </c>
      <c r="D770" s="29" t="s">
        <v>20</v>
      </c>
      <c r="E770" s="29" t="s">
        <v>1857</v>
      </c>
      <c r="F770" s="30" t="s">
        <v>1857</v>
      </c>
      <c r="G770" s="31" t="s">
        <v>1858</v>
      </c>
      <c r="H770" s="32" t="s">
        <v>1859</v>
      </c>
      <c r="I770" s="29" t="s">
        <v>24</v>
      </c>
      <c r="J770" s="33">
        <v>38814</v>
      </c>
      <c r="K770" s="33" t="s">
        <v>20</v>
      </c>
      <c r="L770" s="33" t="s">
        <v>20</v>
      </c>
      <c r="M770" s="29" t="s">
        <v>25</v>
      </c>
      <c r="N770" s="80">
        <v>3</v>
      </c>
      <c r="O770" s="29" t="s">
        <v>37</v>
      </c>
      <c r="P770" s="29" t="s">
        <v>20</v>
      </c>
      <c r="Q770" s="29" t="s">
        <v>27</v>
      </c>
      <c r="R770" s="29" t="s">
        <v>20</v>
      </c>
      <c r="S770" s="35" t="s">
        <v>1860</v>
      </c>
    </row>
    <row r="771" spans="1:19" s="20" customFormat="1" ht="61.5" customHeight="1" x14ac:dyDescent="0.2">
      <c r="A771" s="46">
        <v>750</v>
      </c>
      <c r="B771" s="28" t="s">
        <v>3542</v>
      </c>
      <c r="C771" s="29" t="s">
        <v>3543</v>
      </c>
      <c r="D771" s="29" t="s">
        <v>20</v>
      </c>
      <c r="E771" s="29" t="s">
        <v>3543</v>
      </c>
      <c r="F771" s="30"/>
      <c r="G771" s="31" t="s">
        <v>3539</v>
      </c>
      <c r="H771" s="32" t="s">
        <v>3540</v>
      </c>
      <c r="I771" s="29" t="s">
        <v>54</v>
      </c>
      <c r="J771" s="33">
        <v>37491</v>
      </c>
      <c r="K771" s="33">
        <v>39364</v>
      </c>
      <c r="L771" s="33" t="s">
        <v>20</v>
      </c>
      <c r="M771" s="29" t="s">
        <v>55</v>
      </c>
      <c r="N771" s="80">
        <v>3</v>
      </c>
      <c r="O771" s="29" t="s">
        <v>37</v>
      </c>
      <c r="P771" s="29" t="s">
        <v>20</v>
      </c>
      <c r="Q771" s="29" t="s">
        <v>27</v>
      </c>
      <c r="R771" s="29" t="s">
        <v>0</v>
      </c>
      <c r="S771" s="35" t="s">
        <v>3544</v>
      </c>
    </row>
    <row r="772" spans="1:19" s="20" customFormat="1" ht="61.5" customHeight="1" x14ac:dyDescent="0.2">
      <c r="A772" s="46">
        <v>751</v>
      </c>
      <c r="B772" s="28" t="s">
        <v>3547</v>
      </c>
      <c r="C772" s="29" t="s">
        <v>3543</v>
      </c>
      <c r="D772" s="29" t="s">
        <v>20</v>
      </c>
      <c r="E772" s="29" t="s">
        <v>3543</v>
      </c>
      <c r="F772" s="30"/>
      <c r="G772" s="31" t="s">
        <v>3539</v>
      </c>
      <c r="H772" s="32" t="s">
        <v>3540</v>
      </c>
      <c r="I772" s="29" t="s">
        <v>50</v>
      </c>
      <c r="J772" s="33">
        <v>37491</v>
      </c>
      <c r="K772" s="33">
        <v>39364</v>
      </c>
      <c r="L772" s="33" t="s">
        <v>20</v>
      </c>
      <c r="M772" s="29" t="s">
        <v>51</v>
      </c>
      <c r="N772" s="80">
        <v>3</v>
      </c>
      <c r="O772" s="29" t="s">
        <v>37</v>
      </c>
      <c r="P772" s="29" t="s">
        <v>20</v>
      </c>
      <c r="Q772" s="29" t="s">
        <v>27</v>
      </c>
      <c r="R772" s="29" t="s">
        <v>0</v>
      </c>
      <c r="S772" s="35" t="s">
        <v>3548</v>
      </c>
    </row>
    <row r="773" spans="1:19" s="20" customFormat="1" ht="61.5" customHeight="1" x14ac:dyDescent="0.2">
      <c r="A773" s="46">
        <v>752</v>
      </c>
      <c r="B773" s="28" t="s">
        <v>5424</v>
      </c>
      <c r="C773" s="29" t="s">
        <v>5425</v>
      </c>
      <c r="D773" s="29" t="s">
        <v>20</v>
      </c>
      <c r="E773" s="29" t="s">
        <v>5425</v>
      </c>
      <c r="F773" s="30"/>
      <c r="G773" s="31" t="s">
        <v>5426</v>
      </c>
      <c r="H773" s="32" t="s">
        <v>5427</v>
      </c>
      <c r="I773" s="29" t="s">
        <v>54</v>
      </c>
      <c r="J773" s="33">
        <v>37600</v>
      </c>
      <c r="K773" s="33" t="s">
        <v>20</v>
      </c>
      <c r="L773" s="33" t="s">
        <v>20</v>
      </c>
      <c r="M773" s="29" t="s">
        <v>55</v>
      </c>
      <c r="N773" s="80">
        <v>3</v>
      </c>
      <c r="O773" s="29" t="s">
        <v>61</v>
      </c>
      <c r="P773" s="29" t="s">
        <v>20</v>
      </c>
      <c r="Q773" s="29" t="s">
        <v>27</v>
      </c>
      <c r="R773" s="29" t="s">
        <v>20</v>
      </c>
      <c r="S773" s="35" t="s">
        <v>5428</v>
      </c>
    </row>
    <row r="774" spans="1:19" s="20" customFormat="1" ht="61.5" customHeight="1" x14ac:dyDescent="0.2">
      <c r="A774" s="46">
        <v>753</v>
      </c>
      <c r="B774" s="28" t="s">
        <v>9069</v>
      </c>
      <c r="C774" s="29" t="s">
        <v>9070</v>
      </c>
      <c r="D774" s="29" t="s">
        <v>20</v>
      </c>
      <c r="E774" s="29" t="s">
        <v>9070</v>
      </c>
      <c r="F774" s="30"/>
      <c r="G774" s="31" t="s">
        <v>9071</v>
      </c>
      <c r="H774" s="32" t="s">
        <v>9072</v>
      </c>
      <c r="I774" s="29" t="s">
        <v>54</v>
      </c>
      <c r="J774" s="33">
        <v>37586</v>
      </c>
      <c r="K774" s="33">
        <v>38779</v>
      </c>
      <c r="L774" s="33" t="s">
        <v>20</v>
      </c>
      <c r="M774" s="29" t="s">
        <v>55</v>
      </c>
      <c r="N774" s="80">
        <v>3</v>
      </c>
      <c r="O774" s="29" t="s">
        <v>37</v>
      </c>
      <c r="P774" s="29" t="s">
        <v>20</v>
      </c>
      <c r="Q774" s="29" t="s">
        <v>27</v>
      </c>
      <c r="R774" s="29" t="s">
        <v>2623</v>
      </c>
      <c r="S774" s="35" t="s">
        <v>9073</v>
      </c>
    </row>
    <row r="775" spans="1:19" s="20" customFormat="1" ht="61.5" customHeight="1" x14ac:dyDescent="0.2">
      <c r="A775" s="46">
        <v>754</v>
      </c>
      <c r="B775" s="28" t="s">
        <v>11030</v>
      </c>
      <c r="C775" s="29" t="s">
        <v>11031</v>
      </c>
      <c r="D775" s="29" t="s">
        <v>20</v>
      </c>
      <c r="E775" s="29" t="s">
        <v>11031</v>
      </c>
      <c r="F775" s="30"/>
      <c r="G775" s="31" t="s">
        <v>11032</v>
      </c>
      <c r="H775" s="32" t="s">
        <v>11033</v>
      </c>
      <c r="I775" s="29" t="s">
        <v>50</v>
      </c>
      <c r="J775" s="33">
        <v>39413</v>
      </c>
      <c r="K775" s="33">
        <v>39796</v>
      </c>
      <c r="L775" s="33" t="s">
        <v>20</v>
      </c>
      <c r="M775" s="29" t="s">
        <v>51</v>
      </c>
      <c r="N775" s="80">
        <v>3</v>
      </c>
      <c r="O775" s="29" t="s">
        <v>20</v>
      </c>
      <c r="P775" s="29" t="s">
        <v>53</v>
      </c>
      <c r="Q775" s="29" t="s">
        <v>27</v>
      </c>
      <c r="R775" s="29" t="s">
        <v>20</v>
      </c>
      <c r="S775" s="35" t="s">
        <v>11034</v>
      </c>
    </row>
    <row r="776" spans="1:19" s="20" customFormat="1" ht="61.5" customHeight="1" x14ac:dyDescent="0.2">
      <c r="A776" s="46">
        <v>755</v>
      </c>
      <c r="B776" s="28" t="s">
        <v>320</v>
      </c>
      <c r="C776" s="29" t="s">
        <v>321</v>
      </c>
      <c r="D776" s="29" t="s">
        <v>20</v>
      </c>
      <c r="E776" s="29" t="s">
        <v>321</v>
      </c>
      <c r="F776" s="30"/>
      <c r="G776" s="31" t="s">
        <v>322</v>
      </c>
      <c r="H776" s="32" t="s">
        <v>323</v>
      </c>
      <c r="I776" s="29" t="s">
        <v>54</v>
      </c>
      <c r="J776" s="33">
        <v>38937</v>
      </c>
      <c r="K776" s="33" t="s">
        <v>20</v>
      </c>
      <c r="L776" s="33" t="s">
        <v>20</v>
      </c>
      <c r="M776" s="29" t="s">
        <v>55</v>
      </c>
      <c r="N776" s="80">
        <v>3</v>
      </c>
      <c r="O776" s="29" t="s">
        <v>37</v>
      </c>
      <c r="P776" s="29" t="s">
        <v>20</v>
      </c>
      <c r="Q776" s="29" t="s">
        <v>27</v>
      </c>
      <c r="R776" s="29" t="s">
        <v>66</v>
      </c>
      <c r="S776" s="35" t="s">
        <v>324</v>
      </c>
    </row>
    <row r="777" spans="1:19" s="20" customFormat="1" ht="61.5" customHeight="1" x14ac:dyDescent="0.2">
      <c r="A777" s="46">
        <v>756</v>
      </c>
      <c r="B777" s="28" t="s">
        <v>392</v>
      </c>
      <c r="C777" s="29" t="s">
        <v>393</v>
      </c>
      <c r="D777" s="29" t="s">
        <v>20</v>
      </c>
      <c r="E777" s="29" t="s">
        <v>393</v>
      </c>
      <c r="F777" s="30"/>
      <c r="G777" s="31" t="s">
        <v>394</v>
      </c>
      <c r="H777" s="32" t="s">
        <v>395</v>
      </c>
      <c r="I777" s="29" t="s">
        <v>54</v>
      </c>
      <c r="J777" s="33">
        <v>37123</v>
      </c>
      <c r="K777" s="33" t="s">
        <v>20</v>
      </c>
      <c r="L777" s="33" t="s">
        <v>20</v>
      </c>
      <c r="M777" s="29" t="s">
        <v>55</v>
      </c>
      <c r="N777" s="80">
        <v>3</v>
      </c>
      <c r="O777" s="29" t="s">
        <v>37</v>
      </c>
      <c r="P777" s="29" t="s">
        <v>20</v>
      </c>
      <c r="Q777" s="29" t="s">
        <v>27</v>
      </c>
      <c r="R777" s="29" t="s">
        <v>231</v>
      </c>
      <c r="S777" s="35" t="s">
        <v>396</v>
      </c>
    </row>
    <row r="778" spans="1:19" s="20" customFormat="1" ht="61.5" customHeight="1" x14ac:dyDescent="0.2">
      <c r="A778" s="46">
        <v>757</v>
      </c>
      <c r="B778" s="28" t="s">
        <v>455</v>
      </c>
      <c r="C778" s="29" t="s">
        <v>456</v>
      </c>
      <c r="D778" s="29" t="s">
        <v>20</v>
      </c>
      <c r="E778" s="29" t="s">
        <v>456</v>
      </c>
      <c r="F778" s="30" t="s">
        <v>457</v>
      </c>
      <c r="G778" s="31" t="s">
        <v>458</v>
      </c>
      <c r="H778" s="32" t="s">
        <v>459</v>
      </c>
      <c r="I778" s="29" t="s">
        <v>79</v>
      </c>
      <c r="J778" s="33">
        <v>38715</v>
      </c>
      <c r="K778" s="33">
        <v>40533</v>
      </c>
      <c r="L778" s="33" t="s">
        <v>20</v>
      </c>
      <c r="M778" s="29" t="s">
        <v>80</v>
      </c>
      <c r="N778" s="80">
        <v>3</v>
      </c>
      <c r="O778" s="29" t="s">
        <v>37</v>
      </c>
      <c r="P778" s="29" t="s">
        <v>20</v>
      </c>
      <c r="Q778" s="29" t="s">
        <v>27</v>
      </c>
      <c r="R778" s="29" t="s">
        <v>191</v>
      </c>
      <c r="S778" s="35" t="s">
        <v>460</v>
      </c>
    </row>
    <row r="779" spans="1:19" s="20" customFormat="1" ht="61.5" customHeight="1" x14ac:dyDescent="0.2">
      <c r="A779" s="46">
        <v>758</v>
      </c>
      <c r="B779" s="28" t="s">
        <v>634</v>
      </c>
      <c r="C779" s="29" t="s">
        <v>635</v>
      </c>
      <c r="D779" s="29" t="s">
        <v>20</v>
      </c>
      <c r="E779" s="29" t="s">
        <v>635</v>
      </c>
      <c r="F779" s="30"/>
      <c r="G779" s="31" t="s">
        <v>636</v>
      </c>
      <c r="H779" s="32" t="s">
        <v>637</v>
      </c>
      <c r="I779" s="29" t="s">
        <v>54</v>
      </c>
      <c r="J779" s="33">
        <v>37049</v>
      </c>
      <c r="K779" s="33" t="s">
        <v>20</v>
      </c>
      <c r="L779" s="33" t="s">
        <v>20</v>
      </c>
      <c r="M779" s="29" t="s">
        <v>55</v>
      </c>
      <c r="N779" s="80">
        <v>3</v>
      </c>
      <c r="O779" s="29" t="s">
        <v>37</v>
      </c>
      <c r="P779" s="29" t="s">
        <v>20</v>
      </c>
      <c r="Q779" s="29" t="s">
        <v>27</v>
      </c>
      <c r="R779" s="29" t="s">
        <v>66</v>
      </c>
      <c r="S779" s="35" t="s">
        <v>638</v>
      </c>
    </row>
    <row r="780" spans="1:19" s="20" customFormat="1" ht="61.5" customHeight="1" x14ac:dyDescent="0.2">
      <c r="A780" s="46">
        <v>759</v>
      </c>
      <c r="B780" s="28" t="s">
        <v>902</v>
      </c>
      <c r="C780" s="29" t="s">
        <v>903</v>
      </c>
      <c r="D780" s="29" t="s">
        <v>20</v>
      </c>
      <c r="E780" s="29" t="s">
        <v>903</v>
      </c>
      <c r="F780" s="30"/>
      <c r="G780" s="31" t="s">
        <v>904</v>
      </c>
      <c r="H780" s="32" t="s">
        <v>905</v>
      </c>
      <c r="I780" s="29" t="s">
        <v>54</v>
      </c>
      <c r="J780" s="33">
        <v>39297</v>
      </c>
      <c r="K780" s="33" t="s">
        <v>20</v>
      </c>
      <c r="L780" s="33" t="s">
        <v>20</v>
      </c>
      <c r="M780" s="29" t="s">
        <v>55</v>
      </c>
      <c r="N780" s="80">
        <v>3</v>
      </c>
      <c r="O780" s="29" t="s">
        <v>37</v>
      </c>
      <c r="P780" s="29" t="s">
        <v>20</v>
      </c>
      <c r="Q780" s="29" t="s">
        <v>27</v>
      </c>
      <c r="R780" s="29" t="s">
        <v>66</v>
      </c>
      <c r="S780" s="35" t="s">
        <v>906</v>
      </c>
    </row>
    <row r="781" spans="1:19" s="20" customFormat="1" ht="61.5" customHeight="1" x14ac:dyDescent="0.2">
      <c r="A781" s="46">
        <v>760</v>
      </c>
      <c r="B781" s="28" t="s">
        <v>1000</v>
      </c>
      <c r="C781" s="29" t="s">
        <v>1001</v>
      </c>
      <c r="D781" s="29" t="s">
        <v>20</v>
      </c>
      <c r="E781" s="29" t="s">
        <v>1001</v>
      </c>
      <c r="F781" s="30"/>
      <c r="G781" s="31" t="s">
        <v>1002</v>
      </c>
      <c r="H781" s="32" t="s">
        <v>1003</v>
      </c>
      <c r="I781" s="29" t="s">
        <v>54</v>
      </c>
      <c r="J781" s="33">
        <v>39801</v>
      </c>
      <c r="K781" s="33" t="s">
        <v>20</v>
      </c>
      <c r="L781" s="33" t="s">
        <v>20</v>
      </c>
      <c r="M781" s="29" t="s">
        <v>55</v>
      </c>
      <c r="N781" s="80">
        <v>3</v>
      </c>
      <c r="O781" s="29" t="s">
        <v>37</v>
      </c>
      <c r="P781" s="29" t="s">
        <v>20</v>
      </c>
      <c r="Q781" s="29" t="s">
        <v>27</v>
      </c>
      <c r="R781" s="29" t="s">
        <v>66</v>
      </c>
      <c r="S781" s="35" t="s">
        <v>1004</v>
      </c>
    </row>
    <row r="782" spans="1:19" s="20" customFormat="1" ht="61.5" customHeight="1" x14ac:dyDescent="0.2">
      <c r="A782" s="46">
        <v>761</v>
      </c>
      <c r="B782" s="28" t="s">
        <v>1010</v>
      </c>
      <c r="C782" s="29" t="s">
        <v>1011</v>
      </c>
      <c r="D782" s="29" t="s">
        <v>20</v>
      </c>
      <c r="E782" s="29" t="s">
        <v>1012</v>
      </c>
      <c r="F782" s="30" t="s">
        <v>1013</v>
      </c>
      <c r="G782" s="31" t="s">
        <v>1014</v>
      </c>
      <c r="H782" s="32" t="s">
        <v>1015</v>
      </c>
      <c r="I782" s="29" t="s">
        <v>79</v>
      </c>
      <c r="J782" s="33">
        <v>36973</v>
      </c>
      <c r="K782" s="33" t="s">
        <v>20</v>
      </c>
      <c r="L782" s="33" t="s">
        <v>20</v>
      </c>
      <c r="M782" s="29" t="s">
        <v>80</v>
      </c>
      <c r="N782" s="80">
        <v>3</v>
      </c>
      <c r="O782" s="29" t="s">
        <v>37</v>
      </c>
      <c r="P782" s="29" t="s">
        <v>20</v>
      </c>
      <c r="Q782" s="29" t="s">
        <v>650</v>
      </c>
      <c r="R782" s="29" t="s">
        <v>231</v>
      </c>
      <c r="S782" s="35" t="s">
        <v>1016</v>
      </c>
    </row>
    <row r="783" spans="1:19" s="20" customFormat="1" ht="61.5" customHeight="1" x14ac:dyDescent="0.2">
      <c r="A783" s="46">
        <v>762</v>
      </c>
      <c r="B783" s="28" t="s">
        <v>1066</v>
      </c>
      <c r="C783" s="29" t="s">
        <v>1067</v>
      </c>
      <c r="D783" s="29" t="s">
        <v>20</v>
      </c>
      <c r="E783" s="29" t="s">
        <v>1067</v>
      </c>
      <c r="F783" s="30"/>
      <c r="G783" s="31" t="s">
        <v>1068</v>
      </c>
      <c r="H783" s="32" t="s">
        <v>1069</v>
      </c>
      <c r="I783" s="29" t="s">
        <v>54</v>
      </c>
      <c r="J783" s="33">
        <v>37538</v>
      </c>
      <c r="K783" s="33" t="s">
        <v>20</v>
      </c>
      <c r="L783" s="33" t="s">
        <v>20</v>
      </c>
      <c r="M783" s="29" t="s">
        <v>55</v>
      </c>
      <c r="N783" s="80">
        <v>3</v>
      </c>
      <c r="O783" s="29" t="s">
        <v>37</v>
      </c>
      <c r="P783" s="29" t="s">
        <v>20</v>
      </c>
      <c r="Q783" s="29" t="s">
        <v>27</v>
      </c>
      <c r="R783" s="29" t="s">
        <v>516</v>
      </c>
      <c r="S783" s="35" t="s">
        <v>1070</v>
      </c>
    </row>
    <row r="784" spans="1:19" s="20" customFormat="1" ht="61.5" customHeight="1" x14ac:dyDescent="0.2">
      <c r="A784" s="46">
        <v>763</v>
      </c>
      <c r="B784" s="28" t="s">
        <v>1367</v>
      </c>
      <c r="C784" s="29" t="s">
        <v>1368</v>
      </c>
      <c r="D784" s="29" t="s">
        <v>20</v>
      </c>
      <c r="E784" s="29" t="s">
        <v>1368</v>
      </c>
      <c r="F784" s="30" t="s">
        <v>1368</v>
      </c>
      <c r="G784" s="31" t="s">
        <v>1369</v>
      </c>
      <c r="H784" s="32" t="s">
        <v>1370</v>
      </c>
      <c r="I784" s="29" t="s">
        <v>24</v>
      </c>
      <c r="J784" s="33">
        <v>36522</v>
      </c>
      <c r="K784" s="33">
        <v>40137</v>
      </c>
      <c r="L784" s="33" t="s">
        <v>20</v>
      </c>
      <c r="M784" s="29" t="s">
        <v>25</v>
      </c>
      <c r="N784" s="80">
        <v>3</v>
      </c>
      <c r="O784" s="29" t="s">
        <v>46</v>
      </c>
      <c r="P784" s="29" t="s">
        <v>20</v>
      </c>
      <c r="Q784" s="29" t="s">
        <v>27</v>
      </c>
      <c r="R784" s="29" t="s">
        <v>1371</v>
      </c>
      <c r="S784" s="35" t="s">
        <v>1372</v>
      </c>
    </row>
    <row r="785" spans="1:19" s="20" customFormat="1" ht="61.5" customHeight="1" x14ac:dyDescent="0.2">
      <c r="A785" s="46">
        <v>764</v>
      </c>
      <c r="B785" s="28" t="s">
        <v>1754</v>
      </c>
      <c r="C785" s="29" t="s">
        <v>1755</v>
      </c>
      <c r="D785" s="29" t="s">
        <v>20</v>
      </c>
      <c r="E785" s="29" t="s">
        <v>1755</v>
      </c>
      <c r="F785" s="30"/>
      <c r="G785" s="31" t="s">
        <v>1756</v>
      </c>
      <c r="H785" s="32" t="s">
        <v>1757</v>
      </c>
      <c r="I785" s="29" t="s">
        <v>54</v>
      </c>
      <c r="J785" s="33">
        <v>37847</v>
      </c>
      <c r="K785" s="33" t="s">
        <v>20</v>
      </c>
      <c r="L785" s="33" t="s">
        <v>20</v>
      </c>
      <c r="M785" s="29" t="s">
        <v>55</v>
      </c>
      <c r="N785" s="80">
        <v>3</v>
      </c>
      <c r="O785" s="29" t="s">
        <v>20</v>
      </c>
      <c r="P785" s="29" t="s">
        <v>53</v>
      </c>
      <c r="Q785" s="29" t="s">
        <v>27</v>
      </c>
      <c r="R785" s="29" t="s">
        <v>98</v>
      </c>
      <c r="S785" s="35" t="s">
        <v>1758</v>
      </c>
    </row>
    <row r="786" spans="1:19" s="20" customFormat="1" ht="61.5" customHeight="1" x14ac:dyDescent="0.2">
      <c r="A786" s="46">
        <v>765</v>
      </c>
      <c r="B786" s="28" t="s">
        <v>1793</v>
      </c>
      <c r="C786" s="29" t="s">
        <v>1794</v>
      </c>
      <c r="D786" s="29" t="s">
        <v>20</v>
      </c>
      <c r="E786" s="29" t="s">
        <v>1795</v>
      </c>
      <c r="F786" s="30" t="s">
        <v>1795</v>
      </c>
      <c r="G786" s="31" t="s">
        <v>1796</v>
      </c>
      <c r="H786" s="32" t="s">
        <v>1797</v>
      </c>
      <c r="I786" s="29" t="s">
        <v>24</v>
      </c>
      <c r="J786" s="33">
        <v>38442</v>
      </c>
      <c r="K786" s="33">
        <v>39799</v>
      </c>
      <c r="L786" s="33" t="s">
        <v>20</v>
      </c>
      <c r="M786" s="29" t="s">
        <v>25</v>
      </c>
      <c r="N786" s="80">
        <v>3</v>
      </c>
      <c r="O786" s="29" t="s">
        <v>46</v>
      </c>
      <c r="P786" s="29" t="s">
        <v>20</v>
      </c>
      <c r="Q786" s="29" t="s">
        <v>27</v>
      </c>
      <c r="R786" s="29" t="s">
        <v>1798</v>
      </c>
      <c r="S786" s="35" t="s">
        <v>1799</v>
      </c>
    </row>
    <row r="787" spans="1:19" s="20" customFormat="1" ht="61.5" customHeight="1" x14ac:dyDescent="0.2">
      <c r="A787" s="46">
        <v>766</v>
      </c>
      <c r="B787" s="28" t="s">
        <v>1800</v>
      </c>
      <c r="C787" s="29" t="s">
        <v>1794</v>
      </c>
      <c r="D787" s="29" t="s">
        <v>20</v>
      </c>
      <c r="E787" s="29" t="s">
        <v>1801</v>
      </c>
      <c r="F787" s="30"/>
      <c r="G787" s="31" t="s">
        <v>1796</v>
      </c>
      <c r="H787" s="32" t="s">
        <v>1797</v>
      </c>
      <c r="I787" s="29" t="s">
        <v>54</v>
      </c>
      <c r="J787" s="33">
        <v>38442</v>
      </c>
      <c r="K787" s="33" t="s">
        <v>20</v>
      </c>
      <c r="L787" s="33" t="s">
        <v>20</v>
      </c>
      <c r="M787" s="29" t="s">
        <v>55</v>
      </c>
      <c r="N787" s="80">
        <v>3</v>
      </c>
      <c r="O787" s="29" t="s">
        <v>37</v>
      </c>
      <c r="P787" s="29" t="s">
        <v>20</v>
      </c>
      <c r="Q787" s="29" t="s">
        <v>27</v>
      </c>
      <c r="R787" s="29" t="s">
        <v>1798</v>
      </c>
      <c r="S787" s="35" t="s">
        <v>1802</v>
      </c>
    </row>
    <row r="788" spans="1:19" s="20" customFormat="1" ht="61.5" customHeight="1" x14ac:dyDescent="0.2">
      <c r="A788" s="46">
        <v>767</v>
      </c>
      <c r="B788" s="28" t="s">
        <v>2464</v>
      </c>
      <c r="C788" s="29" t="s">
        <v>2465</v>
      </c>
      <c r="D788" s="29" t="s">
        <v>20</v>
      </c>
      <c r="E788" s="29" t="s">
        <v>2465</v>
      </c>
      <c r="F788" s="30"/>
      <c r="G788" s="31" t="s">
        <v>2466</v>
      </c>
      <c r="H788" s="32" t="s">
        <v>2467</v>
      </c>
      <c r="I788" s="29" t="s">
        <v>54</v>
      </c>
      <c r="J788" s="33">
        <v>39062</v>
      </c>
      <c r="K788" s="33" t="s">
        <v>20</v>
      </c>
      <c r="L788" s="33" t="s">
        <v>20</v>
      </c>
      <c r="M788" s="29" t="s">
        <v>55</v>
      </c>
      <c r="N788" s="80">
        <v>3</v>
      </c>
      <c r="O788" s="29" t="s">
        <v>40</v>
      </c>
      <c r="P788" s="29" t="s">
        <v>20</v>
      </c>
      <c r="Q788" s="29" t="s">
        <v>27</v>
      </c>
      <c r="R788" s="29" t="s">
        <v>2447</v>
      </c>
      <c r="S788" s="35" t="s">
        <v>2468</v>
      </c>
    </row>
    <row r="789" spans="1:19" s="20" customFormat="1" ht="61.5" customHeight="1" x14ac:dyDescent="0.2">
      <c r="A789" s="46">
        <v>768</v>
      </c>
      <c r="B789" s="28" t="s">
        <v>2976</v>
      </c>
      <c r="C789" s="29" t="s">
        <v>2977</v>
      </c>
      <c r="D789" s="29" t="s">
        <v>20</v>
      </c>
      <c r="E789" s="29" t="s">
        <v>2977</v>
      </c>
      <c r="F789" s="30" t="s">
        <v>2978</v>
      </c>
      <c r="G789" s="31" t="s">
        <v>2979</v>
      </c>
      <c r="H789" s="32" t="s">
        <v>2980</v>
      </c>
      <c r="I789" s="29" t="s">
        <v>24</v>
      </c>
      <c r="J789" s="33">
        <v>37981</v>
      </c>
      <c r="K789" s="33">
        <v>40858</v>
      </c>
      <c r="L789" s="33" t="s">
        <v>20</v>
      </c>
      <c r="M789" s="29" t="s">
        <v>25</v>
      </c>
      <c r="N789" s="80">
        <v>3</v>
      </c>
      <c r="O789" s="29" t="s">
        <v>37</v>
      </c>
      <c r="P789" s="29" t="s">
        <v>20</v>
      </c>
      <c r="Q789" s="29" t="s">
        <v>27</v>
      </c>
      <c r="R789" s="29" t="s">
        <v>2981</v>
      </c>
      <c r="S789" s="35" t="s">
        <v>2982</v>
      </c>
    </row>
    <row r="790" spans="1:19" s="20" customFormat="1" ht="61.5" customHeight="1" x14ac:dyDescent="0.2">
      <c r="A790" s="46">
        <v>769</v>
      </c>
      <c r="B790" s="28" t="s">
        <v>2997</v>
      </c>
      <c r="C790" s="29" t="s">
        <v>2998</v>
      </c>
      <c r="D790" s="29" t="s">
        <v>20</v>
      </c>
      <c r="E790" s="29" t="s">
        <v>2998</v>
      </c>
      <c r="F790" s="30" t="s">
        <v>2998</v>
      </c>
      <c r="G790" s="31" t="s">
        <v>2999</v>
      </c>
      <c r="H790" s="32" t="s">
        <v>3000</v>
      </c>
      <c r="I790" s="29" t="s">
        <v>35</v>
      </c>
      <c r="J790" s="33">
        <v>38147</v>
      </c>
      <c r="K790" s="33" t="s">
        <v>20</v>
      </c>
      <c r="L790" s="33" t="s">
        <v>20</v>
      </c>
      <c r="M790" s="29" t="s">
        <v>36</v>
      </c>
      <c r="N790" s="80">
        <v>3</v>
      </c>
      <c r="O790" s="29" t="s">
        <v>37</v>
      </c>
      <c r="P790" s="29" t="s">
        <v>20</v>
      </c>
      <c r="Q790" s="29" t="s">
        <v>27</v>
      </c>
      <c r="R790" s="29" t="s">
        <v>3001</v>
      </c>
      <c r="S790" s="35" t="s">
        <v>3002</v>
      </c>
    </row>
    <row r="791" spans="1:19" s="20" customFormat="1" ht="61.5" customHeight="1" x14ac:dyDescent="0.2">
      <c r="A791" s="46">
        <v>770</v>
      </c>
      <c r="B791" s="28" t="s">
        <v>3136</v>
      </c>
      <c r="C791" s="29" t="s">
        <v>3137</v>
      </c>
      <c r="D791" s="29" t="s">
        <v>20</v>
      </c>
      <c r="E791" s="29" t="s">
        <v>3137</v>
      </c>
      <c r="F791" s="30"/>
      <c r="G791" s="31" t="s">
        <v>3138</v>
      </c>
      <c r="H791" s="32" t="s">
        <v>3139</v>
      </c>
      <c r="I791" s="29" t="s">
        <v>54</v>
      </c>
      <c r="J791" s="33">
        <v>37583</v>
      </c>
      <c r="K791" s="33" t="s">
        <v>20</v>
      </c>
      <c r="L791" s="33" t="s">
        <v>20</v>
      </c>
      <c r="M791" s="29" t="s">
        <v>55</v>
      </c>
      <c r="N791" s="80">
        <v>3</v>
      </c>
      <c r="O791" s="29" t="s">
        <v>37</v>
      </c>
      <c r="P791" s="29" t="s">
        <v>20</v>
      </c>
      <c r="Q791" s="29" t="s">
        <v>27</v>
      </c>
      <c r="R791" s="29" t="s">
        <v>3140</v>
      </c>
      <c r="S791" s="35" t="s">
        <v>3141</v>
      </c>
    </row>
    <row r="792" spans="1:19" s="20" customFormat="1" ht="61.5" customHeight="1" x14ac:dyDescent="0.2">
      <c r="A792" s="46">
        <v>771</v>
      </c>
      <c r="B792" s="28" t="s">
        <v>3359</v>
      </c>
      <c r="C792" s="29" t="s">
        <v>3360</v>
      </c>
      <c r="D792" s="29" t="s">
        <v>20</v>
      </c>
      <c r="E792" s="29" t="s">
        <v>3360</v>
      </c>
      <c r="F792" s="30"/>
      <c r="G792" s="31" t="s">
        <v>3361</v>
      </c>
      <c r="H792" s="32" t="s">
        <v>3362</v>
      </c>
      <c r="I792" s="29" t="s">
        <v>54</v>
      </c>
      <c r="J792" s="33">
        <v>38883</v>
      </c>
      <c r="K792" s="33" t="s">
        <v>20</v>
      </c>
      <c r="L792" s="33" t="s">
        <v>20</v>
      </c>
      <c r="M792" s="29" t="s">
        <v>55</v>
      </c>
      <c r="N792" s="80">
        <v>3</v>
      </c>
      <c r="O792" s="29" t="s">
        <v>61</v>
      </c>
      <c r="P792" s="29" t="s">
        <v>20</v>
      </c>
      <c r="Q792" s="29" t="s">
        <v>27</v>
      </c>
      <c r="R792" s="29" t="s">
        <v>1772</v>
      </c>
      <c r="S792" s="35" t="s">
        <v>3363</v>
      </c>
    </row>
    <row r="793" spans="1:19" s="20" customFormat="1" ht="61.5" customHeight="1" x14ac:dyDescent="0.2">
      <c r="A793" s="46">
        <v>772</v>
      </c>
      <c r="B793" s="28" t="s">
        <v>3364</v>
      </c>
      <c r="C793" s="29" t="s">
        <v>3360</v>
      </c>
      <c r="D793" s="29" t="s">
        <v>20</v>
      </c>
      <c r="E793" s="29" t="s">
        <v>3360</v>
      </c>
      <c r="F793" s="30"/>
      <c r="G793" s="31" t="s">
        <v>3361</v>
      </c>
      <c r="H793" s="32" t="s">
        <v>3362</v>
      </c>
      <c r="I793" s="29" t="s">
        <v>50</v>
      </c>
      <c r="J793" s="33">
        <v>38883</v>
      </c>
      <c r="K793" s="33" t="s">
        <v>20</v>
      </c>
      <c r="L793" s="33" t="s">
        <v>20</v>
      </c>
      <c r="M793" s="29" t="s">
        <v>51</v>
      </c>
      <c r="N793" s="80">
        <v>3</v>
      </c>
      <c r="O793" s="29" t="s">
        <v>61</v>
      </c>
      <c r="P793" s="29" t="s">
        <v>20</v>
      </c>
      <c r="Q793" s="29" t="s">
        <v>27</v>
      </c>
      <c r="R793" s="29" t="s">
        <v>1772</v>
      </c>
      <c r="S793" s="35" t="s">
        <v>3365</v>
      </c>
    </row>
    <row r="794" spans="1:19" s="20" customFormat="1" ht="61.5" customHeight="1" x14ac:dyDescent="0.2">
      <c r="A794" s="46">
        <v>773</v>
      </c>
      <c r="B794" s="28" t="s">
        <v>3537</v>
      </c>
      <c r="C794" s="29" t="s">
        <v>3538</v>
      </c>
      <c r="D794" s="29" t="s">
        <v>20</v>
      </c>
      <c r="E794" s="29" t="s">
        <v>3538</v>
      </c>
      <c r="F794" s="30" t="s">
        <v>3538</v>
      </c>
      <c r="G794" s="31" t="s">
        <v>3539</v>
      </c>
      <c r="H794" s="32" t="s">
        <v>3540</v>
      </c>
      <c r="I794" s="29" t="s">
        <v>24</v>
      </c>
      <c r="J794" s="33">
        <v>37491</v>
      </c>
      <c r="K794" s="33">
        <v>40224</v>
      </c>
      <c r="L794" s="33" t="s">
        <v>20</v>
      </c>
      <c r="M794" s="29" t="s">
        <v>25</v>
      </c>
      <c r="N794" s="80">
        <v>3</v>
      </c>
      <c r="O794" s="29" t="s">
        <v>37</v>
      </c>
      <c r="P794" s="29" t="s">
        <v>20</v>
      </c>
      <c r="Q794" s="29" t="s">
        <v>27</v>
      </c>
      <c r="R794" s="29" t="s">
        <v>0</v>
      </c>
      <c r="S794" s="35" t="s">
        <v>3541</v>
      </c>
    </row>
    <row r="795" spans="1:19" s="20" customFormat="1" ht="61.5" customHeight="1" x14ac:dyDescent="0.2">
      <c r="A795" s="46">
        <v>774</v>
      </c>
      <c r="B795" s="28" t="s">
        <v>3797</v>
      </c>
      <c r="C795" s="29" t="s">
        <v>3798</v>
      </c>
      <c r="D795" s="29" t="s">
        <v>20</v>
      </c>
      <c r="E795" s="29" t="s">
        <v>3798</v>
      </c>
      <c r="F795" s="30"/>
      <c r="G795" s="31" t="s">
        <v>3799</v>
      </c>
      <c r="H795" s="32" t="s">
        <v>3800</v>
      </c>
      <c r="I795" s="29" t="s">
        <v>54</v>
      </c>
      <c r="J795" s="33">
        <v>35485</v>
      </c>
      <c r="K795" s="33" t="s">
        <v>20</v>
      </c>
      <c r="L795" s="33" t="s">
        <v>20</v>
      </c>
      <c r="M795" s="29" t="s">
        <v>55</v>
      </c>
      <c r="N795" s="80">
        <v>3</v>
      </c>
      <c r="O795" s="29" t="s">
        <v>73</v>
      </c>
      <c r="P795" s="29" t="s">
        <v>20</v>
      </c>
      <c r="Q795" s="29" t="s">
        <v>3784</v>
      </c>
      <c r="R795" s="29" t="s">
        <v>2447</v>
      </c>
      <c r="S795" s="35" t="s">
        <v>3801</v>
      </c>
    </row>
    <row r="796" spans="1:19" s="20" customFormat="1" ht="61.5" customHeight="1" x14ac:dyDescent="0.2">
      <c r="A796" s="46">
        <v>775</v>
      </c>
      <c r="B796" s="28" t="s">
        <v>3812</v>
      </c>
      <c r="C796" s="29" t="s">
        <v>3813</v>
      </c>
      <c r="D796" s="29" t="s">
        <v>20</v>
      </c>
      <c r="E796" s="29" t="s">
        <v>3813</v>
      </c>
      <c r="F796" s="30"/>
      <c r="G796" s="31" t="s">
        <v>3814</v>
      </c>
      <c r="H796" s="32" t="s">
        <v>3815</v>
      </c>
      <c r="I796" s="29" t="s">
        <v>54</v>
      </c>
      <c r="J796" s="33">
        <v>37580</v>
      </c>
      <c r="K796" s="33" t="s">
        <v>20</v>
      </c>
      <c r="L796" s="33" t="s">
        <v>20</v>
      </c>
      <c r="M796" s="29" t="s">
        <v>55</v>
      </c>
      <c r="N796" s="80">
        <v>3</v>
      </c>
      <c r="O796" s="29" t="s">
        <v>73</v>
      </c>
      <c r="P796" s="29" t="s">
        <v>20</v>
      </c>
      <c r="Q796" s="29" t="s">
        <v>3784</v>
      </c>
      <c r="R796" s="29" t="s">
        <v>2629</v>
      </c>
      <c r="S796" s="35" t="s">
        <v>3816</v>
      </c>
    </row>
    <row r="797" spans="1:19" s="20" customFormat="1" ht="61.5" customHeight="1" x14ac:dyDescent="0.2">
      <c r="A797" s="46">
        <v>776</v>
      </c>
      <c r="B797" s="28" t="s">
        <v>4033</v>
      </c>
      <c r="C797" s="29" t="s">
        <v>4034</v>
      </c>
      <c r="D797" s="29" t="s">
        <v>20</v>
      </c>
      <c r="E797" s="29" t="s">
        <v>4034</v>
      </c>
      <c r="F797" s="30"/>
      <c r="G797" s="31" t="s">
        <v>4035</v>
      </c>
      <c r="H797" s="32" t="s">
        <v>4036</v>
      </c>
      <c r="I797" s="29" t="s">
        <v>54</v>
      </c>
      <c r="J797" s="33">
        <v>37564</v>
      </c>
      <c r="K797" s="33" t="s">
        <v>20</v>
      </c>
      <c r="L797" s="33" t="s">
        <v>20</v>
      </c>
      <c r="M797" s="29" t="s">
        <v>55</v>
      </c>
      <c r="N797" s="80">
        <v>3</v>
      </c>
      <c r="O797" s="29" t="s">
        <v>40</v>
      </c>
      <c r="P797" s="29" t="s">
        <v>20</v>
      </c>
      <c r="Q797" s="29" t="s">
        <v>27</v>
      </c>
      <c r="R797" s="29" t="s">
        <v>2623</v>
      </c>
      <c r="S797" s="35" t="s">
        <v>4037</v>
      </c>
    </row>
    <row r="798" spans="1:19" s="20" customFormat="1" ht="61.5" customHeight="1" x14ac:dyDescent="0.2">
      <c r="A798" s="46">
        <v>777</v>
      </c>
      <c r="B798" s="28" t="s">
        <v>4779</v>
      </c>
      <c r="C798" s="29" t="s">
        <v>4780</v>
      </c>
      <c r="D798" s="29" t="s">
        <v>20</v>
      </c>
      <c r="E798" s="29" t="s">
        <v>4780</v>
      </c>
      <c r="F798" s="30"/>
      <c r="G798" s="31" t="s">
        <v>4781</v>
      </c>
      <c r="H798" s="32" t="s">
        <v>4782</v>
      </c>
      <c r="I798" s="29" t="s">
        <v>54</v>
      </c>
      <c r="J798" s="33">
        <v>36885</v>
      </c>
      <c r="K798" s="33" t="s">
        <v>20</v>
      </c>
      <c r="L798" s="33" t="s">
        <v>20</v>
      </c>
      <c r="M798" s="29" t="s">
        <v>55</v>
      </c>
      <c r="N798" s="80">
        <v>3</v>
      </c>
      <c r="O798" s="29" t="s">
        <v>61</v>
      </c>
      <c r="P798" s="29" t="s">
        <v>20</v>
      </c>
      <c r="Q798" s="29" t="s">
        <v>27</v>
      </c>
      <c r="R798" s="29" t="s">
        <v>2457</v>
      </c>
      <c r="S798" s="35" t="s">
        <v>4783</v>
      </c>
    </row>
    <row r="799" spans="1:19" s="20" customFormat="1" ht="61.5" customHeight="1" x14ac:dyDescent="0.2">
      <c r="A799" s="46">
        <v>778</v>
      </c>
      <c r="B799" s="28" t="s">
        <v>5799</v>
      </c>
      <c r="C799" s="29" t="s">
        <v>5800</v>
      </c>
      <c r="D799" s="29" t="s">
        <v>20</v>
      </c>
      <c r="E799" s="29" t="s">
        <v>5800</v>
      </c>
      <c r="F799" s="30"/>
      <c r="G799" s="31" t="s">
        <v>5801</v>
      </c>
      <c r="H799" s="32" t="s">
        <v>5802</v>
      </c>
      <c r="I799" s="29" t="s">
        <v>24</v>
      </c>
      <c r="J799" s="33">
        <v>37890</v>
      </c>
      <c r="K799" s="33">
        <v>40478</v>
      </c>
      <c r="L799" s="33" t="s">
        <v>20</v>
      </c>
      <c r="M799" s="29" t="s">
        <v>25</v>
      </c>
      <c r="N799" s="80">
        <v>3</v>
      </c>
      <c r="O799" s="29" t="s">
        <v>61</v>
      </c>
      <c r="P799" s="29" t="s">
        <v>20</v>
      </c>
      <c r="Q799" s="29" t="s">
        <v>27</v>
      </c>
      <c r="R799" s="29" t="s">
        <v>2447</v>
      </c>
      <c r="S799" s="35" t="s">
        <v>5803</v>
      </c>
    </row>
    <row r="800" spans="1:19" s="20" customFormat="1" ht="61.5" customHeight="1" x14ac:dyDescent="0.2">
      <c r="A800" s="46">
        <v>779</v>
      </c>
      <c r="B800" s="28" t="s">
        <v>6169</v>
      </c>
      <c r="C800" s="29" t="s">
        <v>6170</v>
      </c>
      <c r="D800" s="29" t="s">
        <v>20</v>
      </c>
      <c r="E800" s="29" t="s">
        <v>6170</v>
      </c>
      <c r="F800" s="30"/>
      <c r="G800" s="31" t="s">
        <v>6171</v>
      </c>
      <c r="H800" s="32" t="s">
        <v>6172</v>
      </c>
      <c r="I800" s="29" t="s">
        <v>54</v>
      </c>
      <c r="J800" s="33">
        <v>37545</v>
      </c>
      <c r="K800" s="33" t="s">
        <v>20</v>
      </c>
      <c r="L800" s="33" t="s">
        <v>20</v>
      </c>
      <c r="M800" s="29" t="s">
        <v>55</v>
      </c>
      <c r="N800" s="80">
        <v>3</v>
      </c>
      <c r="O800" s="29" t="s">
        <v>37</v>
      </c>
      <c r="P800" s="29" t="s">
        <v>20</v>
      </c>
      <c r="Q800" s="29" t="s">
        <v>27</v>
      </c>
      <c r="R800" s="29" t="s">
        <v>2568</v>
      </c>
      <c r="S800" s="35" t="s">
        <v>6173</v>
      </c>
    </row>
    <row r="801" spans="1:19" s="20" customFormat="1" ht="61.5" customHeight="1" x14ac:dyDescent="0.2">
      <c r="A801" s="46">
        <v>780</v>
      </c>
      <c r="B801" s="28" t="s">
        <v>6396</v>
      </c>
      <c r="C801" s="29" t="s">
        <v>6397</v>
      </c>
      <c r="D801" s="29" t="s">
        <v>20</v>
      </c>
      <c r="E801" s="29" t="s">
        <v>6397</v>
      </c>
      <c r="F801" s="30"/>
      <c r="G801" s="31" t="s">
        <v>6391</v>
      </c>
      <c r="H801" s="32" t="s">
        <v>6392</v>
      </c>
      <c r="I801" s="29" t="s">
        <v>54</v>
      </c>
      <c r="J801" s="33">
        <v>39161</v>
      </c>
      <c r="K801" s="33" t="s">
        <v>20</v>
      </c>
      <c r="L801" s="33" t="s">
        <v>20</v>
      </c>
      <c r="M801" s="29" t="s">
        <v>55</v>
      </c>
      <c r="N801" s="80">
        <v>3</v>
      </c>
      <c r="O801" s="29" t="s">
        <v>37</v>
      </c>
      <c r="P801" s="29" t="s">
        <v>20</v>
      </c>
      <c r="Q801" s="29" t="s">
        <v>27</v>
      </c>
      <c r="R801" s="29" t="s">
        <v>0</v>
      </c>
      <c r="S801" s="35" t="s">
        <v>6398</v>
      </c>
    </row>
    <row r="802" spans="1:19" s="20" customFormat="1" ht="61.5" customHeight="1" x14ac:dyDescent="0.2">
      <c r="A802" s="46">
        <v>781</v>
      </c>
      <c r="B802" s="28" t="s">
        <v>6399</v>
      </c>
      <c r="C802" s="29" t="s">
        <v>6397</v>
      </c>
      <c r="D802" s="29" t="s">
        <v>20</v>
      </c>
      <c r="E802" s="29" t="s">
        <v>6397</v>
      </c>
      <c r="F802" s="30"/>
      <c r="G802" s="31" t="s">
        <v>6391</v>
      </c>
      <c r="H802" s="32" t="s">
        <v>6392</v>
      </c>
      <c r="I802" s="29" t="s">
        <v>50</v>
      </c>
      <c r="J802" s="33">
        <v>39161</v>
      </c>
      <c r="K802" s="33">
        <v>40283</v>
      </c>
      <c r="L802" s="33" t="s">
        <v>20</v>
      </c>
      <c r="M802" s="29" t="s">
        <v>51</v>
      </c>
      <c r="N802" s="80">
        <v>3</v>
      </c>
      <c r="O802" s="29" t="s">
        <v>37</v>
      </c>
      <c r="P802" s="29" t="s">
        <v>20</v>
      </c>
      <c r="Q802" s="29" t="s">
        <v>27</v>
      </c>
      <c r="R802" s="29" t="s">
        <v>0</v>
      </c>
      <c r="S802" s="35" t="s">
        <v>6400</v>
      </c>
    </row>
    <row r="803" spans="1:19" s="20" customFormat="1" ht="61.5" customHeight="1" x14ac:dyDescent="0.2">
      <c r="A803" s="46">
        <v>782</v>
      </c>
      <c r="B803" s="28" t="s">
        <v>6717</v>
      </c>
      <c r="C803" s="29" t="s">
        <v>6718</v>
      </c>
      <c r="D803" s="29" t="s">
        <v>20</v>
      </c>
      <c r="E803" s="29" t="s">
        <v>6718</v>
      </c>
      <c r="F803" s="30"/>
      <c r="G803" s="31" t="s">
        <v>6719</v>
      </c>
      <c r="H803" s="32" t="s">
        <v>6720</v>
      </c>
      <c r="I803" s="29" t="s">
        <v>54</v>
      </c>
      <c r="J803" s="33">
        <v>37658</v>
      </c>
      <c r="K803" s="33" t="s">
        <v>20</v>
      </c>
      <c r="L803" s="33" t="s">
        <v>20</v>
      </c>
      <c r="M803" s="29" t="s">
        <v>55</v>
      </c>
      <c r="N803" s="80">
        <v>3</v>
      </c>
      <c r="O803" s="29" t="s">
        <v>61</v>
      </c>
      <c r="P803" s="29" t="s">
        <v>20</v>
      </c>
      <c r="Q803" s="29" t="s">
        <v>27</v>
      </c>
      <c r="R803" s="29" t="s">
        <v>6721</v>
      </c>
      <c r="S803" s="35" t="s">
        <v>6722</v>
      </c>
    </row>
    <row r="804" spans="1:19" s="20" customFormat="1" ht="61.5" customHeight="1" x14ac:dyDescent="0.2">
      <c r="A804" s="46">
        <v>783</v>
      </c>
      <c r="B804" s="28" t="s">
        <v>6723</v>
      </c>
      <c r="C804" s="29" t="s">
        <v>6724</v>
      </c>
      <c r="D804" s="29" t="s">
        <v>20</v>
      </c>
      <c r="E804" s="29" t="s">
        <v>6724</v>
      </c>
      <c r="F804" s="30"/>
      <c r="G804" s="31" t="s">
        <v>6719</v>
      </c>
      <c r="H804" s="32" t="s">
        <v>6720</v>
      </c>
      <c r="I804" s="29" t="s">
        <v>218</v>
      </c>
      <c r="J804" s="33">
        <v>37658</v>
      </c>
      <c r="K804" s="33">
        <v>40037</v>
      </c>
      <c r="L804" s="33" t="s">
        <v>20</v>
      </c>
      <c r="M804" s="29" t="s">
        <v>219</v>
      </c>
      <c r="N804" s="80">
        <v>3</v>
      </c>
      <c r="O804" s="29" t="s">
        <v>61</v>
      </c>
      <c r="P804" s="29" t="s">
        <v>20</v>
      </c>
      <c r="Q804" s="29" t="s">
        <v>27</v>
      </c>
      <c r="R804" s="29" t="s">
        <v>5873</v>
      </c>
      <c r="S804" s="35" t="s">
        <v>6725</v>
      </c>
    </row>
    <row r="805" spans="1:19" s="20" customFormat="1" ht="61.5" customHeight="1" x14ac:dyDescent="0.2">
      <c r="A805" s="46">
        <v>784</v>
      </c>
      <c r="B805" s="28" t="s">
        <v>6743</v>
      </c>
      <c r="C805" s="29" t="s">
        <v>6744</v>
      </c>
      <c r="D805" s="29" t="s">
        <v>20</v>
      </c>
      <c r="E805" s="29" t="s">
        <v>6744</v>
      </c>
      <c r="F805" s="30"/>
      <c r="G805" s="31" t="s">
        <v>6745</v>
      </c>
      <c r="H805" s="32" t="s">
        <v>6746</v>
      </c>
      <c r="I805" s="29" t="s">
        <v>50</v>
      </c>
      <c r="J805" s="33">
        <v>37646</v>
      </c>
      <c r="K805" s="33">
        <v>39107</v>
      </c>
      <c r="L805" s="33" t="s">
        <v>20</v>
      </c>
      <c r="M805" s="29" t="s">
        <v>51</v>
      </c>
      <c r="N805" s="80">
        <v>3</v>
      </c>
      <c r="O805" s="29" t="s">
        <v>61</v>
      </c>
      <c r="P805" s="29" t="s">
        <v>20</v>
      </c>
      <c r="Q805" s="29" t="s">
        <v>27</v>
      </c>
      <c r="R805" s="29" t="s">
        <v>2629</v>
      </c>
      <c r="S805" s="35" t="s">
        <v>6747</v>
      </c>
    </row>
    <row r="806" spans="1:19" s="20" customFormat="1" ht="61.5" customHeight="1" x14ac:dyDescent="0.2">
      <c r="A806" s="46">
        <v>785</v>
      </c>
      <c r="B806" s="28" t="s">
        <v>6829</v>
      </c>
      <c r="C806" s="29" t="s">
        <v>6830</v>
      </c>
      <c r="D806" s="29" t="s">
        <v>20</v>
      </c>
      <c r="E806" s="29" t="s">
        <v>6831</v>
      </c>
      <c r="F806" s="30"/>
      <c r="G806" s="31" t="s">
        <v>6832</v>
      </c>
      <c r="H806" s="32" t="s">
        <v>6833</v>
      </c>
      <c r="I806" s="29" t="s">
        <v>54</v>
      </c>
      <c r="J806" s="33">
        <v>35043</v>
      </c>
      <c r="K806" s="33" t="s">
        <v>20</v>
      </c>
      <c r="L806" s="33" t="s">
        <v>20</v>
      </c>
      <c r="M806" s="29" t="s">
        <v>55</v>
      </c>
      <c r="N806" s="80">
        <v>3</v>
      </c>
      <c r="O806" s="29" t="s">
        <v>61</v>
      </c>
      <c r="P806" s="29" t="s">
        <v>20</v>
      </c>
      <c r="Q806" s="29" t="s">
        <v>27</v>
      </c>
      <c r="R806" s="29" t="s">
        <v>2457</v>
      </c>
      <c r="S806" s="35" t="s">
        <v>6834</v>
      </c>
    </row>
    <row r="807" spans="1:19" s="20" customFormat="1" ht="61.5" customHeight="1" x14ac:dyDescent="0.2">
      <c r="A807" s="46">
        <v>786</v>
      </c>
      <c r="B807" s="28" t="s">
        <v>7404</v>
      </c>
      <c r="C807" s="29" t="s">
        <v>7405</v>
      </c>
      <c r="D807" s="29" t="s">
        <v>20</v>
      </c>
      <c r="E807" s="29" t="s">
        <v>7405</v>
      </c>
      <c r="F807" s="30" t="s">
        <v>7406</v>
      </c>
      <c r="G807" s="31" t="s">
        <v>7407</v>
      </c>
      <c r="H807" s="32" t="s">
        <v>7408</v>
      </c>
      <c r="I807" s="29" t="s">
        <v>24</v>
      </c>
      <c r="J807" s="33">
        <v>37538</v>
      </c>
      <c r="K807" s="33">
        <v>39744</v>
      </c>
      <c r="L807" s="33" t="s">
        <v>20</v>
      </c>
      <c r="M807" s="29" t="s">
        <v>25</v>
      </c>
      <c r="N807" s="80">
        <v>3</v>
      </c>
      <c r="O807" s="29" t="s">
        <v>37</v>
      </c>
      <c r="P807" s="29" t="s">
        <v>20</v>
      </c>
      <c r="Q807" s="29" t="s">
        <v>27</v>
      </c>
      <c r="R807" s="29" t="s">
        <v>2447</v>
      </c>
      <c r="S807" s="35" t="s">
        <v>7409</v>
      </c>
    </row>
    <row r="808" spans="1:19" s="20" customFormat="1" ht="61.5" customHeight="1" x14ac:dyDescent="0.2">
      <c r="A808" s="46">
        <v>787</v>
      </c>
      <c r="B808" s="28" t="s">
        <v>7404</v>
      </c>
      <c r="C808" s="29" t="s">
        <v>7405</v>
      </c>
      <c r="D808" s="29" t="s">
        <v>20</v>
      </c>
      <c r="E808" s="29" t="s">
        <v>7405</v>
      </c>
      <c r="F808" s="30"/>
      <c r="G808" s="31" t="s">
        <v>7407</v>
      </c>
      <c r="H808" s="32" t="s">
        <v>7408</v>
      </c>
      <c r="I808" s="29" t="s">
        <v>50</v>
      </c>
      <c r="J808" s="33">
        <v>37538</v>
      </c>
      <c r="K808" s="33">
        <v>39744</v>
      </c>
      <c r="L808" s="33" t="s">
        <v>20</v>
      </c>
      <c r="M808" s="29" t="s">
        <v>51</v>
      </c>
      <c r="N808" s="80">
        <v>3</v>
      </c>
      <c r="O808" s="29" t="s">
        <v>37</v>
      </c>
      <c r="P808" s="29" t="s">
        <v>20</v>
      </c>
      <c r="Q808" s="29" t="s">
        <v>27</v>
      </c>
      <c r="R808" s="29" t="s">
        <v>2447</v>
      </c>
      <c r="S808" s="35" t="s">
        <v>7410</v>
      </c>
    </row>
    <row r="809" spans="1:19" s="20" customFormat="1" ht="61.5" customHeight="1" x14ac:dyDescent="0.2">
      <c r="A809" s="46">
        <v>788</v>
      </c>
      <c r="B809" s="28" t="s">
        <v>7663</v>
      </c>
      <c r="C809" s="29" t="s">
        <v>7664</v>
      </c>
      <c r="D809" s="29" t="s">
        <v>20</v>
      </c>
      <c r="E809" s="29" t="s">
        <v>7664</v>
      </c>
      <c r="F809" s="30"/>
      <c r="G809" s="31" t="s">
        <v>7665</v>
      </c>
      <c r="H809" s="32" t="s">
        <v>7666</v>
      </c>
      <c r="I809" s="29" t="s">
        <v>54</v>
      </c>
      <c r="J809" s="33">
        <v>37613</v>
      </c>
      <c r="K809" s="33" t="s">
        <v>20</v>
      </c>
      <c r="L809" s="33" t="s">
        <v>20</v>
      </c>
      <c r="M809" s="29" t="s">
        <v>55</v>
      </c>
      <c r="N809" s="80">
        <v>3</v>
      </c>
      <c r="O809" s="29" t="s">
        <v>37</v>
      </c>
      <c r="P809" s="29" t="s">
        <v>20</v>
      </c>
      <c r="Q809" s="29" t="s">
        <v>27</v>
      </c>
      <c r="R809" s="29" t="s">
        <v>2447</v>
      </c>
      <c r="S809" s="35" t="s">
        <v>7667</v>
      </c>
    </row>
    <row r="810" spans="1:19" s="20" customFormat="1" ht="61.5" customHeight="1" x14ac:dyDescent="0.2">
      <c r="A810" s="46">
        <v>789</v>
      </c>
      <c r="B810" s="28" t="s">
        <v>8044</v>
      </c>
      <c r="C810" s="29" t="s">
        <v>8045</v>
      </c>
      <c r="D810" s="29" t="s">
        <v>20</v>
      </c>
      <c r="E810" s="29" t="s">
        <v>8045</v>
      </c>
      <c r="F810" s="30"/>
      <c r="G810" s="31" t="s">
        <v>8046</v>
      </c>
      <c r="H810" s="32" t="s">
        <v>8047</v>
      </c>
      <c r="I810" s="29" t="s">
        <v>50</v>
      </c>
      <c r="J810" s="33">
        <v>38390</v>
      </c>
      <c r="K810" s="33" t="s">
        <v>20</v>
      </c>
      <c r="L810" s="33" t="s">
        <v>20</v>
      </c>
      <c r="M810" s="29" t="s">
        <v>51</v>
      </c>
      <c r="N810" s="80">
        <v>3</v>
      </c>
      <c r="O810" s="29" t="s">
        <v>37</v>
      </c>
      <c r="P810" s="29" t="s">
        <v>20</v>
      </c>
      <c r="Q810" s="29" t="s">
        <v>27</v>
      </c>
      <c r="R810" s="29" t="s">
        <v>2562</v>
      </c>
      <c r="S810" s="35" t="s">
        <v>8048</v>
      </c>
    </row>
    <row r="811" spans="1:19" s="20" customFormat="1" ht="61.5" customHeight="1" x14ac:dyDescent="0.2">
      <c r="A811" s="46">
        <v>790</v>
      </c>
      <c r="B811" s="28" t="s">
        <v>8072</v>
      </c>
      <c r="C811" s="29" t="s">
        <v>8073</v>
      </c>
      <c r="D811" s="29" t="s">
        <v>20</v>
      </c>
      <c r="E811" s="29" t="s">
        <v>8073</v>
      </c>
      <c r="F811" s="30"/>
      <c r="G811" s="31" t="s">
        <v>8074</v>
      </c>
      <c r="H811" s="32" t="s">
        <v>8075</v>
      </c>
      <c r="I811" s="29" t="s">
        <v>218</v>
      </c>
      <c r="J811" s="33">
        <v>38778</v>
      </c>
      <c r="K811" s="33">
        <v>40431</v>
      </c>
      <c r="L811" s="33" t="s">
        <v>20</v>
      </c>
      <c r="M811" s="29" t="s">
        <v>219</v>
      </c>
      <c r="N811" s="80">
        <v>3</v>
      </c>
      <c r="O811" s="29" t="s">
        <v>61</v>
      </c>
      <c r="P811" s="29" t="s">
        <v>20</v>
      </c>
      <c r="Q811" s="29" t="s">
        <v>27</v>
      </c>
      <c r="R811" s="29" t="s">
        <v>8076</v>
      </c>
      <c r="S811" s="35" t="s">
        <v>8077</v>
      </c>
    </row>
    <row r="812" spans="1:19" s="20" customFormat="1" ht="61.5" customHeight="1" x14ac:dyDescent="0.2">
      <c r="A812" s="46">
        <v>791</v>
      </c>
      <c r="B812" s="28" t="s">
        <v>8201</v>
      </c>
      <c r="C812" s="29" t="s">
        <v>8202</v>
      </c>
      <c r="D812" s="29" t="s">
        <v>20</v>
      </c>
      <c r="E812" s="29" t="s">
        <v>8202</v>
      </c>
      <c r="F812" s="30"/>
      <c r="G812" s="31" t="s">
        <v>8203</v>
      </c>
      <c r="H812" s="32" t="s">
        <v>8204</v>
      </c>
      <c r="I812" s="29" t="s">
        <v>218</v>
      </c>
      <c r="J812" s="33">
        <v>40275</v>
      </c>
      <c r="K812" s="33" t="s">
        <v>20</v>
      </c>
      <c r="L812" s="33" t="s">
        <v>20</v>
      </c>
      <c r="M812" s="29" t="s">
        <v>219</v>
      </c>
      <c r="N812" s="80">
        <v>3</v>
      </c>
      <c r="O812" s="29" t="s">
        <v>61</v>
      </c>
      <c r="P812" s="29" t="s">
        <v>20</v>
      </c>
      <c r="Q812" s="29" t="s">
        <v>27</v>
      </c>
      <c r="R812" s="29" t="s">
        <v>8205</v>
      </c>
      <c r="S812" s="35" t="s">
        <v>8206</v>
      </c>
    </row>
    <row r="813" spans="1:19" s="20" customFormat="1" ht="61.5" customHeight="1" x14ac:dyDescent="0.2">
      <c r="A813" s="46">
        <v>792</v>
      </c>
      <c r="B813" s="28" t="s">
        <v>8243</v>
      </c>
      <c r="C813" s="29" t="s">
        <v>8244</v>
      </c>
      <c r="D813" s="29" t="s">
        <v>20</v>
      </c>
      <c r="E813" s="29" t="s">
        <v>8244</v>
      </c>
      <c r="F813" s="30"/>
      <c r="G813" s="31" t="s">
        <v>8245</v>
      </c>
      <c r="H813" s="32" t="s">
        <v>8246</v>
      </c>
      <c r="I813" s="29" t="s">
        <v>54</v>
      </c>
      <c r="J813" s="33">
        <v>37564</v>
      </c>
      <c r="K813" s="33" t="s">
        <v>20</v>
      </c>
      <c r="L813" s="33" t="s">
        <v>20</v>
      </c>
      <c r="M813" s="29" t="s">
        <v>55</v>
      </c>
      <c r="N813" s="80">
        <v>3</v>
      </c>
      <c r="O813" s="29" t="s">
        <v>37</v>
      </c>
      <c r="P813" s="29" t="s">
        <v>20</v>
      </c>
      <c r="Q813" s="29" t="s">
        <v>27</v>
      </c>
      <c r="R813" s="29" t="s">
        <v>8247</v>
      </c>
      <c r="S813" s="35" t="s">
        <v>8248</v>
      </c>
    </row>
    <row r="814" spans="1:19" s="20" customFormat="1" ht="61.5" customHeight="1" x14ac:dyDescent="0.2">
      <c r="A814" s="46">
        <v>793</v>
      </c>
      <c r="B814" s="28" t="s">
        <v>8621</v>
      </c>
      <c r="C814" s="29" t="s">
        <v>8622</v>
      </c>
      <c r="D814" s="29" t="s">
        <v>20</v>
      </c>
      <c r="E814" s="29" t="s">
        <v>8622</v>
      </c>
      <c r="F814" s="30"/>
      <c r="G814" s="31" t="s">
        <v>8623</v>
      </c>
      <c r="H814" s="32" t="s">
        <v>8624</v>
      </c>
      <c r="I814" s="29" t="s">
        <v>54</v>
      </c>
      <c r="J814" s="33">
        <v>37565</v>
      </c>
      <c r="K814" s="33">
        <v>40814</v>
      </c>
      <c r="L814" s="33" t="s">
        <v>20</v>
      </c>
      <c r="M814" s="29" t="s">
        <v>55</v>
      </c>
      <c r="N814" s="80">
        <v>3</v>
      </c>
      <c r="O814" s="29" t="s">
        <v>37</v>
      </c>
      <c r="P814" s="29" t="s">
        <v>20</v>
      </c>
      <c r="Q814" s="29" t="s">
        <v>27</v>
      </c>
      <c r="R814" s="29" t="s">
        <v>2447</v>
      </c>
      <c r="S814" s="35" t="s">
        <v>8625</v>
      </c>
    </row>
    <row r="815" spans="1:19" s="20" customFormat="1" ht="61.5" customHeight="1" x14ac:dyDescent="0.2">
      <c r="A815" s="46">
        <v>794</v>
      </c>
      <c r="B815" s="28" t="s">
        <v>8626</v>
      </c>
      <c r="C815" s="29" t="s">
        <v>8627</v>
      </c>
      <c r="D815" s="29" t="s">
        <v>20</v>
      </c>
      <c r="E815" s="29" t="s">
        <v>8627</v>
      </c>
      <c r="F815" s="30"/>
      <c r="G815" s="31" t="s">
        <v>8628</v>
      </c>
      <c r="H815" s="32" t="s">
        <v>8629</v>
      </c>
      <c r="I815" s="29" t="s">
        <v>54</v>
      </c>
      <c r="J815" s="33">
        <v>37575</v>
      </c>
      <c r="K815" s="33" t="s">
        <v>20</v>
      </c>
      <c r="L815" s="33" t="s">
        <v>20</v>
      </c>
      <c r="M815" s="29" t="s">
        <v>55</v>
      </c>
      <c r="N815" s="80">
        <v>3</v>
      </c>
      <c r="O815" s="29" t="s">
        <v>37</v>
      </c>
      <c r="P815" s="29" t="s">
        <v>20</v>
      </c>
      <c r="Q815" s="29" t="s">
        <v>27</v>
      </c>
      <c r="R815" s="29" t="s">
        <v>2457</v>
      </c>
      <c r="S815" s="35" t="s">
        <v>8630</v>
      </c>
    </row>
    <row r="816" spans="1:19" s="20" customFormat="1" ht="61.5" customHeight="1" x14ac:dyDescent="0.2">
      <c r="A816" s="46">
        <v>795</v>
      </c>
      <c r="B816" s="28" t="s">
        <v>8853</v>
      </c>
      <c r="C816" s="29" t="s">
        <v>8854</v>
      </c>
      <c r="D816" s="29" t="s">
        <v>20</v>
      </c>
      <c r="E816" s="29" t="s">
        <v>8854</v>
      </c>
      <c r="F816" s="30"/>
      <c r="G816" s="31" t="s">
        <v>8855</v>
      </c>
      <c r="H816" s="32" t="s">
        <v>8856</v>
      </c>
      <c r="I816" s="29" t="s">
        <v>218</v>
      </c>
      <c r="J816" s="33">
        <v>39791</v>
      </c>
      <c r="K816" s="33" t="s">
        <v>20</v>
      </c>
      <c r="L816" s="33" t="s">
        <v>20</v>
      </c>
      <c r="M816" s="29" t="s">
        <v>219</v>
      </c>
      <c r="N816" s="80">
        <v>3</v>
      </c>
      <c r="O816" s="29" t="s">
        <v>61</v>
      </c>
      <c r="P816" s="29" t="s">
        <v>20</v>
      </c>
      <c r="Q816" s="29" t="s">
        <v>27</v>
      </c>
      <c r="R816" s="29" t="s">
        <v>2447</v>
      </c>
      <c r="S816" s="35" t="s">
        <v>8857</v>
      </c>
    </row>
    <row r="817" spans="1:19" s="20" customFormat="1" ht="61.5" customHeight="1" x14ac:dyDescent="0.2">
      <c r="A817" s="46">
        <v>796</v>
      </c>
      <c r="B817" s="28" t="s">
        <v>8898</v>
      </c>
      <c r="C817" s="29" t="s">
        <v>8579</v>
      </c>
      <c r="D817" s="29" t="s">
        <v>20</v>
      </c>
      <c r="E817" s="29" t="s">
        <v>8579</v>
      </c>
      <c r="F817" s="30"/>
      <c r="G817" s="31" t="s">
        <v>8899</v>
      </c>
      <c r="H817" s="32" t="s">
        <v>8900</v>
      </c>
      <c r="I817" s="29" t="s">
        <v>54</v>
      </c>
      <c r="J817" s="33">
        <v>40540</v>
      </c>
      <c r="K817" s="33" t="s">
        <v>20</v>
      </c>
      <c r="L817" s="33" t="s">
        <v>20</v>
      </c>
      <c r="M817" s="29" t="s">
        <v>55</v>
      </c>
      <c r="N817" s="80">
        <v>3</v>
      </c>
      <c r="O817" s="29" t="s">
        <v>37</v>
      </c>
      <c r="P817" s="29" t="s">
        <v>20</v>
      </c>
      <c r="Q817" s="29" t="s">
        <v>27</v>
      </c>
      <c r="R817" s="29" t="s">
        <v>20</v>
      </c>
      <c r="S817" s="35" t="s">
        <v>8901</v>
      </c>
    </row>
    <row r="818" spans="1:19" s="20" customFormat="1" ht="61.5" customHeight="1" x14ac:dyDescent="0.2">
      <c r="A818" s="46">
        <v>797</v>
      </c>
      <c r="B818" s="28" t="s">
        <v>8963</v>
      </c>
      <c r="C818" s="29" t="s">
        <v>8964</v>
      </c>
      <c r="D818" s="29" t="s">
        <v>20</v>
      </c>
      <c r="E818" s="29" t="s">
        <v>8964</v>
      </c>
      <c r="F818" s="30"/>
      <c r="G818" s="31" t="s">
        <v>8965</v>
      </c>
      <c r="H818" s="32" t="s">
        <v>8966</v>
      </c>
      <c r="I818" s="29" t="s">
        <v>54</v>
      </c>
      <c r="J818" s="33">
        <v>37557</v>
      </c>
      <c r="K818" s="33">
        <v>36683</v>
      </c>
      <c r="L818" s="33" t="s">
        <v>20</v>
      </c>
      <c r="M818" s="29" t="s">
        <v>55</v>
      </c>
      <c r="N818" s="80">
        <v>3</v>
      </c>
      <c r="O818" s="29" t="s">
        <v>37</v>
      </c>
      <c r="P818" s="29" t="s">
        <v>20</v>
      </c>
      <c r="Q818" s="29" t="s">
        <v>27</v>
      </c>
      <c r="R818" s="29" t="s">
        <v>8247</v>
      </c>
      <c r="S818" s="35" t="s">
        <v>8967</v>
      </c>
    </row>
    <row r="819" spans="1:19" s="20" customFormat="1" ht="61.5" customHeight="1" x14ac:dyDescent="0.2">
      <c r="A819" s="46">
        <v>798</v>
      </c>
      <c r="B819" s="28" t="s">
        <v>9717</v>
      </c>
      <c r="C819" s="29" t="s">
        <v>9718</v>
      </c>
      <c r="D819" s="29" t="s">
        <v>20</v>
      </c>
      <c r="E819" s="29" t="s">
        <v>9718</v>
      </c>
      <c r="F819" s="30"/>
      <c r="G819" s="31" t="s">
        <v>9719</v>
      </c>
      <c r="H819" s="32" t="s">
        <v>9720</v>
      </c>
      <c r="I819" s="29" t="s">
        <v>54</v>
      </c>
      <c r="J819" s="33">
        <v>37588</v>
      </c>
      <c r="K819" s="33" t="s">
        <v>20</v>
      </c>
      <c r="L819" s="33" t="s">
        <v>20</v>
      </c>
      <c r="M819" s="29" t="s">
        <v>55</v>
      </c>
      <c r="N819" s="80">
        <v>3</v>
      </c>
      <c r="O819" s="29" t="s">
        <v>37</v>
      </c>
      <c r="P819" s="29" t="s">
        <v>20</v>
      </c>
      <c r="Q819" s="29" t="s">
        <v>27</v>
      </c>
      <c r="R819" s="29" t="s">
        <v>2457</v>
      </c>
      <c r="S819" s="35" t="s">
        <v>9721</v>
      </c>
    </row>
    <row r="820" spans="1:19" s="20" customFormat="1" ht="61.5" customHeight="1" x14ac:dyDescent="0.2">
      <c r="A820" s="46">
        <v>799</v>
      </c>
      <c r="B820" s="28" t="s">
        <v>9785</v>
      </c>
      <c r="C820" s="29" t="s">
        <v>9786</v>
      </c>
      <c r="D820" s="29" t="s">
        <v>20</v>
      </c>
      <c r="E820" s="29" t="s">
        <v>9786</v>
      </c>
      <c r="F820" s="30"/>
      <c r="G820" s="31" t="s">
        <v>9787</v>
      </c>
      <c r="H820" s="32" t="s">
        <v>9788</v>
      </c>
      <c r="I820" s="29" t="s">
        <v>54</v>
      </c>
      <c r="J820" s="33">
        <v>37606</v>
      </c>
      <c r="K820" s="33" t="s">
        <v>20</v>
      </c>
      <c r="L820" s="33" t="s">
        <v>20</v>
      </c>
      <c r="M820" s="29" t="s">
        <v>55</v>
      </c>
      <c r="N820" s="80">
        <v>3</v>
      </c>
      <c r="O820" s="29" t="s">
        <v>37</v>
      </c>
      <c r="P820" s="29" t="s">
        <v>20</v>
      </c>
      <c r="Q820" s="29" t="s">
        <v>27</v>
      </c>
      <c r="R820" s="29" t="s">
        <v>2701</v>
      </c>
      <c r="S820" s="35" t="s">
        <v>9789</v>
      </c>
    </row>
    <row r="821" spans="1:19" s="20" customFormat="1" ht="61.5" customHeight="1" x14ac:dyDescent="0.2">
      <c r="A821" s="46">
        <v>800</v>
      </c>
      <c r="B821" s="28" t="s">
        <v>10012</v>
      </c>
      <c r="C821" s="29" t="s">
        <v>10013</v>
      </c>
      <c r="D821" s="29" t="s">
        <v>20</v>
      </c>
      <c r="E821" s="29" t="s">
        <v>10013</v>
      </c>
      <c r="F821" s="30"/>
      <c r="G821" s="31" t="s">
        <v>10014</v>
      </c>
      <c r="H821" s="32" t="s">
        <v>10015</v>
      </c>
      <c r="I821" s="29" t="s">
        <v>54</v>
      </c>
      <c r="J821" s="33">
        <v>38861</v>
      </c>
      <c r="K821" s="33">
        <v>39771</v>
      </c>
      <c r="L821" s="33" t="s">
        <v>20</v>
      </c>
      <c r="M821" s="29" t="s">
        <v>55</v>
      </c>
      <c r="N821" s="80">
        <v>3</v>
      </c>
      <c r="O821" s="29" t="s">
        <v>37</v>
      </c>
      <c r="P821" s="29" t="s">
        <v>20</v>
      </c>
      <c r="Q821" s="29" t="s">
        <v>27</v>
      </c>
      <c r="R821" s="29" t="s">
        <v>10016</v>
      </c>
      <c r="S821" s="35" t="s">
        <v>10017</v>
      </c>
    </row>
    <row r="822" spans="1:19" s="20" customFormat="1" ht="61.5" customHeight="1" x14ac:dyDescent="0.2">
      <c r="A822" s="46">
        <v>801</v>
      </c>
      <c r="B822" s="28" t="s">
        <v>10110</v>
      </c>
      <c r="C822" s="29" t="s">
        <v>10111</v>
      </c>
      <c r="D822" s="29" t="s">
        <v>20</v>
      </c>
      <c r="E822" s="29" t="s">
        <v>10111</v>
      </c>
      <c r="F822" s="30"/>
      <c r="G822" s="31" t="s">
        <v>10112</v>
      </c>
      <c r="H822" s="32" t="s">
        <v>10113</v>
      </c>
      <c r="I822" s="29" t="s">
        <v>54</v>
      </c>
      <c r="J822" s="33">
        <v>38567</v>
      </c>
      <c r="K822" s="33" t="s">
        <v>20</v>
      </c>
      <c r="L822" s="33" t="s">
        <v>20</v>
      </c>
      <c r="M822" s="29" t="s">
        <v>55</v>
      </c>
      <c r="N822" s="80">
        <v>3</v>
      </c>
      <c r="O822" s="29" t="s">
        <v>37</v>
      </c>
      <c r="P822" s="29" t="s">
        <v>20</v>
      </c>
      <c r="Q822" s="29" t="s">
        <v>27</v>
      </c>
      <c r="R822" s="29" t="s">
        <v>10114</v>
      </c>
      <c r="S822" s="35" t="s">
        <v>10115</v>
      </c>
    </row>
    <row r="823" spans="1:19" s="20" customFormat="1" ht="61.5" customHeight="1" x14ac:dyDescent="0.2">
      <c r="A823" s="46">
        <v>802</v>
      </c>
      <c r="B823" s="28" t="s">
        <v>10164</v>
      </c>
      <c r="C823" s="29" t="s">
        <v>10165</v>
      </c>
      <c r="D823" s="29" t="s">
        <v>20</v>
      </c>
      <c r="E823" s="29" t="s">
        <v>10165</v>
      </c>
      <c r="F823" s="30"/>
      <c r="G823" s="31" t="s">
        <v>10166</v>
      </c>
      <c r="H823" s="32" t="s">
        <v>10167</v>
      </c>
      <c r="I823" s="29" t="s">
        <v>54</v>
      </c>
      <c r="J823" s="33">
        <v>38050</v>
      </c>
      <c r="K823" s="33">
        <v>40313</v>
      </c>
      <c r="L823" s="33" t="s">
        <v>20</v>
      </c>
      <c r="M823" s="29" t="s">
        <v>55</v>
      </c>
      <c r="N823" s="80">
        <v>3</v>
      </c>
      <c r="O823" s="29" t="s">
        <v>37</v>
      </c>
      <c r="P823" s="29" t="s">
        <v>20</v>
      </c>
      <c r="Q823" s="29" t="s">
        <v>27</v>
      </c>
      <c r="R823" s="29" t="s">
        <v>10168</v>
      </c>
      <c r="S823" s="35" t="s">
        <v>10169</v>
      </c>
    </row>
    <row r="824" spans="1:19" s="20" customFormat="1" ht="61.5" customHeight="1" x14ac:dyDescent="0.2">
      <c r="A824" s="46">
        <v>803</v>
      </c>
      <c r="B824" s="28" t="s">
        <v>10277</v>
      </c>
      <c r="C824" s="29" t="s">
        <v>10278</v>
      </c>
      <c r="D824" s="29" t="s">
        <v>20</v>
      </c>
      <c r="E824" s="29" t="s">
        <v>10278</v>
      </c>
      <c r="F824" s="30" t="s">
        <v>10278</v>
      </c>
      <c r="G824" s="31" t="s">
        <v>10279</v>
      </c>
      <c r="H824" s="32" t="s">
        <v>10280</v>
      </c>
      <c r="I824" s="29" t="s">
        <v>24</v>
      </c>
      <c r="J824" s="33">
        <v>38405</v>
      </c>
      <c r="K824" s="33">
        <v>40226</v>
      </c>
      <c r="L824" s="33" t="s">
        <v>20</v>
      </c>
      <c r="M824" s="29" t="s">
        <v>25</v>
      </c>
      <c r="N824" s="80">
        <v>3</v>
      </c>
      <c r="O824" s="29" t="s">
        <v>20</v>
      </c>
      <c r="P824" s="29" t="s">
        <v>53</v>
      </c>
      <c r="Q824" s="29" t="s">
        <v>27</v>
      </c>
      <c r="R824" s="29" t="s">
        <v>10281</v>
      </c>
      <c r="S824" s="35" t="s">
        <v>10282</v>
      </c>
    </row>
    <row r="825" spans="1:19" s="20" customFormat="1" ht="61.5" customHeight="1" x14ac:dyDescent="0.2">
      <c r="A825" s="46">
        <v>804</v>
      </c>
      <c r="B825" s="28" t="s">
        <v>10289</v>
      </c>
      <c r="C825" s="29" t="s">
        <v>10290</v>
      </c>
      <c r="D825" s="29" t="s">
        <v>20</v>
      </c>
      <c r="E825" s="29" t="s">
        <v>10290</v>
      </c>
      <c r="F825" s="30"/>
      <c r="G825" s="31" t="s">
        <v>10291</v>
      </c>
      <c r="H825" s="32" t="s">
        <v>10292</v>
      </c>
      <c r="I825" s="29" t="s">
        <v>50</v>
      </c>
      <c r="J825" s="33">
        <v>39539</v>
      </c>
      <c r="K825" s="33">
        <v>40326</v>
      </c>
      <c r="L825" s="33" t="s">
        <v>20</v>
      </c>
      <c r="M825" s="29" t="s">
        <v>51</v>
      </c>
      <c r="N825" s="80">
        <v>3</v>
      </c>
      <c r="O825" s="29" t="s">
        <v>20</v>
      </c>
      <c r="P825" s="29" t="s">
        <v>53</v>
      </c>
      <c r="Q825" s="29" t="s">
        <v>27</v>
      </c>
      <c r="R825" s="29" t="s">
        <v>10293</v>
      </c>
      <c r="S825" s="35" t="s">
        <v>10294</v>
      </c>
    </row>
    <row r="826" spans="1:19" s="20" customFormat="1" ht="61.5" customHeight="1" x14ac:dyDescent="0.2">
      <c r="A826" s="46">
        <v>805</v>
      </c>
      <c r="B826" s="28" t="s">
        <v>10385</v>
      </c>
      <c r="C826" s="29" t="s">
        <v>10386</v>
      </c>
      <c r="D826" s="29" t="s">
        <v>20</v>
      </c>
      <c r="E826" s="29" t="s">
        <v>10386</v>
      </c>
      <c r="F826" s="30"/>
      <c r="G826" s="31" t="s">
        <v>10387</v>
      </c>
      <c r="H826" s="32" t="s">
        <v>10388</v>
      </c>
      <c r="I826" s="29" t="s">
        <v>54</v>
      </c>
      <c r="J826" s="33">
        <v>37611</v>
      </c>
      <c r="K826" s="33">
        <v>40259</v>
      </c>
      <c r="L826" s="33" t="s">
        <v>20</v>
      </c>
      <c r="M826" s="29" t="s">
        <v>55</v>
      </c>
      <c r="N826" s="80">
        <v>3</v>
      </c>
      <c r="O826" s="29" t="s">
        <v>61</v>
      </c>
      <c r="P826" s="29" t="s">
        <v>20</v>
      </c>
      <c r="Q826" s="29" t="s">
        <v>27</v>
      </c>
      <c r="R826" s="29" t="s">
        <v>10143</v>
      </c>
      <c r="S826" s="35" t="s">
        <v>10389</v>
      </c>
    </row>
    <row r="827" spans="1:19" s="20" customFormat="1" ht="61.5" customHeight="1" x14ac:dyDescent="0.2">
      <c r="A827" s="46">
        <v>806</v>
      </c>
      <c r="B827" s="28" t="s">
        <v>11177</v>
      </c>
      <c r="C827" s="29" t="s">
        <v>11178</v>
      </c>
      <c r="D827" s="29" t="s">
        <v>20</v>
      </c>
      <c r="E827" s="29" t="s">
        <v>11178</v>
      </c>
      <c r="F827" s="30"/>
      <c r="G827" s="31" t="s">
        <v>11179</v>
      </c>
      <c r="H827" s="32" t="s">
        <v>11180</v>
      </c>
      <c r="I827" s="29" t="s">
        <v>50</v>
      </c>
      <c r="J827" s="33">
        <v>38188</v>
      </c>
      <c r="K827" s="33">
        <v>38996</v>
      </c>
      <c r="L827" s="33" t="s">
        <v>20</v>
      </c>
      <c r="M827" s="29" t="s">
        <v>51</v>
      </c>
      <c r="N827" s="80">
        <v>3</v>
      </c>
      <c r="O827" s="29" t="s">
        <v>20</v>
      </c>
      <c r="P827" s="29" t="s">
        <v>53</v>
      </c>
      <c r="Q827" s="29" t="s">
        <v>27</v>
      </c>
      <c r="R827" s="29" t="s">
        <v>11181</v>
      </c>
      <c r="S827" s="35" t="s">
        <v>11182</v>
      </c>
    </row>
    <row r="828" spans="1:19" s="20" customFormat="1" ht="61.5" customHeight="1" x14ac:dyDescent="0.2">
      <c r="A828" s="46">
        <v>807</v>
      </c>
      <c r="B828" s="28" t="s">
        <v>11272</v>
      </c>
      <c r="C828" s="29" t="s">
        <v>11273</v>
      </c>
      <c r="D828" s="29" t="s">
        <v>20</v>
      </c>
      <c r="E828" s="29" t="s">
        <v>11273</v>
      </c>
      <c r="F828" s="30"/>
      <c r="G828" s="31" t="s">
        <v>11274</v>
      </c>
      <c r="H828" s="32" t="s">
        <v>11275</v>
      </c>
      <c r="I828" s="29" t="s">
        <v>54</v>
      </c>
      <c r="J828" s="33">
        <v>37267</v>
      </c>
      <c r="K828" s="33">
        <v>40737</v>
      </c>
      <c r="L828" s="33" t="s">
        <v>20</v>
      </c>
      <c r="M828" s="29" t="s">
        <v>55</v>
      </c>
      <c r="N828" s="80">
        <v>3</v>
      </c>
      <c r="O828" s="29" t="s">
        <v>61</v>
      </c>
      <c r="P828" s="29" t="s">
        <v>20</v>
      </c>
      <c r="Q828" s="29" t="s">
        <v>27</v>
      </c>
      <c r="R828" s="29" t="s">
        <v>11264</v>
      </c>
      <c r="S828" s="35" t="s">
        <v>11276</v>
      </c>
    </row>
    <row r="829" spans="1:19" s="20" customFormat="1" ht="61.5" customHeight="1" x14ac:dyDescent="0.2">
      <c r="A829" s="46">
        <v>808</v>
      </c>
      <c r="B829" s="28" t="s">
        <v>11331</v>
      </c>
      <c r="C829" s="29" t="s">
        <v>11332</v>
      </c>
      <c r="D829" s="29" t="s">
        <v>20</v>
      </c>
      <c r="E829" s="29" t="s">
        <v>11332</v>
      </c>
      <c r="F829" s="30"/>
      <c r="G829" s="31" t="s">
        <v>11333</v>
      </c>
      <c r="H829" s="32" t="s">
        <v>11334</v>
      </c>
      <c r="I829" s="29" t="s">
        <v>54</v>
      </c>
      <c r="J829" s="33">
        <v>36847</v>
      </c>
      <c r="K829" s="33">
        <v>40612</v>
      </c>
      <c r="L829" s="33" t="s">
        <v>20</v>
      </c>
      <c r="M829" s="29" t="s">
        <v>55</v>
      </c>
      <c r="N829" s="80">
        <v>3</v>
      </c>
      <c r="O829" s="29" t="s">
        <v>61</v>
      </c>
      <c r="P829" s="29" t="s">
        <v>20</v>
      </c>
      <c r="Q829" s="29" t="s">
        <v>27</v>
      </c>
      <c r="R829" s="29" t="s">
        <v>11264</v>
      </c>
      <c r="S829" s="35" t="s">
        <v>11335</v>
      </c>
    </row>
    <row r="830" spans="1:19" s="20" customFormat="1" ht="61.5" customHeight="1" x14ac:dyDescent="0.2">
      <c r="A830" s="46">
        <v>809</v>
      </c>
      <c r="B830" s="28" t="s">
        <v>11336</v>
      </c>
      <c r="C830" s="29" t="s">
        <v>11337</v>
      </c>
      <c r="D830" s="29" t="s">
        <v>20</v>
      </c>
      <c r="E830" s="29" t="s">
        <v>11337</v>
      </c>
      <c r="F830" s="30"/>
      <c r="G830" s="31" t="s">
        <v>11338</v>
      </c>
      <c r="H830" s="32" t="s">
        <v>11339</v>
      </c>
      <c r="I830" s="29" t="s">
        <v>54</v>
      </c>
      <c r="J830" s="33">
        <v>36847</v>
      </c>
      <c r="K830" s="33">
        <v>40730</v>
      </c>
      <c r="L830" s="33" t="s">
        <v>20</v>
      </c>
      <c r="M830" s="29" t="s">
        <v>55</v>
      </c>
      <c r="N830" s="80">
        <v>3</v>
      </c>
      <c r="O830" s="29" t="s">
        <v>61</v>
      </c>
      <c r="P830" s="29" t="s">
        <v>20</v>
      </c>
      <c r="Q830" s="29" t="s">
        <v>27</v>
      </c>
      <c r="R830" s="29" t="s">
        <v>11340</v>
      </c>
      <c r="S830" s="35" t="s">
        <v>11341</v>
      </c>
    </row>
    <row r="831" spans="1:19" s="20" customFormat="1" ht="61.5" customHeight="1" x14ac:dyDescent="0.2">
      <c r="A831" s="46">
        <v>810</v>
      </c>
      <c r="B831" s="28" t="s">
        <v>11373</v>
      </c>
      <c r="C831" s="29" t="s">
        <v>11374</v>
      </c>
      <c r="D831" s="29" t="s">
        <v>20</v>
      </c>
      <c r="E831" s="29" t="s">
        <v>11374</v>
      </c>
      <c r="F831" s="30"/>
      <c r="G831" s="31" t="s">
        <v>11375</v>
      </c>
      <c r="H831" s="32" t="s">
        <v>11376</v>
      </c>
      <c r="I831" s="29" t="s">
        <v>54</v>
      </c>
      <c r="J831" s="33">
        <v>37590</v>
      </c>
      <c r="K831" s="33">
        <v>40570</v>
      </c>
      <c r="L831" s="33" t="s">
        <v>20</v>
      </c>
      <c r="M831" s="29" t="s">
        <v>55</v>
      </c>
      <c r="N831" s="80">
        <v>3</v>
      </c>
      <c r="O831" s="29" t="s">
        <v>61</v>
      </c>
      <c r="P831" s="29" t="s">
        <v>20</v>
      </c>
      <c r="Q831" s="29" t="s">
        <v>27</v>
      </c>
      <c r="R831" s="29" t="s">
        <v>11270</v>
      </c>
      <c r="S831" s="35" t="s">
        <v>11377</v>
      </c>
    </row>
    <row r="832" spans="1:19" s="20" customFormat="1" ht="61.5" customHeight="1" x14ac:dyDescent="0.2">
      <c r="A832" s="46">
        <v>811</v>
      </c>
      <c r="B832" s="28" t="s">
        <v>11587</v>
      </c>
      <c r="C832" s="29" t="s">
        <v>11588</v>
      </c>
      <c r="D832" s="29" t="s">
        <v>20</v>
      </c>
      <c r="E832" s="29" t="s">
        <v>11588</v>
      </c>
      <c r="F832" s="30"/>
      <c r="G832" s="31" t="s">
        <v>11589</v>
      </c>
      <c r="H832" s="32" t="s">
        <v>11590</v>
      </c>
      <c r="I832" s="29" t="s">
        <v>54</v>
      </c>
      <c r="J832" s="33">
        <v>37607</v>
      </c>
      <c r="K832" s="33">
        <v>40808</v>
      </c>
      <c r="L832" s="33" t="s">
        <v>20</v>
      </c>
      <c r="M832" s="29" t="s">
        <v>55</v>
      </c>
      <c r="N832" s="80">
        <v>3</v>
      </c>
      <c r="O832" s="29" t="s">
        <v>37</v>
      </c>
      <c r="P832" s="29" t="s">
        <v>20</v>
      </c>
      <c r="Q832" s="29" t="s">
        <v>27</v>
      </c>
      <c r="R832" s="29" t="s">
        <v>11294</v>
      </c>
      <c r="S832" s="35" t="s">
        <v>11591</v>
      </c>
    </row>
    <row r="833" spans="1:19" s="20" customFormat="1" ht="61.5" customHeight="1" x14ac:dyDescent="0.2">
      <c r="A833" s="46">
        <v>812</v>
      </c>
      <c r="B833" s="28" t="s">
        <v>11749</v>
      </c>
      <c r="C833" s="29" t="s">
        <v>11750</v>
      </c>
      <c r="D833" s="29" t="s">
        <v>20</v>
      </c>
      <c r="E833" s="29" t="s">
        <v>11750</v>
      </c>
      <c r="F833" s="30"/>
      <c r="G833" s="31" t="s">
        <v>11751</v>
      </c>
      <c r="H833" s="32" t="s">
        <v>11752</v>
      </c>
      <c r="I833" s="29" t="s">
        <v>54</v>
      </c>
      <c r="J833" s="33">
        <v>37561</v>
      </c>
      <c r="K833" s="33" t="s">
        <v>20</v>
      </c>
      <c r="L833" s="33" t="s">
        <v>20</v>
      </c>
      <c r="M833" s="29" t="s">
        <v>55</v>
      </c>
      <c r="N833" s="80">
        <v>3</v>
      </c>
      <c r="O833" s="29" t="s">
        <v>37</v>
      </c>
      <c r="P833" s="29" t="s">
        <v>20</v>
      </c>
      <c r="Q833" s="29" t="s">
        <v>27</v>
      </c>
      <c r="R833" s="29" t="s">
        <v>11753</v>
      </c>
      <c r="S833" s="35" t="s">
        <v>11754</v>
      </c>
    </row>
    <row r="834" spans="1:19" s="20" customFormat="1" ht="61.5" customHeight="1" x14ac:dyDescent="0.2">
      <c r="A834" s="46">
        <v>813</v>
      </c>
      <c r="B834" s="28" t="s">
        <v>11775</v>
      </c>
      <c r="C834" s="29" t="s">
        <v>11776</v>
      </c>
      <c r="D834" s="29" t="s">
        <v>20</v>
      </c>
      <c r="E834" s="29" t="s">
        <v>11776</v>
      </c>
      <c r="F834" s="30"/>
      <c r="G834" s="31" t="s">
        <v>11777</v>
      </c>
      <c r="H834" s="32" t="s">
        <v>11778</v>
      </c>
      <c r="I834" s="29" t="s">
        <v>50</v>
      </c>
      <c r="J834" s="33">
        <v>37524</v>
      </c>
      <c r="K834" s="33">
        <v>40365</v>
      </c>
      <c r="L834" s="33" t="s">
        <v>20</v>
      </c>
      <c r="M834" s="29" t="s">
        <v>51</v>
      </c>
      <c r="N834" s="80">
        <v>3</v>
      </c>
      <c r="O834" s="29" t="s">
        <v>20</v>
      </c>
      <c r="P834" s="29" t="s">
        <v>53</v>
      </c>
      <c r="Q834" s="29" t="s">
        <v>27</v>
      </c>
      <c r="R834" s="29" t="s">
        <v>11779</v>
      </c>
      <c r="S834" s="35" t="s">
        <v>11780</v>
      </c>
    </row>
    <row r="835" spans="1:19" s="20" customFormat="1" ht="61.5" customHeight="1" x14ac:dyDescent="0.2">
      <c r="A835" s="46">
        <v>814</v>
      </c>
      <c r="B835" s="28" t="s">
        <v>11825</v>
      </c>
      <c r="C835" s="29" t="s">
        <v>11826</v>
      </c>
      <c r="D835" s="29" t="s">
        <v>20</v>
      </c>
      <c r="E835" s="29" t="s">
        <v>11826</v>
      </c>
      <c r="F835" s="30"/>
      <c r="G835" s="31" t="s">
        <v>11827</v>
      </c>
      <c r="H835" s="32" t="s">
        <v>11828</v>
      </c>
      <c r="I835" s="29" t="s">
        <v>54</v>
      </c>
      <c r="J835" s="33">
        <v>37505</v>
      </c>
      <c r="K835" s="33" t="s">
        <v>20</v>
      </c>
      <c r="L835" s="33" t="s">
        <v>20</v>
      </c>
      <c r="M835" s="29" t="s">
        <v>55</v>
      </c>
      <c r="N835" s="80">
        <v>3</v>
      </c>
      <c r="O835" s="29" t="s">
        <v>37</v>
      </c>
      <c r="P835" s="29" t="s">
        <v>20</v>
      </c>
      <c r="Q835" s="29" t="s">
        <v>27</v>
      </c>
      <c r="R835" s="29" t="s">
        <v>10096</v>
      </c>
      <c r="S835" s="35" t="s">
        <v>11829</v>
      </c>
    </row>
    <row r="836" spans="1:19" s="20" customFormat="1" ht="61.5" customHeight="1" x14ac:dyDescent="0.2">
      <c r="A836" s="46">
        <v>815</v>
      </c>
      <c r="B836" s="28" t="s">
        <v>11835</v>
      </c>
      <c r="C836" s="29" t="s">
        <v>11836</v>
      </c>
      <c r="D836" s="29" t="s">
        <v>20</v>
      </c>
      <c r="E836" s="29" t="s">
        <v>11836</v>
      </c>
      <c r="F836" s="30"/>
      <c r="G836" s="31" t="s">
        <v>11837</v>
      </c>
      <c r="H836" s="32" t="s">
        <v>11838</v>
      </c>
      <c r="I836" s="29" t="s">
        <v>50</v>
      </c>
      <c r="J836" s="33">
        <v>38225</v>
      </c>
      <c r="K836" s="33" t="s">
        <v>20</v>
      </c>
      <c r="L836" s="33" t="s">
        <v>20</v>
      </c>
      <c r="M836" s="29" t="s">
        <v>51</v>
      </c>
      <c r="N836" s="80">
        <v>3</v>
      </c>
      <c r="O836" s="29" t="s">
        <v>37</v>
      </c>
      <c r="P836" s="29" t="s">
        <v>20</v>
      </c>
      <c r="Q836" s="29" t="s">
        <v>27</v>
      </c>
      <c r="R836" s="29" t="s">
        <v>11839</v>
      </c>
      <c r="S836" s="35" t="s">
        <v>11840</v>
      </c>
    </row>
    <row r="837" spans="1:19" s="20" customFormat="1" ht="61.5" customHeight="1" x14ac:dyDescent="0.2">
      <c r="A837" s="46">
        <v>816</v>
      </c>
      <c r="B837" s="28" t="s">
        <v>11855</v>
      </c>
      <c r="C837" s="29" t="s">
        <v>11856</v>
      </c>
      <c r="D837" s="29" t="s">
        <v>20</v>
      </c>
      <c r="E837" s="29" t="s">
        <v>11856</v>
      </c>
      <c r="F837" s="30" t="s">
        <v>11856</v>
      </c>
      <c r="G837" s="31" t="s">
        <v>11857</v>
      </c>
      <c r="H837" s="32" t="s">
        <v>11858</v>
      </c>
      <c r="I837" s="29" t="s">
        <v>35</v>
      </c>
      <c r="J837" s="33">
        <v>37538</v>
      </c>
      <c r="K837" s="33" t="s">
        <v>20</v>
      </c>
      <c r="L837" s="33" t="s">
        <v>20</v>
      </c>
      <c r="M837" s="29" t="s">
        <v>36</v>
      </c>
      <c r="N837" s="80">
        <v>3</v>
      </c>
      <c r="O837" s="29" t="s">
        <v>61</v>
      </c>
      <c r="P837" s="29" t="s">
        <v>20</v>
      </c>
      <c r="Q837" s="29" t="s">
        <v>27</v>
      </c>
      <c r="R837" s="29" t="s">
        <v>11859</v>
      </c>
      <c r="S837" s="35" t="s">
        <v>11860</v>
      </c>
    </row>
    <row r="838" spans="1:19" s="20" customFormat="1" ht="61.5" customHeight="1" x14ac:dyDescent="0.2">
      <c r="A838" s="46">
        <v>817</v>
      </c>
      <c r="B838" s="28" t="s">
        <v>11991</v>
      </c>
      <c r="C838" s="29" t="s">
        <v>11992</v>
      </c>
      <c r="D838" s="29" t="s">
        <v>20</v>
      </c>
      <c r="E838" s="29" t="s">
        <v>11992</v>
      </c>
      <c r="F838" s="30"/>
      <c r="G838" s="31" t="s">
        <v>11993</v>
      </c>
      <c r="H838" s="32" t="s">
        <v>11994</v>
      </c>
      <c r="I838" s="29" t="s">
        <v>54</v>
      </c>
      <c r="J838" s="33">
        <v>37590</v>
      </c>
      <c r="K838" s="33" t="s">
        <v>20</v>
      </c>
      <c r="L838" s="33" t="s">
        <v>20</v>
      </c>
      <c r="M838" s="29" t="s">
        <v>55</v>
      </c>
      <c r="N838" s="80">
        <v>3</v>
      </c>
      <c r="O838" s="29" t="s">
        <v>61</v>
      </c>
      <c r="P838" s="29" t="s">
        <v>20</v>
      </c>
      <c r="Q838" s="29" t="s">
        <v>27</v>
      </c>
      <c r="R838" s="29" t="s">
        <v>11995</v>
      </c>
      <c r="S838" s="35" t="s">
        <v>11996</v>
      </c>
    </row>
    <row r="839" spans="1:19" s="20" customFormat="1" ht="61.5" customHeight="1" x14ac:dyDescent="0.2">
      <c r="A839" s="46">
        <v>818</v>
      </c>
      <c r="B839" s="28" t="s">
        <v>12293</v>
      </c>
      <c r="C839" s="29" t="s">
        <v>12294</v>
      </c>
      <c r="D839" s="29" t="s">
        <v>20</v>
      </c>
      <c r="E839" s="29" t="s">
        <v>12294</v>
      </c>
      <c r="F839" s="30"/>
      <c r="G839" s="31" t="s">
        <v>12295</v>
      </c>
      <c r="H839" s="32" t="s">
        <v>12296</v>
      </c>
      <c r="I839" s="29" t="s">
        <v>54</v>
      </c>
      <c r="J839" s="33">
        <v>37566</v>
      </c>
      <c r="K839" s="33">
        <v>39653</v>
      </c>
      <c r="L839" s="33" t="s">
        <v>20</v>
      </c>
      <c r="M839" s="29" t="s">
        <v>55</v>
      </c>
      <c r="N839" s="80">
        <v>3</v>
      </c>
      <c r="O839" s="29" t="s">
        <v>61</v>
      </c>
      <c r="P839" s="29" t="s">
        <v>20</v>
      </c>
      <c r="Q839" s="29" t="s">
        <v>27</v>
      </c>
      <c r="R839" s="29" t="s">
        <v>12297</v>
      </c>
      <c r="S839" s="35" t="s">
        <v>12298</v>
      </c>
    </row>
    <row r="840" spans="1:19" s="20" customFormat="1" ht="61.5" customHeight="1" x14ac:dyDescent="0.2">
      <c r="A840" s="46">
        <v>819</v>
      </c>
      <c r="B840" s="28" t="s">
        <v>12314</v>
      </c>
      <c r="C840" s="29" t="s">
        <v>12315</v>
      </c>
      <c r="D840" s="29" t="s">
        <v>20</v>
      </c>
      <c r="E840" s="29" t="s">
        <v>12315</v>
      </c>
      <c r="F840" s="30"/>
      <c r="G840" s="31" t="s">
        <v>12316</v>
      </c>
      <c r="H840" s="32" t="s">
        <v>12317</v>
      </c>
      <c r="I840" s="29" t="s">
        <v>54</v>
      </c>
      <c r="J840" s="33">
        <v>37610</v>
      </c>
      <c r="K840" s="33">
        <v>39681</v>
      </c>
      <c r="L840" s="33" t="s">
        <v>20</v>
      </c>
      <c r="M840" s="29" t="s">
        <v>55</v>
      </c>
      <c r="N840" s="80">
        <v>3</v>
      </c>
      <c r="O840" s="29" t="s">
        <v>61</v>
      </c>
      <c r="P840" s="29" t="s">
        <v>20</v>
      </c>
      <c r="Q840" s="29" t="s">
        <v>27</v>
      </c>
      <c r="R840" s="29" t="s">
        <v>12318</v>
      </c>
      <c r="S840" s="35" t="s">
        <v>12319</v>
      </c>
    </row>
    <row r="841" spans="1:19" s="20" customFormat="1" ht="61.5" customHeight="1" x14ac:dyDescent="0.2">
      <c r="A841" s="46">
        <v>820</v>
      </c>
      <c r="B841" s="28" t="s">
        <v>12361</v>
      </c>
      <c r="C841" s="29" t="s">
        <v>12362</v>
      </c>
      <c r="D841" s="29" t="s">
        <v>20</v>
      </c>
      <c r="E841" s="29" t="s">
        <v>12362</v>
      </c>
      <c r="F841" s="30" t="s">
        <v>12362</v>
      </c>
      <c r="G841" s="31" t="s">
        <v>12363</v>
      </c>
      <c r="H841" s="32" t="s">
        <v>12364</v>
      </c>
      <c r="I841" s="29" t="s">
        <v>35</v>
      </c>
      <c r="J841" s="33">
        <v>37517</v>
      </c>
      <c r="K841" s="33" t="s">
        <v>20</v>
      </c>
      <c r="L841" s="33" t="s">
        <v>20</v>
      </c>
      <c r="M841" s="29" t="s">
        <v>36</v>
      </c>
      <c r="N841" s="80">
        <v>3</v>
      </c>
      <c r="O841" s="29" t="s">
        <v>61</v>
      </c>
      <c r="P841" s="29" t="s">
        <v>20</v>
      </c>
      <c r="Q841" s="29" t="s">
        <v>27</v>
      </c>
      <c r="R841" s="29" t="s">
        <v>12365</v>
      </c>
      <c r="S841" s="35" t="s">
        <v>12366</v>
      </c>
    </row>
    <row r="842" spans="1:19" s="20" customFormat="1" ht="61.5" customHeight="1" x14ac:dyDescent="0.2">
      <c r="A842" s="46">
        <v>821</v>
      </c>
      <c r="B842" s="28" t="s">
        <v>12758</v>
      </c>
      <c r="C842" s="29" t="s">
        <v>20</v>
      </c>
      <c r="D842" s="29" t="s">
        <v>12759</v>
      </c>
      <c r="E842" s="29" t="s">
        <v>12759</v>
      </c>
      <c r="F842" s="30" t="s">
        <v>12760</v>
      </c>
      <c r="G842" s="31" t="s">
        <v>12761</v>
      </c>
      <c r="H842" s="32" t="s">
        <v>12762</v>
      </c>
      <c r="I842" s="29" t="s">
        <v>24</v>
      </c>
      <c r="J842" s="33">
        <v>40429</v>
      </c>
      <c r="K842" s="33" t="s">
        <v>20</v>
      </c>
      <c r="L842" s="33" t="s">
        <v>20</v>
      </c>
      <c r="M842" s="29" t="s">
        <v>25</v>
      </c>
      <c r="N842" s="80">
        <v>3</v>
      </c>
      <c r="O842" s="29" t="s">
        <v>20</v>
      </c>
      <c r="P842" s="29" t="s">
        <v>53</v>
      </c>
      <c r="Q842" s="29" t="s">
        <v>27</v>
      </c>
      <c r="R842" s="29" t="s">
        <v>20</v>
      </c>
      <c r="S842" s="35" t="s">
        <v>12763</v>
      </c>
    </row>
    <row r="843" spans="1:19" s="20" customFormat="1" ht="61.5" customHeight="1" x14ac:dyDescent="0.2">
      <c r="A843" s="46">
        <v>822</v>
      </c>
      <c r="B843" s="28" t="s">
        <v>2656</v>
      </c>
      <c r="C843" s="29" t="s">
        <v>2657</v>
      </c>
      <c r="D843" s="29" t="s">
        <v>20</v>
      </c>
      <c r="E843" s="29" t="s">
        <v>2657</v>
      </c>
      <c r="F843" s="30"/>
      <c r="G843" s="31" t="s">
        <v>2658</v>
      </c>
      <c r="H843" s="32" t="s">
        <v>2659</v>
      </c>
      <c r="I843" s="29" t="s">
        <v>54</v>
      </c>
      <c r="J843" s="33">
        <v>37560</v>
      </c>
      <c r="K843" s="33" t="s">
        <v>20</v>
      </c>
      <c r="L843" s="33" t="s">
        <v>20</v>
      </c>
      <c r="M843" s="29" t="s">
        <v>55</v>
      </c>
      <c r="N843" s="80">
        <v>4</v>
      </c>
      <c r="O843" s="29" t="s">
        <v>26</v>
      </c>
      <c r="P843" s="29" t="s">
        <v>20</v>
      </c>
      <c r="Q843" s="29" t="s">
        <v>27</v>
      </c>
      <c r="R843" s="29" t="s">
        <v>2660</v>
      </c>
      <c r="S843" s="35" t="s">
        <v>2661</v>
      </c>
    </row>
    <row r="844" spans="1:19" s="20" customFormat="1" ht="61.5" customHeight="1" x14ac:dyDescent="0.2">
      <c r="A844" s="46">
        <v>823</v>
      </c>
      <c r="B844" s="28" t="s">
        <v>3648</v>
      </c>
      <c r="C844" s="29" t="s">
        <v>3649</v>
      </c>
      <c r="D844" s="29" t="s">
        <v>20</v>
      </c>
      <c r="E844" s="29" t="s">
        <v>3649</v>
      </c>
      <c r="F844" s="30"/>
      <c r="G844" s="31" t="s">
        <v>3650</v>
      </c>
      <c r="H844" s="32" t="s">
        <v>3651</v>
      </c>
      <c r="I844" s="29" t="s">
        <v>54</v>
      </c>
      <c r="J844" s="33">
        <v>37609</v>
      </c>
      <c r="K844" s="33" t="s">
        <v>20</v>
      </c>
      <c r="L844" s="33" t="s">
        <v>20</v>
      </c>
      <c r="M844" s="29" t="s">
        <v>55</v>
      </c>
      <c r="N844" s="80">
        <v>4</v>
      </c>
      <c r="O844" s="29" t="s">
        <v>61</v>
      </c>
      <c r="P844" s="29" t="s">
        <v>20</v>
      </c>
      <c r="Q844" s="29" t="s">
        <v>27</v>
      </c>
      <c r="R844" s="29" t="s">
        <v>2623</v>
      </c>
      <c r="S844" s="35" t="s">
        <v>3652</v>
      </c>
    </row>
    <row r="845" spans="1:19" s="20" customFormat="1" ht="61.5" customHeight="1" x14ac:dyDescent="0.2">
      <c r="A845" s="46">
        <v>824</v>
      </c>
      <c r="B845" s="28" t="s">
        <v>3669</v>
      </c>
      <c r="C845" s="29" t="s">
        <v>3670</v>
      </c>
      <c r="D845" s="29" t="s">
        <v>20</v>
      </c>
      <c r="E845" s="29" t="s">
        <v>3670</v>
      </c>
      <c r="F845" s="30"/>
      <c r="G845" s="31" t="s">
        <v>3671</v>
      </c>
      <c r="H845" s="32" t="s">
        <v>3672</v>
      </c>
      <c r="I845" s="29" t="s">
        <v>54</v>
      </c>
      <c r="J845" s="33">
        <v>38778</v>
      </c>
      <c r="K845" s="33" t="s">
        <v>20</v>
      </c>
      <c r="L845" s="33" t="s">
        <v>20</v>
      </c>
      <c r="M845" s="29" t="s">
        <v>55</v>
      </c>
      <c r="N845" s="80">
        <v>4</v>
      </c>
      <c r="O845" s="29" t="s">
        <v>61</v>
      </c>
      <c r="P845" s="29" t="s">
        <v>20</v>
      </c>
      <c r="Q845" s="29" t="s">
        <v>27</v>
      </c>
      <c r="R845" s="29" t="s">
        <v>20</v>
      </c>
      <c r="S845" s="35" t="s">
        <v>3673</v>
      </c>
    </row>
    <row r="846" spans="1:19" s="20" customFormat="1" ht="61.5" customHeight="1" x14ac:dyDescent="0.2">
      <c r="A846" s="46">
        <v>825</v>
      </c>
      <c r="B846" s="28" t="s">
        <v>4610</v>
      </c>
      <c r="C846" s="29" t="s">
        <v>4611</v>
      </c>
      <c r="D846" s="29" t="s">
        <v>20</v>
      </c>
      <c r="E846" s="29" t="s">
        <v>4611</v>
      </c>
      <c r="F846" s="30" t="s">
        <v>4612</v>
      </c>
      <c r="G846" s="31" t="s">
        <v>4613</v>
      </c>
      <c r="H846" s="32" t="s">
        <v>4614</v>
      </c>
      <c r="I846" s="29" t="s">
        <v>35</v>
      </c>
      <c r="J846" s="33">
        <v>37552</v>
      </c>
      <c r="K846" s="33" t="s">
        <v>20</v>
      </c>
      <c r="L846" s="33" t="s">
        <v>20</v>
      </c>
      <c r="M846" s="29" t="s">
        <v>36</v>
      </c>
      <c r="N846" s="80">
        <v>4</v>
      </c>
      <c r="O846" s="29" t="s">
        <v>37</v>
      </c>
      <c r="P846" s="29" t="s">
        <v>20</v>
      </c>
      <c r="Q846" s="29" t="s">
        <v>27</v>
      </c>
      <c r="R846" s="29" t="s">
        <v>0</v>
      </c>
      <c r="S846" s="35" t="s">
        <v>4615</v>
      </c>
    </row>
    <row r="847" spans="1:19" s="20" customFormat="1" ht="61.5" customHeight="1" x14ac:dyDescent="0.2">
      <c r="A847" s="46">
        <v>826</v>
      </c>
      <c r="B847" s="28" t="s">
        <v>4616</v>
      </c>
      <c r="C847" s="29" t="s">
        <v>4611</v>
      </c>
      <c r="D847" s="29" t="s">
        <v>20</v>
      </c>
      <c r="E847" s="29" t="s">
        <v>4611</v>
      </c>
      <c r="F847" s="30" t="s">
        <v>4617</v>
      </c>
      <c r="G847" s="31" t="s">
        <v>4613</v>
      </c>
      <c r="H847" s="32" t="s">
        <v>4614</v>
      </c>
      <c r="I847" s="29" t="s">
        <v>35</v>
      </c>
      <c r="J847" s="33">
        <v>37552</v>
      </c>
      <c r="K847" s="33" t="s">
        <v>20</v>
      </c>
      <c r="L847" s="33" t="s">
        <v>20</v>
      </c>
      <c r="M847" s="29" t="s">
        <v>36</v>
      </c>
      <c r="N847" s="80">
        <v>4</v>
      </c>
      <c r="O847" s="29" t="s">
        <v>37</v>
      </c>
      <c r="P847" s="29" t="s">
        <v>20</v>
      </c>
      <c r="Q847" s="29" t="s">
        <v>27</v>
      </c>
      <c r="R847" s="29" t="s">
        <v>0</v>
      </c>
      <c r="S847" s="35" t="s">
        <v>4618</v>
      </c>
    </row>
    <row r="848" spans="1:19" s="20" customFormat="1" ht="61.5" customHeight="1" x14ac:dyDescent="0.2">
      <c r="A848" s="46">
        <v>827</v>
      </c>
      <c r="B848" s="28" t="s">
        <v>4619</v>
      </c>
      <c r="C848" s="29" t="s">
        <v>4611</v>
      </c>
      <c r="D848" s="29" t="s">
        <v>20</v>
      </c>
      <c r="E848" s="29" t="s">
        <v>4611</v>
      </c>
      <c r="F848" s="30" t="s">
        <v>4620</v>
      </c>
      <c r="G848" s="31" t="s">
        <v>4613</v>
      </c>
      <c r="H848" s="32" t="s">
        <v>4614</v>
      </c>
      <c r="I848" s="29" t="s">
        <v>35</v>
      </c>
      <c r="J848" s="33">
        <v>37552</v>
      </c>
      <c r="K848" s="33" t="s">
        <v>20</v>
      </c>
      <c r="L848" s="33" t="s">
        <v>20</v>
      </c>
      <c r="M848" s="29" t="s">
        <v>36</v>
      </c>
      <c r="N848" s="80">
        <v>4</v>
      </c>
      <c r="O848" s="29" t="s">
        <v>37</v>
      </c>
      <c r="P848" s="29" t="s">
        <v>20</v>
      </c>
      <c r="Q848" s="29" t="s">
        <v>27</v>
      </c>
      <c r="R848" s="29" t="s">
        <v>0</v>
      </c>
      <c r="S848" s="35" t="s">
        <v>4621</v>
      </c>
    </row>
    <row r="849" spans="1:19" s="20" customFormat="1" ht="61.5" customHeight="1" x14ac:dyDescent="0.2">
      <c r="A849" s="46">
        <v>828</v>
      </c>
      <c r="B849" s="28" t="s">
        <v>4622</v>
      </c>
      <c r="C849" s="29" t="s">
        <v>4611</v>
      </c>
      <c r="D849" s="29" t="s">
        <v>20</v>
      </c>
      <c r="E849" s="29" t="s">
        <v>4611</v>
      </c>
      <c r="F849" s="30" t="s">
        <v>4620</v>
      </c>
      <c r="G849" s="31" t="s">
        <v>4613</v>
      </c>
      <c r="H849" s="32" t="s">
        <v>4614</v>
      </c>
      <c r="I849" s="29" t="s">
        <v>35</v>
      </c>
      <c r="J849" s="33">
        <v>37552</v>
      </c>
      <c r="K849" s="33" t="s">
        <v>20</v>
      </c>
      <c r="L849" s="33" t="s">
        <v>20</v>
      </c>
      <c r="M849" s="29" t="s">
        <v>36</v>
      </c>
      <c r="N849" s="80">
        <v>4</v>
      </c>
      <c r="O849" s="29" t="s">
        <v>37</v>
      </c>
      <c r="P849" s="29" t="s">
        <v>20</v>
      </c>
      <c r="Q849" s="29" t="s">
        <v>27</v>
      </c>
      <c r="R849" s="29" t="s">
        <v>0</v>
      </c>
      <c r="S849" s="35" t="s">
        <v>4623</v>
      </c>
    </row>
    <row r="850" spans="1:19" s="20" customFormat="1" ht="61.5" customHeight="1" x14ac:dyDescent="0.2">
      <c r="A850" s="46">
        <v>829</v>
      </c>
      <c r="B850" s="28" t="s">
        <v>4624</v>
      </c>
      <c r="C850" s="29" t="s">
        <v>4611</v>
      </c>
      <c r="D850" s="29" t="s">
        <v>20</v>
      </c>
      <c r="E850" s="29" t="s">
        <v>4611</v>
      </c>
      <c r="F850" s="30" t="s">
        <v>4620</v>
      </c>
      <c r="G850" s="31" t="s">
        <v>4613</v>
      </c>
      <c r="H850" s="32" t="s">
        <v>4614</v>
      </c>
      <c r="I850" s="29" t="s">
        <v>35</v>
      </c>
      <c r="J850" s="33">
        <v>37552</v>
      </c>
      <c r="K850" s="33" t="s">
        <v>20</v>
      </c>
      <c r="L850" s="33" t="s">
        <v>20</v>
      </c>
      <c r="M850" s="29" t="s">
        <v>36</v>
      </c>
      <c r="N850" s="80">
        <v>4</v>
      </c>
      <c r="O850" s="29" t="s">
        <v>37</v>
      </c>
      <c r="P850" s="29" t="s">
        <v>20</v>
      </c>
      <c r="Q850" s="29" t="s">
        <v>27</v>
      </c>
      <c r="R850" s="29" t="s">
        <v>0</v>
      </c>
      <c r="S850" s="35" t="s">
        <v>4625</v>
      </c>
    </row>
    <row r="851" spans="1:19" s="20" customFormat="1" ht="61.5" customHeight="1" x14ac:dyDescent="0.2">
      <c r="A851" s="46">
        <v>830</v>
      </c>
      <c r="B851" s="28" t="s">
        <v>4626</v>
      </c>
      <c r="C851" s="29" t="s">
        <v>4611</v>
      </c>
      <c r="D851" s="29" t="s">
        <v>20</v>
      </c>
      <c r="E851" s="29" t="s">
        <v>4611</v>
      </c>
      <c r="F851" s="30" t="s">
        <v>4620</v>
      </c>
      <c r="G851" s="31" t="s">
        <v>4613</v>
      </c>
      <c r="H851" s="32" t="s">
        <v>4614</v>
      </c>
      <c r="I851" s="29" t="s">
        <v>35</v>
      </c>
      <c r="J851" s="33">
        <v>37552</v>
      </c>
      <c r="K851" s="33" t="s">
        <v>20</v>
      </c>
      <c r="L851" s="33" t="s">
        <v>20</v>
      </c>
      <c r="M851" s="29" t="s">
        <v>36</v>
      </c>
      <c r="N851" s="80">
        <v>4</v>
      </c>
      <c r="O851" s="29" t="s">
        <v>37</v>
      </c>
      <c r="P851" s="29" t="s">
        <v>20</v>
      </c>
      <c r="Q851" s="29" t="s">
        <v>27</v>
      </c>
      <c r="R851" s="29" t="s">
        <v>0</v>
      </c>
      <c r="S851" s="35" t="s">
        <v>4627</v>
      </c>
    </row>
    <row r="852" spans="1:19" s="20" customFormat="1" ht="61.5" customHeight="1" x14ac:dyDescent="0.2">
      <c r="A852" s="46">
        <v>831</v>
      </c>
      <c r="B852" s="28" t="s">
        <v>4628</v>
      </c>
      <c r="C852" s="29" t="s">
        <v>4611</v>
      </c>
      <c r="D852" s="29" t="s">
        <v>20</v>
      </c>
      <c r="E852" s="29" t="s">
        <v>4611</v>
      </c>
      <c r="F852" s="30" t="s">
        <v>4629</v>
      </c>
      <c r="G852" s="31" t="s">
        <v>4613</v>
      </c>
      <c r="H852" s="32" t="s">
        <v>4614</v>
      </c>
      <c r="I852" s="29" t="s">
        <v>35</v>
      </c>
      <c r="J852" s="33">
        <v>37552</v>
      </c>
      <c r="K852" s="33" t="s">
        <v>20</v>
      </c>
      <c r="L852" s="33" t="s">
        <v>20</v>
      </c>
      <c r="M852" s="29" t="s">
        <v>36</v>
      </c>
      <c r="N852" s="80">
        <v>4</v>
      </c>
      <c r="O852" s="29" t="s">
        <v>37</v>
      </c>
      <c r="P852" s="29" t="s">
        <v>20</v>
      </c>
      <c r="Q852" s="29" t="s">
        <v>27</v>
      </c>
      <c r="R852" s="29" t="s">
        <v>0</v>
      </c>
      <c r="S852" s="35" t="s">
        <v>4630</v>
      </c>
    </row>
    <row r="853" spans="1:19" s="20" customFormat="1" ht="61.5" customHeight="1" x14ac:dyDescent="0.2">
      <c r="A853" s="46">
        <v>832</v>
      </c>
      <c r="B853" s="28" t="s">
        <v>4631</v>
      </c>
      <c r="C853" s="29" t="s">
        <v>4611</v>
      </c>
      <c r="D853" s="29" t="s">
        <v>20</v>
      </c>
      <c r="E853" s="29" t="s">
        <v>4611</v>
      </c>
      <c r="F853" s="30" t="s">
        <v>4629</v>
      </c>
      <c r="G853" s="31" t="s">
        <v>4613</v>
      </c>
      <c r="H853" s="32" t="s">
        <v>4614</v>
      </c>
      <c r="I853" s="29" t="s">
        <v>35</v>
      </c>
      <c r="J853" s="33">
        <v>37552</v>
      </c>
      <c r="K853" s="33" t="s">
        <v>20</v>
      </c>
      <c r="L853" s="33" t="s">
        <v>20</v>
      </c>
      <c r="M853" s="29" t="s">
        <v>36</v>
      </c>
      <c r="N853" s="80">
        <v>4</v>
      </c>
      <c r="O853" s="29" t="s">
        <v>37</v>
      </c>
      <c r="P853" s="29" t="s">
        <v>20</v>
      </c>
      <c r="Q853" s="29" t="s">
        <v>27</v>
      </c>
      <c r="R853" s="29" t="s">
        <v>0</v>
      </c>
      <c r="S853" s="35" t="s">
        <v>4632</v>
      </c>
    </row>
    <row r="854" spans="1:19" s="20" customFormat="1" ht="61.5" customHeight="1" x14ac:dyDescent="0.2">
      <c r="A854" s="46">
        <v>833</v>
      </c>
      <c r="B854" s="28" t="s">
        <v>5439</v>
      </c>
      <c r="C854" s="29" t="s">
        <v>5440</v>
      </c>
      <c r="D854" s="29" t="s">
        <v>20</v>
      </c>
      <c r="E854" s="29" t="s">
        <v>5440</v>
      </c>
      <c r="F854" s="30"/>
      <c r="G854" s="31" t="s">
        <v>5441</v>
      </c>
      <c r="H854" s="32" t="s">
        <v>5442</v>
      </c>
      <c r="I854" s="29" t="s">
        <v>218</v>
      </c>
      <c r="J854" s="33">
        <v>37580</v>
      </c>
      <c r="K854" s="33" t="s">
        <v>20</v>
      </c>
      <c r="L854" s="33" t="s">
        <v>20</v>
      </c>
      <c r="M854" s="29" t="s">
        <v>219</v>
      </c>
      <c r="N854" s="80">
        <v>4</v>
      </c>
      <c r="O854" s="29" t="s">
        <v>61</v>
      </c>
      <c r="P854" s="29" t="s">
        <v>20</v>
      </c>
      <c r="Q854" s="29" t="s">
        <v>27</v>
      </c>
      <c r="R854" s="29" t="s">
        <v>20</v>
      </c>
      <c r="S854" s="35" t="s">
        <v>5443</v>
      </c>
    </row>
    <row r="855" spans="1:19" s="72" customFormat="1" ht="61.5" customHeight="1" x14ac:dyDescent="0.2">
      <c r="A855" s="65">
        <v>834</v>
      </c>
      <c r="B855" s="66" t="s">
        <v>5674</v>
      </c>
      <c r="C855" s="67" t="s">
        <v>5675</v>
      </c>
      <c r="D855" s="67" t="s">
        <v>20</v>
      </c>
      <c r="E855" s="67" t="s">
        <v>5675</v>
      </c>
      <c r="F855" s="68" t="s">
        <v>5675</v>
      </c>
      <c r="G855" s="69" t="s">
        <v>5676</v>
      </c>
      <c r="H855" s="70" t="s">
        <v>5677</v>
      </c>
      <c r="I855" s="67" t="s">
        <v>35</v>
      </c>
      <c r="J855" s="33">
        <v>40296</v>
      </c>
      <c r="K855" s="33" t="s">
        <v>20</v>
      </c>
      <c r="L855" s="33" t="s">
        <v>20</v>
      </c>
      <c r="M855" s="29" t="s">
        <v>36</v>
      </c>
      <c r="N855" s="73" t="s">
        <v>12994</v>
      </c>
      <c r="O855" s="67" t="s">
        <v>61</v>
      </c>
      <c r="P855" s="67" t="s">
        <v>20</v>
      </c>
      <c r="Q855" s="67" t="s">
        <v>27</v>
      </c>
      <c r="R855" s="67" t="s">
        <v>20</v>
      </c>
      <c r="S855" s="71" t="s">
        <v>5678</v>
      </c>
    </row>
    <row r="856" spans="1:19" s="20" customFormat="1" ht="61.5" customHeight="1" x14ac:dyDescent="0.2">
      <c r="A856" s="46">
        <v>835</v>
      </c>
      <c r="B856" s="28" t="s">
        <v>5804</v>
      </c>
      <c r="C856" s="29" t="s">
        <v>5805</v>
      </c>
      <c r="D856" s="29" t="s">
        <v>20</v>
      </c>
      <c r="E856" s="29" t="s">
        <v>5805</v>
      </c>
      <c r="F856" s="30"/>
      <c r="G856" s="31" t="s">
        <v>5806</v>
      </c>
      <c r="H856" s="32" t="s">
        <v>5807</v>
      </c>
      <c r="I856" s="29" t="s">
        <v>50</v>
      </c>
      <c r="J856" s="33">
        <v>37981</v>
      </c>
      <c r="K856" s="33" t="s">
        <v>20</v>
      </c>
      <c r="L856" s="33" t="s">
        <v>20</v>
      </c>
      <c r="M856" s="29" t="s">
        <v>51</v>
      </c>
      <c r="N856" s="80">
        <v>4</v>
      </c>
      <c r="O856" s="29" t="s">
        <v>26</v>
      </c>
      <c r="P856" s="29" t="s">
        <v>20</v>
      </c>
      <c r="Q856" s="29" t="s">
        <v>27</v>
      </c>
      <c r="R856" s="29" t="s">
        <v>20</v>
      </c>
      <c r="S856" s="35" t="s">
        <v>5808</v>
      </c>
    </row>
    <row r="857" spans="1:19" s="20" customFormat="1" ht="61.5" customHeight="1" x14ac:dyDescent="0.2">
      <c r="A857" s="46">
        <v>836</v>
      </c>
      <c r="B857" s="28" t="s">
        <v>6153</v>
      </c>
      <c r="C857" s="29" t="s">
        <v>6154</v>
      </c>
      <c r="D857" s="29" t="s">
        <v>20</v>
      </c>
      <c r="E857" s="29" t="s">
        <v>6154</v>
      </c>
      <c r="F857" s="30"/>
      <c r="G857" s="31" t="s">
        <v>6155</v>
      </c>
      <c r="H857" s="32" t="s">
        <v>6156</v>
      </c>
      <c r="I857" s="29" t="s">
        <v>54</v>
      </c>
      <c r="J857" s="33">
        <v>37546</v>
      </c>
      <c r="K857" s="33" t="s">
        <v>20</v>
      </c>
      <c r="L857" s="33" t="s">
        <v>20</v>
      </c>
      <c r="M857" s="29" t="s">
        <v>55</v>
      </c>
      <c r="N857" s="80">
        <v>4</v>
      </c>
      <c r="O857" s="29" t="s">
        <v>37</v>
      </c>
      <c r="P857" s="29" t="s">
        <v>20</v>
      </c>
      <c r="Q857" s="29" t="s">
        <v>27</v>
      </c>
      <c r="R857" s="29" t="s">
        <v>20</v>
      </c>
      <c r="S857" s="35" t="s">
        <v>6157</v>
      </c>
    </row>
    <row r="858" spans="1:19" s="20" customFormat="1" ht="61.5" customHeight="1" x14ac:dyDescent="0.2">
      <c r="A858" s="46">
        <v>837</v>
      </c>
      <c r="B858" s="28" t="s">
        <v>6480</v>
      </c>
      <c r="C858" s="29" t="s">
        <v>6481</v>
      </c>
      <c r="D858" s="29" t="s">
        <v>20</v>
      </c>
      <c r="E858" s="29" t="s">
        <v>6481</v>
      </c>
      <c r="F858" s="30"/>
      <c r="G858" s="31" t="s">
        <v>6482</v>
      </c>
      <c r="H858" s="32" t="s">
        <v>6483</v>
      </c>
      <c r="I858" s="29" t="s">
        <v>54</v>
      </c>
      <c r="J858" s="33">
        <v>37592</v>
      </c>
      <c r="K858" s="33" t="s">
        <v>20</v>
      </c>
      <c r="L858" s="33" t="s">
        <v>20</v>
      </c>
      <c r="M858" s="29" t="s">
        <v>55</v>
      </c>
      <c r="N858" s="80">
        <v>4</v>
      </c>
      <c r="O858" s="29" t="s">
        <v>61</v>
      </c>
      <c r="P858" s="29" t="s">
        <v>20</v>
      </c>
      <c r="Q858" s="29" t="s">
        <v>27</v>
      </c>
      <c r="R858" s="29" t="s">
        <v>20</v>
      </c>
      <c r="S858" s="35" t="s">
        <v>6484</v>
      </c>
    </row>
    <row r="859" spans="1:19" s="20" customFormat="1" ht="61.5" customHeight="1" x14ac:dyDescent="0.2">
      <c r="A859" s="46">
        <v>838</v>
      </c>
      <c r="B859" s="28" t="s">
        <v>8459</v>
      </c>
      <c r="C859" s="29" t="s">
        <v>8460</v>
      </c>
      <c r="D859" s="29" t="s">
        <v>20</v>
      </c>
      <c r="E859" s="29" t="s">
        <v>8460</v>
      </c>
      <c r="F859" s="30"/>
      <c r="G859" s="31" t="s">
        <v>8461</v>
      </c>
      <c r="H859" s="32" t="s">
        <v>8462</v>
      </c>
      <c r="I859" s="29" t="s">
        <v>218</v>
      </c>
      <c r="J859" s="33">
        <v>37617</v>
      </c>
      <c r="K859" s="33">
        <v>40030</v>
      </c>
      <c r="L859" s="33" t="s">
        <v>20</v>
      </c>
      <c r="M859" s="29" t="s">
        <v>219</v>
      </c>
      <c r="N859" s="80">
        <v>4</v>
      </c>
      <c r="O859" s="29" t="s">
        <v>61</v>
      </c>
      <c r="P859" s="29" t="s">
        <v>20</v>
      </c>
      <c r="Q859" s="29" t="s">
        <v>27</v>
      </c>
      <c r="R859" s="29" t="s">
        <v>20</v>
      </c>
      <c r="S859" s="35" t="s">
        <v>8463</v>
      </c>
    </row>
    <row r="860" spans="1:19" s="20" customFormat="1" ht="61.5" customHeight="1" x14ac:dyDescent="0.2">
      <c r="A860" s="46">
        <v>839</v>
      </c>
      <c r="B860" s="28" t="s">
        <v>7411</v>
      </c>
      <c r="C860" s="29" t="s">
        <v>8759</v>
      </c>
      <c r="D860" s="29" t="s">
        <v>20</v>
      </c>
      <c r="E860" s="29" t="s">
        <v>8759</v>
      </c>
      <c r="F860" s="30"/>
      <c r="G860" s="31" t="s">
        <v>8760</v>
      </c>
      <c r="H860" s="32" t="s">
        <v>8761</v>
      </c>
      <c r="I860" s="29" t="s">
        <v>218</v>
      </c>
      <c r="J860" s="33">
        <v>38734</v>
      </c>
      <c r="K860" s="33">
        <v>40112</v>
      </c>
      <c r="L860" s="33" t="s">
        <v>20</v>
      </c>
      <c r="M860" s="29" t="s">
        <v>219</v>
      </c>
      <c r="N860" s="80">
        <v>4</v>
      </c>
      <c r="O860" s="29" t="s">
        <v>61</v>
      </c>
      <c r="P860" s="29" t="s">
        <v>20</v>
      </c>
      <c r="Q860" s="29" t="s">
        <v>27</v>
      </c>
      <c r="R860" s="29" t="s">
        <v>20</v>
      </c>
      <c r="S860" s="35" t="s">
        <v>8762</v>
      </c>
    </row>
    <row r="861" spans="1:19" s="20" customFormat="1" ht="61.5" customHeight="1" x14ac:dyDescent="0.2">
      <c r="A861" s="46">
        <v>840</v>
      </c>
      <c r="B861" s="28" t="s">
        <v>9346</v>
      </c>
      <c r="C861" s="29" t="s">
        <v>9347</v>
      </c>
      <c r="D861" s="29" t="s">
        <v>20</v>
      </c>
      <c r="E861" s="29" t="s">
        <v>9347</v>
      </c>
      <c r="F861" s="30"/>
      <c r="G861" s="31" t="s">
        <v>9348</v>
      </c>
      <c r="H861" s="32" t="s">
        <v>9349</v>
      </c>
      <c r="I861" s="29" t="s">
        <v>54</v>
      </c>
      <c r="J861" s="33">
        <v>37573</v>
      </c>
      <c r="K861" s="33">
        <v>40261</v>
      </c>
      <c r="L861" s="33" t="s">
        <v>20</v>
      </c>
      <c r="M861" s="29" t="s">
        <v>55</v>
      </c>
      <c r="N861" s="80">
        <v>4</v>
      </c>
      <c r="O861" s="29" t="s">
        <v>37</v>
      </c>
      <c r="P861" s="29" t="s">
        <v>20</v>
      </c>
      <c r="Q861" s="29" t="s">
        <v>27</v>
      </c>
      <c r="R861" s="29" t="s">
        <v>20</v>
      </c>
      <c r="S861" s="35" t="s">
        <v>9350</v>
      </c>
    </row>
    <row r="862" spans="1:19" s="20" customFormat="1" ht="61.5" customHeight="1" x14ac:dyDescent="0.2">
      <c r="A862" s="46">
        <v>841</v>
      </c>
      <c r="B862" s="28" t="s">
        <v>9371</v>
      </c>
      <c r="C862" s="29" t="s">
        <v>9372</v>
      </c>
      <c r="D862" s="29" t="s">
        <v>20</v>
      </c>
      <c r="E862" s="29" t="s">
        <v>9372</v>
      </c>
      <c r="F862" s="30"/>
      <c r="G862" s="31" t="s">
        <v>9373</v>
      </c>
      <c r="H862" s="32" t="s">
        <v>9374</v>
      </c>
      <c r="I862" s="29" t="s">
        <v>54</v>
      </c>
      <c r="J862" s="33">
        <v>37565</v>
      </c>
      <c r="K862" s="33">
        <v>35914</v>
      </c>
      <c r="L862" s="33" t="s">
        <v>20</v>
      </c>
      <c r="M862" s="29" t="s">
        <v>55</v>
      </c>
      <c r="N862" s="80">
        <v>4</v>
      </c>
      <c r="O862" s="29" t="s">
        <v>37</v>
      </c>
      <c r="P862" s="29" t="s">
        <v>20</v>
      </c>
      <c r="Q862" s="29" t="s">
        <v>27</v>
      </c>
      <c r="R862" s="29" t="s">
        <v>20</v>
      </c>
      <c r="S862" s="35" t="s">
        <v>9375</v>
      </c>
    </row>
    <row r="863" spans="1:19" s="20" customFormat="1" ht="61.5" customHeight="1" x14ac:dyDescent="0.2">
      <c r="A863" s="46">
        <v>842</v>
      </c>
      <c r="B863" s="28" t="s">
        <v>9402</v>
      </c>
      <c r="C863" s="29" t="s">
        <v>9403</v>
      </c>
      <c r="D863" s="29" t="s">
        <v>20</v>
      </c>
      <c r="E863" s="29" t="s">
        <v>9403</v>
      </c>
      <c r="F863" s="30" t="s">
        <v>9404</v>
      </c>
      <c r="G863" s="31" t="s">
        <v>9405</v>
      </c>
      <c r="H863" s="32" t="s">
        <v>9406</v>
      </c>
      <c r="I863" s="29" t="s">
        <v>24</v>
      </c>
      <c r="J863" s="33">
        <v>37579</v>
      </c>
      <c r="K863" s="33">
        <v>40605</v>
      </c>
      <c r="L863" s="33" t="s">
        <v>20</v>
      </c>
      <c r="M863" s="29" t="s">
        <v>25</v>
      </c>
      <c r="N863" s="80">
        <v>4</v>
      </c>
      <c r="O863" s="29" t="s">
        <v>37</v>
      </c>
      <c r="P863" s="29" t="s">
        <v>20</v>
      </c>
      <c r="Q863" s="29" t="s">
        <v>27</v>
      </c>
      <c r="R863" s="29" t="s">
        <v>20</v>
      </c>
      <c r="S863" s="35" t="s">
        <v>9407</v>
      </c>
    </row>
    <row r="864" spans="1:19" s="20" customFormat="1" ht="61.5" customHeight="1" x14ac:dyDescent="0.2">
      <c r="A864" s="46">
        <v>843</v>
      </c>
      <c r="B864" s="28" t="s">
        <v>9474</v>
      </c>
      <c r="C864" s="29" t="s">
        <v>9475</v>
      </c>
      <c r="D864" s="29" t="s">
        <v>20</v>
      </c>
      <c r="E864" s="29" t="s">
        <v>9475</v>
      </c>
      <c r="F864" s="30"/>
      <c r="G864" s="31" t="s">
        <v>9476</v>
      </c>
      <c r="H864" s="32" t="s">
        <v>9477</v>
      </c>
      <c r="I864" s="29" t="s">
        <v>218</v>
      </c>
      <c r="J864" s="33">
        <v>38188</v>
      </c>
      <c r="K864" s="33" t="s">
        <v>20</v>
      </c>
      <c r="L864" s="33" t="s">
        <v>20</v>
      </c>
      <c r="M864" s="29" t="s">
        <v>219</v>
      </c>
      <c r="N864" s="80">
        <v>4</v>
      </c>
      <c r="O864" s="29" t="s">
        <v>61</v>
      </c>
      <c r="P864" s="29" t="s">
        <v>20</v>
      </c>
      <c r="Q864" s="29" t="s">
        <v>27</v>
      </c>
      <c r="R864" s="29" t="s">
        <v>20</v>
      </c>
      <c r="S864" s="35" t="s">
        <v>9478</v>
      </c>
    </row>
    <row r="865" spans="1:19" s="20" customFormat="1" ht="61.5" customHeight="1" x14ac:dyDescent="0.2">
      <c r="A865" s="46">
        <v>844</v>
      </c>
      <c r="B865" s="28" t="s">
        <v>9540</v>
      </c>
      <c r="C865" s="29" t="s">
        <v>9541</v>
      </c>
      <c r="D865" s="29" t="s">
        <v>20</v>
      </c>
      <c r="E865" s="29" t="s">
        <v>9541</v>
      </c>
      <c r="F865" s="30"/>
      <c r="G865" s="31" t="s">
        <v>9542</v>
      </c>
      <c r="H865" s="32" t="s">
        <v>9543</v>
      </c>
      <c r="I865" s="29" t="s">
        <v>54</v>
      </c>
      <c r="J865" s="33">
        <v>39394</v>
      </c>
      <c r="K865" s="33">
        <v>40109</v>
      </c>
      <c r="L865" s="33" t="s">
        <v>20</v>
      </c>
      <c r="M865" s="29" t="s">
        <v>55</v>
      </c>
      <c r="N865" s="80">
        <v>4</v>
      </c>
      <c r="O865" s="29" t="s">
        <v>37</v>
      </c>
      <c r="P865" s="29" t="s">
        <v>20</v>
      </c>
      <c r="Q865" s="29" t="s">
        <v>27</v>
      </c>
      <c r="R865" s="29" t="s">
        <v>20</v>
      </c>
      <c r="S865" s="35" t="s">
        <v>9544</v>
      </c>
    </row>
    <row r="866" spans="1:19" s="20" customFormat="1" ht="61.5" customHeight="1" x14ac:dyDescent="0.2">
      <c r="A866" s="46">
        <v>845</v>
      </c>
      <c r="B866" s="28" t="s">
        <v>9693</v>
      </c>
      <c r="C866" s="29" t="s">
        <v>9694</v>
      </c>
      <c r="D866" s="29" t="s">
        <v>20</v>
      </c>
      <c r="E866" s="29" t="s">
        <v>9694</v>
      </c>
      <c r="F866" s="30"/>
      <c r="G866" s="31" t="s">
        <v>9695</v>
      </c>
      <c r="H866" s="32" t="s">
        <v>9696</v>
      </c>
      <c r="I866" s="29" t="s">
        <v>54</v>
      </c>
      <c r="J866" s="33">
        <v>37586</v>
      </c>
      <c r="K866" s="33" t="s">
        <v>20</v>
      </c>
      <c r="L866" s="33" t="s">
        <v>20</v>
      </c>
      <c r="M866" s="29" t="s">
        <v>55</v>
      </c>
      <c r="N866" s="80">
        <v>4</v>
      </c>
      <c r="O866" s="29" t="s">
        <v>37</v>
      </c>
      <c r="P866" s="29" t="s">
        <v>20</v>
      </c>
      <c r="Q866" s="29" t="s">
        <v>27</v>
      </c>
      <c r="R866" s="29" t="s">
        <v>20</v>
      </c>
      <c r="S866" s="35" t="s">
        <v>9697</v>
      </c>
    </row>
    <row r="867" spans="1:19" s="20" customFormat="1" ht="61.5" customHeight="1" x14ac:dyDescent="0.2">
      <c r="A867" s="46">
        <v>846</v>
      </c>
      <c r="B867" s="28" t="s">
        <v>9907</v>
      </c>
      <c r="C867" s="29" t="s">
        <v>9908</v>
      </c>
      <c r="D867" s="29" t="s">
        <v>20</v>
      </c>
      <c r="E867" s="29" t="s">
        <v>9908</v>
      </c>
      <c r="F867" s="30" t="s">
        <v>9908</v>
      </c>
      <c r="G867" s="31" t="s">
        <v>9909</v>
      </c>
      <c r="H867" s="32" t="s">
        <v>9910</v>
      </c>
      <c r="I867" s="29" t="s">
        <v>24</v>
      </c>
      <c r="J867" s="33">
        <v>38421</v>
      </c>
      <c r="K867" s="33">
        <v>40323</v>
      </c>
      <c r="L867" s="33" t="s">
        <v>20</v>
      </c>
      <c r="M867" s="29" t="s">
        <v>25</v>
      </c>
      <c r="N867" s="80">
        <v>4</v>
      </c>
      <c r="O867" s="29" t="s">
        <v>37</v>
      </c>
      <c r="P867" s="29" t="s">
        <v>20</v>
      </c>
      <c r="Q867" s="29" t="s">
        <v>27</v>
      </c>
      <c r="R867" s="29" t="s">
        <v>0</v>
      </c>
      <c r="S867" s="35" t="s">
        <v>9911</v>
      </c>
    </row>
    <row r="868" spans="1:19" s="20" customFormat="1" ht="61.5" customHeight="1" x14ac:dyDescent="0.2">
      <c r="A868" s="46">
        <v>847</v>
      </c>
      <c r="B868" s="28" t="s">
        <v>9907</v>
      </c>
      <c r="C868" s="29" t="s">
        <v>9908</v>
      </c>
      <c r="D868" s="29" t="s">
        <v>20</v>
      </c>
      <c r="E868" s="29" t="s">
        <v>9908</v>
      </c>
      <c r="F868" s="30" t="s">
        <v>9912</v>
      </c>
      <c r="G868" s="31" t="s">
        <v>9909</v>
      </c>
      <c r="H868" s="32" t="s">
        <v>9910</v>
      </c>
      <c r="I868" s="29" t="s">
        <v>24</v>
      </c>
      <c r="J868" s="33">
        <v>38421</v>
      </c>
      <c r="K868" s="33">
        <v>40323</v>
      </c>
      <c r="L868" s="33" t="s">
        <v>20</v>
      </c>
      <c r="M868" s="29" t="s">
        <v>25</v>
      </c>
      <c r="N868" s="80">
        <v>4</v>
      </c>
      <c r="O868" s="29" t="s">
        <v>37</v>
      </c>
      <c r="P868" s="29" t="s">
        <v>20</v>
      </c>
      <c r="Q868" s="29" t="s">
        <v>27</v>
      </c>
      <c r="R868" s="29" t="s">
        <v>0</v>
      </c>
      <c r="S868" s="35" t="s">
        <v>9913</v>
      </c>
    </row>
    <row r="869" spans="1:19" s="20" customFormat="1" ht="61.5" customHeight="1" x14ac:dyDescent="0.2">
      <c r="A869" s="46">
        <v>848</v>
      </c>
      <c r="B869" s="28" t="s">
        <v>9954</v>
      </c>
      <c r="C869" s="29" t="s">
        <v>9955</v>
      </c>
      <c r="D869" s="29" t="s">
        <v>20</v>
      </c>
      <c r="E869" s="29" t="s">
        <v>9955</v>
      </c>
      <c r="F869" s="30"/>
      <c r="G869" s="31" t="s">
        <v>9956</v>
      </c>
      <c r="H869" s="32" t="s">
        <v>9957</v>
      </c>
      <c r="I869" s="29" t="s">
        <v>54</v>
      </c>
      <c r="J869" s="33">
        <v>39518</v>
      </c>
      <c r="K869" s="33" t="s">
        <v>20</v>
      </c>
      <c r="L869" s="33" t="s">
        <v>20</v>
      </c>
      <c r="M869" s="29" t="s">
        <v>55</v>
      </c>
      <c r="N869" s="80">
        <v>4</v>
      </c>
      <c r="O869" s="29" t="s">
        <v>37</v>
      </c>
      <c r="P869" s="29" t="s">
        <v>20</v>
      </c>
      <c r="Q869" s="29" t="s">
        <v>27</v>
      </c>
      <c r="R869" s="29" t="s">
        <v>20</v>
      </c>
      <c r="S869" s="35" t="s">
        <v>9958</v>
      </c>
    </row>
    <row r="870" spans="1:19" s="20" customFormat="1" ht="61.5" customHeight="1" x14ac:dyDescent="0.2">
      <c r="A870" s="46">
        <v>849</v>
      </c>
      <c r="B870" s="28" t="s">
        <v>10041</v>
      </c>
      <c r="C870" s="29" t="s">
        <v>10042</v>
      </c>
      <c r="D870" s="29" t="s">
        <v>20</v>
      </c>
      <c r="E870" s="29" t="s">
        <v>10042</v>
      </c>
      <c r="F870" s="30"/>
      <c r="G870" s="31" t="s">
        <v>10043</v>
      </c>
      <c r="H870" s="32" t="s">
        <v>10044</v>
      </c>
      <c r="I870" s="29" t="s">
        <v>50</v>
      </c>
      <c r="J870" s="33">
        <v>39810</v>
      </c>
      <c r="K870" s="33" t="s">
        <v>20</v>
      </c>
      <c r="L870" s="33" t="s">
        <v>20</v>
      </c>
      <c r="M870" s="29" t="s">
        <v>51</v>
      </c>
      <c r="N870" s="80">
        <v>4</v>
      </c>
      <c r="O870" s="29" t="s">
        <v>37</v>
      </c>
      <c r="P870" s="29" t="s">
        <v>20</v>
      </c>
      <c r="Q870" s="29" t="s">
        <v>27</v>
      </c>
      <c r="R870" s="29" t="s">
        <v>20</v>
      </c>
      <c r="S870" s="35" t="s">
        <v>10045</v>
      </c>
    </row>
    <row r="871" spans="1:19" s="20" customFormat="1" ht="61.5" customHeight="1" x14ac:dyDescent="0.2">
      <c r="A871" s="46">
        <v>850</v>
      </c>
      <c r="B871" s="28" t="s">
        <v>10061</v>
      </c>
      <c r="C871" s="29" t="s">
        <v>10062</v>
      </c>
      <c r="D871" s="29" t="s">
        <v>20</v>
      </c>
      <c r="E871" s="29" t="s">
        <v>10062</v>
      </c>
      <c r="F871" s="30"/>
      <c r="G871" s="31" t="s">
        <v>10063</v>
      </c>
      <c r="H871" s="32" t="s">
        <v>10064</v>
      </c>
      <c r="I871" s="29" t="s">
        <v>50</v>
      </c>
      <c r="J871" s="33">
        <v>36320</v>
      </c>
      <c r="K871" s="33" t="s">
        <v>20</v>
      </c>
      <c r="L871" s="33" t="s">
        <v>20</v>
      </c>
      <c r="M871" s="29" t="s">
        <v>51</v>
      </c>
      <c r="N871" s="80">
        <v>4</v>
      </c>
      <c r="O871" s="29" t="s">
        <v>37</v>
      </c>
      <c r="P871" s="29" t="s">
        <v>20</v>
      </c>
      <c r="Q871" s="29" t="s">
        <v>27</v>
      </c>
      <c r="R871" s="29" t="s">
        <v>20</v>
      </c>
      <c r="S871" s="35" t="s">
        <v>10065</v>
      </c>
    </row>
    <row r="872" spans="1:19" s="20" customFormat="1" ht="61.5" customHeight="1" x14ac:dyDescent="0.2">
      <c r="A872" s="46">
        <v>851</v>
      </c>
      <c r="B872" s="28" t="s">
        <v>10425</v>
      </c>
      <c r="C872" s="29" t="s">
        <v>10426</v>
      </c>
      <c r="D872" s="29" t="s">
        <v>20</v>
      </c>
      <c r="E872" s="29" t="s">
        <v>10426</v>
      </c>
      <c r="F872" s="30"/>
      <c r="G872" s="31" t="s">
        <v>10427</v>
      </c>
      <c r="H872" s="32" t="s">
        <v>10428</v>
      </c>
      <c r="I872" s="29" t="s">
        <v>54</v>
      </c>
      <c r="J872" s="33">
        <v>37612</v>
      </c>
      <c r="K872" s="33">
        <v>40622</v>
      </c>
      <c r="L872" s="33" t="s">
        <v>20</v>
      </c>
      <c r="M872" s="29" t="s">
        <v>55</v>
      </c>
      <c r="N872" s="80">
        <v>4</v>
      </c>
      <c r="O872" s="29" t="s">
        <v>61</v>
      </c>
      <c r="P872" s="29" t="s">
        <v>20</v>
      </c>
      <c r="Q872" s="29" t="s">
        <v>27</v>
      </c>
      <c r="R872" s="29" t="s">
        <v>10429</v>
      </c>
      <c r="S872" s="35" t="s">
        <v>10430</v>
      </c>
    </row>
    <row r="873" spans="1:19" s="20" customFormat="1" ht="61.5" customHeight="1" x14ac:dyDescent="0.2">
      <c r="A873" s="46">
        <v>852</v>
      </c>
      <c r="B873" s="28" t="s">
        <v>11057</v>
      </c>
      <c r="C873" s="29" t="s">
        <v>11058</v>
      </c>
      <c r="D873" s="29" t="s">
        <v>20</v>
      </c>
      <c r="E873" s="29" t="s">
        <v>11058</v>
      </c>
      <c r="F873" s="30"/>
      <c r="G873" s="31" t="s">
        <v>11059</v>
      </c>
      <c r="H873" s="32" t="s">
        <v>11060</v>
      </c>
      <c r="I873" s="29" t="s">
        <v>50</v>
      </c>
      <c r="J873" s="33">
        <v>37586</v>
      </c>
      <c r="K873" s="33">
        <v>40351</v>
      </c>
      <c r="L873" s="33" t="s">
        <v>20</v>
      </c>
      <c r="M873" s="29" t="s">
        <v>51</v>
      </c>
      <c r="N873" s="80">
        <v>4</v>
      </c>
      <c r="O873" s="29" t="s">
        <v>20</v>
      </c>
      <c r="P873" s="29" t="s">
        <v>53</v>
      </c>
      <c r="Q873" s="29" t="s">
        <v>27</v>
      </c>
      <c r="R873" s="29" t="s">
        <v>11061</v>
      </c>
      <c r="S873" s="35" t="s">
        <v>11062</v>
      </c>
    </row>
    <row r="874" spans="1:19" s="20" customFormat="1" ht="61.5" customHeight="1" x14ac:dyDescent="0.2">
      <c r="A874" s="46">
        <v>853</v>
      </c>
      <c r="B874" s="28" t="s">
        <v>11094</v>
      </c>
      <c r="C874" s="29" t="s">
        <v>11095</v>
      </c>
      <c r="D874" s="29" t="s">
        <v>20</v>
      </c>
      <c r="E874" s="29" t="s">
        <v>11095</v>
      </c>
      <c r="F874" s="30"/>
      <c r="G874" s="31" t="s">
        <v>11096</v>
      </c>
      <c r="H874" s="32" t="s">
        <v>11097</v>
      </c>
      <c r="I874" s="29" t="s">
        <v>50</v>
      </c>
      <c r="J874" s="33">
        <v>37789</v>
      </c>
      <c r="K874" s="33" t="s">
        <v>20</v>
      </c>
      <c r="L874" s="33" t="s">
        <v>20</v>
      </c>
      <c r="M874" s="29" t="s">
        <v>51</v>
      </c>
      <c r="N874" s="80">
        <v>4</v>
      </c>
      <c r="O874" s="29" t="s">
        <v>20</v>
      </c>
      <c r="P874" s="29" t="s">
        <v>53</v>
      </c>
      <c r="Q874" s="29" t="s">
        <v>27</v>
      </c>
      <c r="R874" s="29" t="s">
        <v>10735</v>
      </c>
      <c r="S874" s="35" t="s">
        <v>11098</v>
      </c>
    </row>
    <row r="875" spans="1:19" s="20" customFormat="1" ht="61.5" customHeight="1" x14ac:dyDescent="0.2">
      <c r="A875" s="46">
        <v>854</v>
      </c>
      <c r="B875" s="28" t="s">
        <v>11099</v>
      </c>
      <c r="C875" s="29" t="s">
        <v>11100</v>
      </c>
      <c r="D875" s="29" t="s">
        <v>20</v>
      </c>
      <c r="E875" s="29" t="s">
        <v>11100</v>
      </c>
      <c r="F875" s="30"/>
      <c r="G875" s="31" t="s">
        <v>11101</v>
      </c>
      <c r="H875" s="32" t="s">
        <v>11102</v>
      </c>
      <c r="I875" s="29" t="s">
        <v>54</v>
      </c>
      <c r="J875" s="33">
        <v>37844</v>
      </c>
      <c r="K875" s="33" t="s">
        <v>20</v>
      </c>
      <c r="L875" s="33" t="s">
        <v>20</v>
      </c>
      <c r="M875" s="29" t="s">
        <v>55</v>
      </c>
      <c r="N875" s="80">
        <v>4</v>
      </c>
      <c r="O875" s="29" t="s">
        <v>37</v>
      </c>
      <c r="P875" s="29" t="s">
        <v>20</v>
      </c>
      <c r="Q875" s="29" t="s">
        <v>27</v>
      </c>
      <c r="R875" s="29" t="s">
        <v>20</v>
      </c>
      <c r="S875" s="35" t="s">
        <v>11103</v>
      </c>
    </row>
    <row r="876" spans="1:19" s="20" customFormat="1" ht="61.5" customHeight="1" x14ac:dyDescent="0.2">
      <c r="A876" s="46">
        <v>855</v>
      </c>
      <c r="B876" s="28" t="s">
        <v>11104</v>
      </c>
      <c r="C876" s="29" t="s">
        <v>11105</v>
      </c>
      <c r="D876" s="29" t="s">
        <v>20</v>
      </c>
      <c r="E876" s="29" t="s">
        <v>11105</v>
      </c>
      <c r="F876" s="30"/>
      <c r="G876" s="31" t="s">
        <v>11106</v>
      </c>
      <c r="H876" s="32" t="s">
        <v>11107</v>
      </c>
      <c r="I876" s="29" t="s">
        <v>50</v>
      </c>
      <c r="J876" s="33">
        <v>39239</v>
      </c>
      <c r="K876" s="33">
        <v>40435</v>
      </c>
      <c r="L876" s="33" t="s">
        <v>20</v>
      </c>
      <c r="M876" s="29" t="s">
        <v>51</v>
      </c>
      <c r="N876" s="80">
        <v>4</v>
      </c>
      <c r="O876" s="29" t="s">
        <v>37</v>
      </c>
      <c r="P876" s="29" t="s">
        <v>20</v>
      </c>
      <c r="Q876" s="29" t="s">
        <v>27</v>
      </c>
      <c r="R876" s="29" t="s">
        <v>11108</v>
      </c>
      <c r="S876" s="35" t="s">
        <v>11109</v>
      </c>
    </row>
    <row r="877" spans="1:19" s="20" customFormat="1" ht="61.5" customHeight="1" x14ac:dyDescent="0.2">
      <c r="A877" s="46">
        <v>856</v>
      </c>
      <c r="B877" s="28" t="s">
        <v>68</v>
      </c>
      <c r="C877" s="29" t="s">
        <v>69</v>
      </c>
      <c r="D877" s="29" t="s">
        <v>20</v>
      </c>
      <c r="E877" s="29" t="s">
        <v>69</v>
      </c>
      <c r="F877" s="30"/>
      <c r="G877" s="31" t="s">
        <v>70</v>
      </c>
      <c r="H877" s="32" t="s">
        <v>71</v>
      </c>
      <c r="I877" s="29" t="s">
        <v>50</v>
      </c>
      <c r="J877" s="33">
        <v>36915</v>
      </c>
      <c r="K877" s="33">
        <v>40235</v>
      </c>
      <c r="L877" s="33" t="s">
        <v>20</v>
      </c>
      <c r="M877" s="29" t="s">
        <v>51</v>
      </c>
      <c r="N877" s="80">
        <v>4</v>
      </c>
      <c r="O877" s="29" t="s">
        <v>20</v>
      </c>
      <c r="P877" s="29" t="s">
        <v>53</v>
      </c>
      <c r="Q877" s="29" t="s">
        <v>27</v>
      </c>
      <c r="R877" s="29" t="s">
        <v>20</v>
      </c>
      <c r="S877" s="35" t="s">
        <v>72</v>
      </c>
    </row>
    <row r="878" spans="1:19" s="20" customFormat="1" ht="61.5" customHeight="1" x14ac:dyDescent="0.2">
      <c r="A878" s="46">
        <v>857</v>
      </c>
      <c r="B878" s="28" t="s">
        <v>486</v>
      </c>
      <c r="C878" s="29" t="s">
        <v>487</v>
      </c>
      <c r="D878" s="29" t="s">
        <v>20</v>
      </c>
      <c r="E878" s="29" t="s">
        <v>487</v>
      </c>
      <c r="F878" s="30"/>
      <c r="G878" s="31" t="s">
        <v>488</v>
      </c>
      <c r="H878" s="32" t="s">
        <v>489</v>
      </c>
      <c r="I878" s="29" t="s">
        <v>54</v>
      </c>
      <c r="J878" s="33">
        <v>39080</v>
      </c>
      <c r="K878" s="33" t="s">
        <v>20</v>
      </c>
      <c r="L878" s="33" t="s">
        <v>20</v>
      </c>
      <c r="M878" s="29" t="s">
        <v>55</v>
      </c>
      <c r="N878" s="80">
        <v>4</v>
      </c>
      <c r="O878" s="29" t="s">
        <v>37</v>
      </c>
      <c r="P878" s="29" t="s">
        <v>20</v>
      </c>
      <c r="Q878" s="29" t="s">
        <v>27</v>
      </c>
      <c r="R878" s="29" t="s">
        <v>20</v>
      </c>
      <c r="S878" s="35" t="s">
        <v>490</v>
      </c>
    </row>
    <row r="879" spans="1:19" s="20" customFormat="1" ht="61.5" customHeight="1" x14ac:dyDescent="0.2">
      <c r="A879" s="46">
        <v>858</v>
      </c>
      <c r="B879" s="28" t="s">
        <v>1283</v>
      </c>
      <c r="C879" s="29" t="s">
        <v>1284</v>
      </c>
      <c r="D879" s="29" t="s">
        <v>20</v>
      </c>
      <c r="E879" s="29" t="s">
        <v>1284</v>
      </c>
      <c r="F879" s="30"/>
      <c r="G879" s="31" t="s">
        <v>1285</v>
      </c>
      <c r="H879" s="32" t="s">
        <v>1286</v>
      </c>
      <c r="I879" s="29" t="s">
        <v>50</v>
      </c>
      <c r="J879" s="33">
        <v>36613</v>
      </c>
      <c r="K879" s="33">
        <v>39440</v>
      </c>
      <c r="L879" s="33" t="s">
        <v>20</v>
      </c>
      <c r="M879" s="29" t="s">
        <v>51</v>
      </c>
      <c r="N879" s="80">
        <v>4</v>
      </c>
      <c r="O879" s="29" t="s">
        <v>20</v>
      </c>
      <c r="P879" s="29" t="s">
        <v>53</v>
      </c>
      <c r="Q879" s="29" t="s">
        <v>27</v>
      </c>
      <c r="R879" s="29" t="s">
        <v>20</v>
      </c>
      <c r="S879" s="35" t="s">
        <v>1287</v>
      </c>
    </row>
    <row r="880" spans="1:19" s="20" customFormat="1" ht="61.5" customHeight="1" x14ac:dyDescent="0.2">
      <c r="A880" s="46">
        <v>859</v>
      </c>
      <c r="B880" s="28" t="s">
        <v>3453</v>
      </c>
      <c r="C880" s="29" t="s">
        <v>3454</v>
      </c>
      <c r="D880" s="29" t="s">
        <v>20</v>
      </c>
      <c r="E880" s="29" t="s">
        <v>3454</v>
      </c>
      <c r="F880" s="30"/>
      <c r="G880" s="31" t="s">
        <v>3455</v>
      </c>
      <c r="H880" s="32" t="s">
        <v>3456</v>
      </c>
      <c r="I880" s="29" t="s">
        <v>54</v>
      </c>
      <c r="J880" s="33">
        <v>37550</v>
      </c>
      <c r="K880" s="33" t="s">
        <v>20</v>
      </c>
      <c r="L880" s="33" t="s">
        <v>20</v>
      </c>
      <c r="M880" s="29" t="s">
        <v>55</v>
      </c>
      <c r="N880" s="80">
        <v>4</v>
      </c>
      <c r="O880" s="29" t="s">
        <v>61</v>
      </c>
      <c r="P880" s="29" t="s">
        <v>20</v>
      </c>
      <c r="Q880" s="29" t="s">
        <v>27</v>
      </c>
      <c r="R880" s="29" t="s">
        <v>3457</v>
      </c>
      <c r="S880" s="35" t="s">
        <v>3458</v>
      </c>
    </row>
    <row r="881" spans="1:19" s="20" customFormat="1" ht="61.5" customHeight="1" x14ac:dyDescent="0.2">
      <c r="A881" s="46">
        <v>860</v>
      </c>
      <c r="B881" s="28" t="s">
        <v>8207</v>
      </c>
      <c r="C881" s="29" t="s">
        <v>8208</v>
      </c>
      <c r="D881" s="29" t="s">
        <v>20</v>
      </c>
      <c r="E881" s="29" t="s">
        <v>8208</v>
      </c>
      <c r="F881" s="30"/>
      <c r="G881" s="31" t="s">
        <v>8209</v>
      </c>
      <c r="H881" s="32" t="s">
        <v>8210</v>
      </c>
      <c r="I881" s="29" t="s">
        <v>218</v>
      </c>
      <c r="J881" s="33">
        <v>40462</v>
      </c>
      <c r="K881" s="33" t="s">
        <v>20</v>
      </c>
      <c r="L881" s="33" t="s">
        <v>20</v>
      </c>
      <c r="M881" s="29" t="s">
        <v>219</v>
      </c>
      <c r="N881" s="80">
        <v>4</v>
      </c>
      <c r="O881" s="29" t="s">
        <v>61</v>
      </c>
      <c r="P881" s="29" t="s">
        <v>20</v>
      </c>
      <c r="Q881" s="29" t="s">
        <v>27</v>
      </c>
      <c r="R881" s="29" t="s">
        <v>0</v>
      </c>
      <c r="S881" s="35" t="s">
        <v>8211</v>
      </c>
    </row>
    <row r="882" spans="1:19" s="20" customFormat="1" ht="61.5" customHeight="1" x14ac:dyDescent="0.2">
      <c r="A882" s="46">
        <v>861</v>
      </c>
      <c r="B882" s="28" t="s">
        <v>8207</v>
      </c>
      <c r="C882" s="29" t="s">
        <v>8208</v>
      </c>
      <c r="D882" s="29" t="s">
        <v>20</v>
      </c>
      <c r="E882" s="29" t="s">
        <v>8208</v>
      </c>
      <c r="F882" s="30"/>
      <c r="G882" s="31" t="s">
        <v>8209</v>
      </c>
      <c r="H882" s="32" t="s">
        <v>8210</v>
      </c>
      <c r="I882" s="29" t="s">
        <v>50</v>
      </c>
      <c r="J882" s="33">
        <v>40462</v>
      </c>
      <c r="K882" s="33" t="s">
        <v>20</v>
      </c>
      <c r="L882" s="33" t="s">
        <v>20</v>
      </c>
      <c r="M882" s="29" t="s">
        <v>51</v>
      </c>
      <c r="N882" s="80">
        <v>4</v>
      </c>
      <c r="O882" s="29" t="s">
        <v>37</v>
      </c>
      <c r="P882" s="29" t="s">
        <v>20</v>
      </c>
      <c r="Q882" s="29" t="s">
        <v>27</v>
      </c>
      <c r="R882" s="29" t="s">
        <v>0</v>
      </c>
      <c r="S882" s="35" t="s">
        <v>8212</v>
      </c>
    </row>
    <row r="883" spans="1:19" s="20" customFormat="1" ht="61.5" customHeight="1" x14ac:dyDescent="0.2">
      <c r="A883" s="46">
        <v>862</v>
      </c>
      <c r="B883" s="28" t="s">
        <v>8279</v>
      </c>
      <c r="C883" s="29" t="s">
        <v>8280</v>
      </c>
      <c r="D883" s="29" t="s">
        <v>20</v>
      </c>
      <c r="E883" s="29" t="s">
        <v>8280</v>
      </c>
      <c r="F883" s="30"/>
      <c r="G883" s="31" t="s">
        <v>8281</v>
      </c>
      <c r="H883" s="32" t="s">
        <v>8282</v>
      </c>
      <c r="I883" s="29" t="s">
        <v>54</v>
      </c>
      <c r="J883" s="33">
        <v>37537</v>
      </c>
      <c r="K883" s="33" t="s">
        <v>20</v>
      </c>
      <c r="L883" s="33" t="s">
        <v>20</v>
      </c>
      <c r="M883" s="29" t="s">
        <v>55</v>
      </c>
      <c r="N883" s="80">
        <v>4</v>
      </c>
      <c r="O883" s="29" t="s">
        <v>37</v>
      </c>
      <c r="P883" s="29" t="s">
        <v>20</v>
      </c>
      <c r="Q883" s="29" t="s">
        <v>27</v>
      </c>
      <c r="R883" s="29" t="s">
        <v>2666</v>
      </c>
      <c r="S883" s="35" t="s">
        <v>8283</v>
      </c>
    </row>
    <row r="884" spans="1:19" s="20" customFormat="1" ht="61.5" customHeight="1" x14ac:dyDescent="0.2">
      <c r="A884" s="46">
        <v>863</v>
      </c>
      <c r="B884" s="28" t="s">
        <v>9969</v>
      </c>
      <c r="C884" s="29" t="s">
        <v>9970</v>
      </c>
      <c r="D884" s="29" t="s">
        <v>20</v>
      </c>
      <c r="E884" s="29" t="s">
        <v>9970</v>
      </c>
      <c r="F884" s="30"/>
      <c r="G884" s="31" t="s">
        <v>9971</v>
      </c>
      <c r="H884" s="32" t="s">
        <v>9972</v>
      </c>
      <c r="I884" s="29" t="s">
        <v>218</v>
      </c>
      <c r="J884" s="33">
        <v>40283</v>
      </c>
      <c r="K884" s="33" t="s">
        <v>20</v>
      </c>
      <c r="L884" s="33" t="s">
        <v>20</v>
      </c>
      <c r="M884" s="29" t="s">
        <v>219</v>
      </c>
      <c r="N884" s="80">
        <v>4</v>
      </c>
      <c r="O884" s="29" t="s">
        <v>61</v>
      </c>
      <c r="P884" s="29" t="s">
        <v>20</v>
      </c>
      <c r="Q884" s="29" t="s">
        <v>27</v>
      </c>
      <c r="R884" s="29" t="s">
        <v>20</v>
      </c>
      <c r="S884" s="35" t="s">
        <v>9973</v>
      </c>
    </row>
    <row r="885" spans="1:19" s="20" customFormat="1" ht="61.5" customHeight="1" x14ac:dyDescent="0.2">
      <c r="A885" s="46">
        <v>864</v>
      </c>
      <c r="B885" s="28" t="s">
        <v>1608</v>
      </c>
      <c r="C885" s="29" t="s">
        <v>1609</v>
      </c>
      <c r="D885" s="29" t="s">
        <v>20</v>
      </c>
      <c r="E885" s="29" t="s">
        <v>1609</v>
      </c>
      <c r="F885" s="30"/>
      <c r="G885" s="31" t="s">
        <v>1610</v>
      </c>
      <c r="H885" s="32" t="s">
        <v>1611</v>
      </c>
      <c r="I885" s="29" t="s">
        <v>54</v>
      </c>
      <c r="J885" s="33">
        <v>36888</v>
      </c>
      <c r="K885" s="33" t="s">
        <v>20</v>
      </c>
      <c r="L885" s="33" t="s">
        <v>20</v>
      </c>
      <c r="M885" s="29" t="s">
        <v>55</v>
      </c>
      <c r="N885" s="80">
        <v>4</v>
      </c>
      <c r="O885" s="29" t="s">
        <v>37</v>
      </c>
      <c r="P885" s="29" t="s">
        <v>20</v>
      </c>
      <c r="Q885" s="29" t="s">
        <v>27</v>
      </c>
      <c r="R885" s="29" t="s">
        <v>20</v>
      </c>
      <c r="S885" s="35" t="s">
        <v>1612</v>
      </c>
    </row>
    <row r="886" spans="1:19" s="20" customFormat="1" ht="61.5" customHeight="1" x14ac:dyDescent="0.2">
      <c r="A886" s="46">
        <v>865</v>
      </c>
      <c r="B886" s="28" t="s">
        <v>1774</v>
      </c>
      <c r="C886" s="29" t="s">
        <v>1775</v>
      </c>
      <c r="D886" s="29" t="s">
        <v>20</v>
      </c>
      <c r="E886" s="29" t="s">
        <v>1775</v>
      </c>
      <c r="F886" s="30"/>
      <c r="G886" s="31" t="s">
        <v>1776</v>
      </c>
      <c r="H886" s="32" t="s">
        <v>1777</v>
      </c>
      <c r="I886" s="29" t="s">
        <v>218</v>
      </c>
      <c r="J886" s="33">
        <v>38232</v>
      </c>
      <c r="K886" s="33" t="s">
        <v>20</v>
      </c>
      <c r="L886" s="33" t="s">
        <v>20</v>
      </c>
      <c r="M886" s="29" t="s">
        <v>219</v>
      </c>
      <c r="N886" s="80">
        <v>4</v>
      </c>
      <c r="O886" s="29" t="s">
        <v>29</v>
      </c>
      <c r="P886" s="29" t="s">
        <v>20</v>
      </c>
      <c r="Q886" s="29" t="s">
        <v>27</v>
      </c>
      <c r="R886" s="29" t="s">
        <v>20</v>
      </c>
      <c r="S886" s="35" t="s">
        <v>1778</v>
      </c>
    </row>
    <row r="887" spans="1:19" s="20" customFormat="1" ht="61.5" customHeight="1" x14ac:dyDescent="0.2">
      <c r="A887" s="46">
        <v>866</v>
      </c>
      <c r="B887" s="28" t="s">
        <v>3224</v>
      </c>
      <c r="C887" s="29" t="s">
        <v>3225</v>
      </c>
      <c r="D887" s="29" t="s">
        <v>20</v>
      </c>
      <c r="E887" s="29" t="s">
        <v>3225</v>
      </c>
      <c r="F887" s="30"/>
      <c r="G887" s="31" t="s">
        <v>3226</v>
      </c>
      <c r="H887" s="32" t="s">
        <v>3227</v>
      </c>
      <c r="I887" s="29" t="s">
        <v>50</v>
      </c>
      <c r="J887" s="33">
        <v>38924</v>
      </c>
      <c r="K887" s="33" t="s">
        <v>20</v>
      </c>
      <c r="L887" s="33" t="s">
        <v>20</v>
      </c>
      <c r="M887" s="29" t="s">
        <v>51</v>
      </c>
      <c r="N887" s="80">
        <v>4</v>
      </c>
      <c r="O887" s="29" t="s">
        <v>37</v>
      </c>
      <c r="P887" s="29" t="s">
        <v>20</v>
      </c>
      <c r="Q887" s="29" t="s">
        <v>27</v>
      </c>
      <c r="R887" s="29" t="s">
        <v>20</v>
      </c>
      <c r="S887" s="35" t="s">
        <v>3228</v>
      </c>
    </row>
    <row r="888" spans="1:19" s="20" customFormat="1" ht="61.5" customHeight="1" x14ac:dyDescent="0.2">
      <c r="A888" s="46">
        <v>867</v>
      </c>
      <c r="B888" s="28" t="s">
        <v>3259</v>
      </c>
      <c r="C888" s="29" t="s">
        <v>3260</v>
      </c>
      <c r="D888" s="29" t="s">
        <v>20</v>
      </c>
      <c r="E888" s="29" t="s">
        <v>3261</v>
      </c>
      <c r="F888" s="30"/>
      <c r="G888" s="31" t="s">
        <v>3262</v>
      </c>
      <c r="H888" s="32" t="s">
        <v>3263</v>
      </c>
      <c r="I888" s="29" t="s">
        <v>54</v>
      </c>
      <c r="J888" s="33">
        <v>37631</v>
      </c>
      <c r="K888" s="33" t="s">
        <v>20</v>
      </c>
      <c r="L888" s="33" t="s">
        <v>20</v>
      </c>
      <c r="M888" s="29" t="s">
        <v>55</v>
      </c>
      <c r="N888" s="80">
        <v>4</v>
      </c>
      <c r="O888" s="29" t="s">
        <v>61</v>
      </c>
      <c r="P888" s="29" t="s">
        <v>20</v>
      </c>
      <c r="Q888" s="29" t="s">
        <v>27</v>
      </c>
      <c r="R888" s="29" t="s">
        <v>20</v>
      </c>
      <c r="S888" s="35" t="s">
        <v>3264</v>
      </c>
    </row>
    <row r="889" spans="1:19" s="20" customFormat="1" ht="61.5" customHeight="1" x14ac:dyDescent="0.2">
      <c r="A889" s="46">
        <v>868</v>
      </c>
      <c r="B889" s="28" t="s">
        <v>4766</v>
      </c>
      <c r="C889" s="29" t="s">
        <v>4767</v>
      </c>
      <c r="D889" s="29" t="s">
        <v>20</v>
      </c>
      <c r="E889" s="29" t="s">
        <v>4768</v>
      </c>
      <c r="F889" s="30" t="s">
        <v>4769</v>
      </c>
      <c r="G889" s="31" t="s">
        <v>4770</v>
      </c>
      <c r="H889" s="32" t="s">
        <v>4771</v>
      </c>
      <c r="I889" s="29" t="s">
        <v>24</v>
      </c>
      <c r="J889" s="33">
        <v>37544</v>
      </c>
      <c r="K889" s="33">
        <v>40354</v>
      </c>
      <c r="L889" s="33" t="s">
        <v>20</v>
      </c>
      <c r="M889" s="29" t="s">
        <v>25</v>
      </c>
      <c r="N889" s="80">
        <v>4</v>
      </c>
      <c r="O889" s="29" t="s">
        <v>61</v>
      </c>
      <c r="P889" s="29" t="s">
        <v>20</v>
      </c>
      <c r="Q889" s="29" t="s">
        <v>27</v>
      </c>
      <c r="R889" s="29" t="s">
        <v>2447</v>
      </c>
      <c r="S889" s="35" t="s">
        <v>4772</v>
      </c>
    </row>
    <row r="890" spans="1:19" s="20" customFormat="1" ht="61.5" customHeight="1" x14ac:dyDescent="0.2">
      <c r="A890" s="46">
        <v>869</v>
      </c>
      <c r="B890" s="28" t="s">
        <v>7357</v>
      </c>
      <c r="C890" s="29" t="s">
        <v>7358</v>
      </c>
      <c r="D890" s="29" t="s">
        <v>20</v>
      </c>
      <c r="E890" s="29" t="s">
        <v>7359</v>
      </c>
      <c r="F890" s="30" t="s">
        <v>7358</v>
      </c>
      <c r="G890" s="31" t="s">
        <v>7360</v>
      </c>
      <c r="H890" s="32" t="s">
        <v>7361</v>
      </c>
      <c r="I890" s="29" t="s">
        <v>35</v>
      </c>
      <c r="J890" s="33">
        <v>37545</v>
      </c>
      <c r="K890" s="33">
        <v>41079</v>
      </c>
      <c r="L890" s="33" t="s">
        <v>20</v>
      </c>
      <c r="M890" s="29" t="s">
        <v>36</v>
      </c>
      <c r="N890" s="80">
        <v>4</v>
      </c>
      <c r="O890" s="29" t="s">
        <v>61</v>
      </c>
      <c r="P890" s="29" t="s">
        <v>20</v>
      </c>
      <c r="Q890" s="29" t="s">
        <v>27</v>
      </c>
      <c r="R890" s="29" t="s">
        <v>2961</v>
      </c>
      <c r="S890" s="35" t="s">
        <v>7362</v>
      </c>
    </row>
    <row r="891" spans="1:19" s="20" customFormat="1" ht="61.5" customHeight="1" x14ac:dyDescent="0.2">
      <c r="A891" s="46">
        <v>870</v>
      </c>
      <c r="B891" s="28" t="s">
        <v>8754</v>
      </c>
      <c r="C891" s="29" t="s">
        <v>8755</v>
      </c>
      <c r="D891" s="29" t="s">
        <v>20</v>
      </c>
      <c r="E891" s="29" t="s">
        <v>8755</v>
      </c>
      <c r="F891" s="30"/>
      <c r="G891" s="31" t="s">
        <v>8756</v>
      </c>
      <c r="H891" s="32" t="s">
        <v>8757</v>
      </c>
      <c r="I891" s="29" t="s">
        <v>218</v>
      </c>
      <c r="J891" s="33">
        <v>38706</v>
      </c>
      <c r="K891" s="33">
        <v>39906</v>
      </c>
      <c r="L891" s="33" t="s">
        <v>20</v>
      </c>
      <c r="M891" s="29" t="s">
        <v>219</v>
      </c>
      <c r="N891" s="80">
        <v>4</v>
      </c>
      <c r="O891" s="29" t="s">
        <v>61</v>
      </c>
      <c r="P891" s="29" t="s">
        <v>20</v>
      </c>
      <c r="Q891" s="29" t="s">
        <v>27</v>
      </c>
      <c r="R891" s="29" t="s">
        <v>20</v>
      </c>
      <c r="S891" s="35" t="s">
        <v>8758</v>
      </c>
    </row>
    <row r="892" spans="1:19" s="20" customFormat="1" ht="61.5" customHeight="1" x14ac:dyDescent="0.2">
      <c r="A892" s="46">
        <v>871</v>
      </c>
      <c r="B892" s="28" t="s">
        <v>11617</v>
      </c>
      <c r="C892" s="29" t="s">
        <v>11618</v>
      </c>
      <c r="D892" s="29" t="s">
        <v>20</v>
      </c>
      <c r="E892" s="29" t="s">
        <v>11618</v>
      </c>
      <c r="F892" s="30"/>
      <c r="G892" s="31" t="s">
        <v>11619</v>
      </c>
      <c r="H892" s="32" t="s">
        <v>11620</v>
      </c>
      <c r="I892" s="29" t="s">
        <v>54</v>
      </c>
      <c r="J892" s="33">
        <v>37964</v>
      </c>
      <c r="K892" s="33">
        <v>40653</v>
      </c>
      <c r="L892" s="33" t="s">
        <v>20</v>
      </c>
      <c r="M892" s="29" t="s">
        <v>55</v>
      </c>
      <c r="N892" s="80">
        <v>4</v>
      </c>
      <c r="O892" s="29" t="s">
        <v>37</v>
      </c>
      <c r="P892" s="29" t="s">
        <v>20</v>
      </c>
      <c r="Q892" s="29" t="s">
        <v>27</v>
      </c>
      <c r="R892" s="29" t="s">
        <v>20</v>
      </c>
      <c r="S892" s="35" t="s">
        <v>11621</v>
      </c>
    </row>
    <row r="893" spans="1:19" s="20" customFormat="1" ht="61.5" customHeight="1" x14ac:dyDescent="0.2">
      <c r="A893" s="46">
        <v>872</v>
      </c>
      <c r="B893" s="28" t="s">
        <v>12630</v>
      </c>
      <c r="C893" s="29" t="s">
        <v>12631</v>
      </c>
      <c r="D893" s="29" t="s">
        <v>20</v>
      </c>
      <c r="E893" s="29" t="s">
        <v>12632</v>
      </c>
      <c r="F893" s="30"/>
      <c r="G893" s="31" t="s">
        <v>12633</v>
      </c>
      <c r="H893" s="32" t="s">
        <v>12634</v>
      </c>
      <c r="I893" s="29" t="s">
        <v>218</v>
      </c>
      <c r="J893" s="33">
        <v>39163</v>
      </c>
      <c r="K893" s="33">
        <v>40271</v>
      </c>
      <c r="L893" s="33" t="s">
        <v>20</v>
      </c>
      <c r="M893" s="29" t="s">
        <v>219</v>
      </c>
      <c r="N893" s="80">
        <v>4</v>
      </c>
      <c r="O893" s="29" t="s">
        <v>61</v>
      </c>
      <c r="P893" s="29" t="s">
        <v>20</v>
      </c>
      <c r="Q893" s="29" t="s">
        <v>27</v>
      </c>
      <c r="R893" s="29" t="s">
        <v>20</v>
      </c>
      <c r="S893" s="35" t="s">
        <v>12635</v>
      </c>
    </row>
    <row r="894" spans="1:19" s="20" customFormat="1" ht="61.5" customHeight="1" x14ac:dyDescent="0.2">
      <c r="A894" s="46">
        <v>873</v>
      </c>
      <c r="B894" s="28" t="s">
        <v>2431</v>
      </c>
      <c r="C894" s="29" t="s">
        <v>2432</v>
      </c>
      <c r="D894" s="29" t="s">
        <v>20</v>
      </c>
      <c r="E894" s="29" t="s">
        <v>2432</v>
      </c>
      <c r="F894" s="30"/>
      <c r="G894" s="31" t="s">
        <v>2433</v>
      </c>
      <c r="H894" s="32" t="s">
        <v>2434</v>
      </c>
      <c r="I894" s="29" t="s">
        <v>54</v>
      </c>
      <c r="J894" s="33">
        <v>37512</v>
      </c>
      <c r="K894" s="33" t="s">
        <v>20</v>
      </c>
      <c r="L894" s="33" t="s">
        <v>20</v>
      </c>
      <c r="M894" s="29" t="s">
        <v>55</v>
      </c>
      <c r="N894" s="80">
        <v>4</v>
      </c>
      <c r="O894" s="29" t="s">
        <v>40</v>
      </c>
      <c r="P894" s="29" t="s">
        <v>20</v>
      </c>
      <c r="Q894" s="29" t="s">
        <v>27</v>
      </c>
      <c r="R894" s="29" t="s">
        <v>20</v>
      </c>
      <c r="S894" s="35" t="s">
        <v>2435</v>
      </c>
    </row>
    <row r="895" spans="1:19" s="20" customFormat="1" ht="61.5" customHeight="1" x14ac:dyDescent="0.2">
      <c r="A895" s="46">
        <v>874</v>
      </c>
      <c r="B895" s="28" t="s">
        <v>7890</v>
      </c>
      <c r="C895" s="29" t="s">
        <v>7891</v>
      </c>
      <c r="D895" s="29" t="s">
        <v>20</v>
      </c>
      <c r="E895" s="29" t="s">
        <v>7891</v>
      </c>
      <c r="F895" s="30"/>
      <c r="G895" s="31" t="s">
        <v>7892</v>
      </c>
      <c r="H895" s="32" t="s">
        <v>7893</v>
      </c>
      <c r="I895" s="29" t="s">
        <v>54</v>
      </c>
      <c r="J895" s="33">
        <v>37571</v>
      </c>
      <c r="K895" s="33">
        <v>35914</v>
      </c>
      <c r="L895" s="33" t="s">
        <v>20</v>
      </c>
      <c r="M895" s="29" t="s">
        <v>55</v>
      </c>
      <c r="N895" s="80">
        <v>4</v>
      </c>
      <c r="O895" s="29" t="s">
        <v>37</v>
      </c>
      <c r="P895" s="29" t="s">
        <v>20</v>
      </c>
      <c r="Q895" s="29" t="s">
        <v>27</v>
      </c>
      <c r="R895" s="29" t="s">
        <v>2457</v>
      </c>
      <c r="S895" s="35" t="s">
        <v>7894</v>
      </c>
    </row>
    <row r="896" spans="1:19" s="20" customFormat="1" ht="61.5" customHeight="1" x14ac:dyDescent="0.2">
      <c r="A896" s="46">
        <v>875</v>
      </c>
      <c r="B896" s="28" t="s">
        <v>8213</v>
      </c>
      <c r="C896" s="29" t="s">
        <v>8214</v>
      </c>
      <c r="D896" s="29" t="s">
        <v>20</v>
      </c>
      <c r="E896" s="29" t="s">
        <v>8214</v>
      </c>
      <c r="F896" s="30"/>
      <c r="G896" s="31" t="s">
        <v>8215</v>
      </c>
      <c r="H896" s="32" t="s">
        <v>8216</v>
      </c>
      <c r="I896" s="29" t="s">
        <v>50</v>
      </c>
      <c r="J896" s="33">
        <v>40567</v>
      </c>
      <c r="K896" s="33" t="s">
        <v>20</v>
      </c>
      <c r="L896" s="33" t="s">
        <v>20</v>
      </c>
      <c r="M896" s="29" t="s">
        <v>51</v>
      </c>
      <c r="N896" s="80">
        <v>4</v>
      </c>
      <c r="O896" s="29" t="s">
        <v>37</v>
      </c>
      <c r="P896" s="29" t="s">
        <v>20</v>
      </c>
      <c r="Q896" s="29" t="s">
        <v>27</v>
      </c>
      <c r="R896" s="29" t="s">
        <v>20</v>
      </c>
      <c r="S896" s="35" t="s">
        <v>8217</v>
      </c>
    </row>
    <row r="897" spans="1:19" s="20" customFormat="1" ht="61.5" customHeight="1" x14ac:dyDescent="0.2">
      <c r="A897" s="46">
        <v>876</v>
      </c>
      <c r="B897" s="28" t="s">
        <v>300</v>
      </c>
      <c r="C897" s="29" t="s">
        <v>301</v>
      </c>
      <c r="D897" s="29" t="s">
        <v>20</v>
      </c>
      <c r="E897" s="29" t="s">
        <v>301</v>
      </c>
      <c r="F897" s="30"/>
      <c r="G897" s="31" t="s">
        <v>302</v>
      </c>
      <c r="H897" s="32" t="s">
        <v>303</v>
      </c>
      <c r="I897" s="29" t="s">
        <v>54</v>
      </c>
      <c r="J897" s="33">
        <v>38734</v>
      </c>
      <c r="K897" s="33" t="s">
        <v>20</v>
      </c>
      <c r="L897" s="33" t="s">
        <v>20</v>
      </c>
      <c r="M897" s="29" t="s">
        <v>55</v>
      </c>
      <c r="N897" s="80">
        <v>4</v>
      </c>
      <c r="O897" s="29" t="s">
        <v>37</v>
      </c>
      <c r="P897" s="29" t="s">
        <v>20</v>
      </c>
      <c r="Q897" s="29" t="s">
        <v>27</v>
      </c>
      <c r="R897" s="29" t="s">
        <v>191</v>
      </c>
      <c r="S897" s="35" t="s">
        <v>304</v>
      </c>
    </row>
    <row r="898" spans="1:19" s="20" customFormat="1" ht="61.5" customHeight="1" x14ac:dyDescent="0.2">
      <c r="A898" s="46">
        <v>877</v>
      </c>
      <c r="B898" s="28" t="s">
        <v>536</v>
      </c>
      <c r="C898" s="29" t="s">
        <v>537</v>
      </c>
      <c r="D898" s="29" t="s">
        <v>20</v>
      </c>
      <c r="E898" s="29" t="s">
        <v>537</v>
      </c>
      <c r="F898" s="30"/>
      <c r="G898" s="31" t="s">
        <v>538</v>
      </c>
      <c r="H898" s="32" t="s">
        <v>539</v>
      </c>
      <c r="I898" s="29" t="s">
        <v>54</v>
      </c>
      <c r="J898" s="33">
        <v>38730</v>
      </c>
      <c r="K898" s="33" t="s">
        <v>20</v>
      </c>
      <c r="L898" s="33" t="s">
        <v>20</v>
      </c>
      <c r="M898" s="29" t="s">
        <v>55</v>
      </c>
      <c r="N898" s="80">
        <v>4</v>
      </c>
      <c r="O898" s="29" t="s">
        <v>37</v>
      </c>
      <c r="P898" s="29" t="s">
        <v>20</v>
      </c>
      <c r="Q898" s="29" t="s">
        <v>27</v>
      </c>
      <c r="R898" s="29" t="s">
        <v>20</v>
      </c>
      <c r="S898" s="35" t="s">
        <v>540</v>
      </c>
    </row>
    <row r="899" spans="1:19" s="20" customFormat="1" ht="61.5" customHeight="1" x14ac:dyDescent="0.2">
      <c r="A899" s="46">
        <v>878</v>
      </c>
      <c r="B899" s="28" t="s">
        <v>1251</v>
      </c>
      <c r="C899" s="29" t="s">
        <v>1252</v>
      </c>
      <c r="D899" s="29" t="s">
        <v>20</v>
      </c>
      <c r="E899" s="29" t="s">
        <v>1252</v>
      </c>
      <c r="F899" s="30" t="s">
        <v>1252</v>
      </c>
      <c r="G899" s="31" t="s">
        <v>1253</v>
      </c>
      <c r="H899" s="32" t="s">
        <v>1254</v>
      </c>
      <c r="I899" s="29" t="s">
        <v>24</v>
      </c>
      <c r="J899" s="33">
        <v>37435</v>
      </c>
      <c r="K899" s="33" t="s">
        <v>20</v>
      </c>
      <c r="L899" s="33" t="s">
        <v>20</v>
      </c>
      <c r="M899" s="29" t="s">
        <v>25</v>
      </c>
      <c r="N899" s="80">
        <v>4</v>
      </c>
      <c r="O899" s="29" t="s">
        <v>20</v>
      </c>
      <c r="P899" s="29" t="s">
        <v>53</v>
      </c>
      <c r="Q899" s="29" t="s">
        <v>27</v>
      </c>
      <c r="R899" s="29" t="s">
        <v>20</v>
      </c>
      <c r="S899" s="35" t="s">
        <v>1255</v>
      </c>
    </row>
    <row r="900" spans="1:19" s="20" customFormat="1" ht="61.5" customHeight="1" x14ac:dyDescent="0.2">
      <c r="A900" s="46">
        <v>879</v>
      </c>
      <c r="B900" s="28" t="s">
        <v>2171</v>
      </c>
      <c r="C900" s="29" t="s">
        <v>2172</v>
      </c>
      <c r="D900" s="29" t="s">
        <v>20</v>
      </c>
      <c r="E900" s="29" t="s">
        <v>2172</v>
      </c>
      <c r="F900" s="30"/>
      <c r="G900" s="31" t="s">
        <v>2173</v>
      </c>
      <c r="H900" s="32" t="s">
        <v>2174</v>
      </c>
      <c r="I900" s="29" t="s">
        <v>50</v>
      </c>
      <c r="J900" s="33">
        <v>38070</v>
      </c>
      <c r="K900" s="33" t="s">
        <v>20</v>
      </c>
      <c r="L900" s="33" t="s">
        <v>20</v>
      </c>
      <c r="M900" s="29" t="s">
        <v>51</v>
      </c>
      <c r="N900" s="80">
        <v>4</v>
      </c>
      <c r="O900" s="29" t="s">
        <v>20</v>
      </c>
      <c r="P900" s="29" t="s">
        <v>53</v>
      </c>
      <c r="Q900" s="29" t="s">
        <v>27</v>
      </c>
      <c r="R900" s="29" t="s">
        <v>66</v>
      </c>
      <c r="S900" s="35" t="s">
        <v>2175</v>
      </c>
    </row>
    <row r="901" spans="1:19" s="20" customFormat="1" ht="61.5" customHeight="1" x14ac:dyDescent="0.2">
      <c r="A901" s="46">
        <v>880</v>
      </c>
      <c r="B901" s="28" t="s">
        <v>2746</v>
      </c>
      <c r="C901" s="29" t="s">
        <v>2747</v>
      </c>
      <c r="D901" s="29" t="s">
        <v>20</v>
      </c>
      <c r="E901" s="29" t="s">
        <v>2747</v>
      </c>
      <c r="F901" s="30" t="s">
        <v>2748</v>
      </c>
      <c r="G901" s="31" t="s">
        <v>2749</v>
      </c>
      <c r="H901" s="32" t="s">
        <v>2750</v>
      </c>
      <c r="I901" s="29" t="s">
        <v>24</v>
      </c>
      <c r="J901" s="33">
        <v>39068</v>
      </c>
      <c r="K901" s="33">
        <v>39139</v>
      </c>
      <c r="L901" s="33" t="s">
        <v>20</v>
      </c>
      <c r="M901" s="29" t="s">
        <v>25</v>
      </c>
      <c r="N901" s="80">
        <v>4</v>
      </c>
      <c r="O901" s="29" t="s">
        <v>37</v>
      </c>
      <c r="P901" s="29" t="s">
        <v>20</v>
      </c>
      <c r="Q901" s="29" t="s">
        <v>27</v>
      </c>
      <c r="R901" s="29" t="s">
        <v>2447</v>
      </c>
      <c r="S901" s="35" t="s">
        <v>2751</v>
      </c>
    </row>
    <row r="902" spans="1:19" s="20" customFormat="1" ht="61.5" customHeight="1" x14ac:dyDescent="0.2">
      <c r="A902" s="46">
        <v>881</v>
      </c>
      <c r="B902" s="28" t="s">
        <v>2752</v>
      </c>
      <c r="C902" s="29" t="s">
        <v>2747</v>
      </c>
      <c r="D902" s="29" t="s">
        <v>20</v>
      </c>
      <c r="E902" s="29" t="s">
        <v>2747</v>
      </c>
      <c r="F902" s="30" t="s">
        <v>2748</v>
      </c>
      <c r="G902" s="31" t="s">
        <v>2749</v>
      </c>
      <c r="H902" s="32" t="s">
        <v>2750</v>
      </c>
      <c r="I902" s="29" t="s">
        <v>50</v>
      </c>
      <c r="J902" s="33">
        <v>39068</v>
      </c>
      <c r="K902" s="33">
        <v>39139</v>
      </c>
      <c r="L902" s="33" t="s">
        <v>20</v>
      </c>
      <c r="M902" s="29" t="s">
        <v>51</v>
      </c>
      <c r="N902" s="80">
        <v>4</v>
      </c>
      <c r="O902" s="29" t="s">
        <v>37</v>
      </c>
      <c r="P902" s="29" t="s">
        <v>20</v>
      </c>
      <c r="Q902" s="29" t="s">
        <v>27</v>
      </c>
      <c r="R902" s="29" t="s">
        <v>2447</v>
      </c>
      <c r="S902" s="35" t="s">
        <v>2753</v>
      </c>
    </row>
    <row r="903" spans="1:19" s="20" customFormat="1" ht="61.5" customHeight="1" x14ac:dyDescent="0.2">
      <c r="A903" s="46">
        <v>882</v>
      </c>
      <c r="B903" s="28" t="s">
        <v>3242</v>
      </c>
      <c r="C903" s="29" t="s">
        <v>3243</v>
      </c>
      <c r="D903" s="29" t="s">
        <v>20</v>
      </c>
      <c r="E903" s="29" t="s">
        <v>3243</v>
      </c>
      <c r="F903" s="30"/>
      <c r="G903" s="31" t="s">
        <v>3244</v>
      </c>
      <c r="H903" s="32" t="s">
        <v>3245</v>
      </c>
      <c r="I903" s="29" t="s">
        <v>50</v>
      </c>
      <c r="J903" s="33">
        <v>37576</v>
      </c>
      <c r="K903" s="33">
        <v>39223</v>
      </c>
      <c r="L903" s="33" t="s">
        <v>20</v>
      </c>
      <c r="M903" s="29" t="s">
        <v>51</v>
      </c>
      <c r="N903" s="80">
        <v>4</v>
      </c>
      <c r="O903" s="29" t="s">
        <v>37</v>
      </c>
      <c r="P903" s="29" t="s">
        <v>20</v>
      </c>
      <c r="Q903" s="29" t="s">
        <v>27</v>
      </c>
      <c r="R903" s="29" t="s">
        <v>3246</v>
      </c>
      <c r="S903" s="35" t="s">
        <v>3247</v>
      </c>
    </row>
    <row r="904" spans="1:19" s="20" customFormat="1" ht="61.5" customHeight="1" x14ac:dyDescent="0.2">
      <c r="A904" s="46">
        <v>883</v>
      </c>
      <c r="B904" s="28" t="s">
        <v>3852</v>
      </c>
      <c r="C904" s="29" t="s">
        <v>3853</v>
      </c>
      <c r="D904" s="29" t="s">
        <v>20</v>
      </c>
      <c r="E904" s="29" t="s">
        <v>3853</v>
      </c>
      <c r="F904" s="30"/>
      <c r="G904" s="31" t="s">
        <v>3854</v>
      </c>
      <c r="H904" s="32" t="s">
        <v>3855</v>
      </c>
      <c r="I904" s="29" t="s">
        <v>54</v>
      </c>
      <c r="J904" s="33">
        <v>37589</v>
      </c>
      <c r="K904" s="33" t="s">
        <v>20</v>
      </c>
      <c r="L904" s="33" t="s">
        <v>20</v>
      </c>
      <c r="M904" s="29" t="s">
        <v>55</v>
      </c>
      <c r="N904" s="80">
        <v>4</v>
      </c>
      <c r="O904" s="29" t="s">
        <v>73</v>
      </c>
      <c r="P904" s="29" t="s">
        <v>20</v>
      </c>
      <c r="Q904" s="29" t="s">
        <v>3784</v>
      </c>
      <c r="R904" s="29" t="s">
        <v>20</v>
      </c>
      <c r="S904" s="35" t="s">
        <v>3856</v>
      </c>
    </row>
    <row r="905" spans="1:19" s="20" customFormat="1" ht="61.5" customHeight="1" x14ac:dyDescent="0.2">
      <c r="A905" s="46">
        <v>884</v>
      </c>
      <c r="B905" s="28" t="s">
        <v>4995</v>
      </c>
      <c r="C905" s="29" t="s">
        <v>4996</v>
      </c>
      <c r="D905" s="29" t="s">
        <v>20</v>
      </c>
      <c r="E905" s="29" t="s">
        <v>4996</v>
      </c>
      <c r="F905" s="30" t="s">
        <v>4997</v>
      </c>
      <c r="G905" s="31" t="s">
        <v>4998</v>
      </c>
      <c r="H905" s="32" t="s">
        <v>4999</v>
      </c>
      <c r="I905" s="29" t="s">
        <v>79</v>
      </c>
      <c r="J905" s="33">
        <v>38716</v>
      </c>
      <c r="K905" s="33">
        <v>40437</v>
      </c>
      <c r="L905" s="33" t="s">
        <v>20</v>
      </c>
      <c r="M905" s="29" t="s">
        <v>80</v>
      </c>
      <c r="N905" s="80">
        <v>4</v>
      </c>
      <c r="O905" s="29" t="s">
        <v>26</v>
      </c>
      <c r="P905" s="29" t="s">
        <v>20</v>
      </c>
      <c r="Q905" s="29" t="s">
        <v>27</v>
      </c>
      <c r="R905" s="29" t="s">
        <v>20</v>
      </c>
      <c r="S905" s="35" t="s">
        <v>5000</v>
      </c>
    </row>
    <row r="906" spans="1:19" s="20" customFormat="1" ht="61.5" customHeight="1" x14ac:dyDescent="0.2">
      <c r="A906" s="46">
        <v>885</v>
      </c>
      <c r="B906" s="28" t="s">
        <v>5068</v>
      </c>
      <c r="C906" s="29" t="s">
        <v>5069</v>
      </c>
      <c r="D906" s="29" t="s">
        <v>20</v>
      </c>
      <c r="E906" s="29" t="s">
        <v>5069</v>
      </c>
      <c r="F906" s="30"/>
      <c r="G906" s="31" t="s">
        <v>5070</v>
      </c>
      <c r="H906" s="32" t="s">
        <v>5071</v>
      </c>
      <c r="I906" s="29" t="s">
        <v>54</v>
      </c>
      <c r="J906" s="33">
        <v>37589</v>
      </c>
      <c r="K906" s="33" t="s">
        <v>20</v>
      </c>
      <c r="L906" s="33" t="s">
        <v>20</v>
      </c>
      <c r="M906" s="29" t="s">
        <v>55</v>
      </c>
      <c r="N906" s="80">
        <v>4</v>
      </c>
      <c r="O906" s="29" t="s">
        <v>61</v>
      </c>
      <c r="P906" s="29" t="s">
        <v>20</v>
      </c>
      <c r="Q906" s="29" t="s">
        <v>27</v>
      </c>
      <c r="R906" s="29" t="s">
        <v>20</v>
      </c>
      <c r="S906" s="35" t="s">
        <v>5072</v>
      </c>
    </row>
    <row r="907" spans="1:19" s="20" customFormat="1" ht="61.5" customHeight="1" x14ac:dyDescent="0.2">
      <c r="A907" s="46">
        <v>886</v>
      </c>
      <c r="B907" s="28" t="s">
        <v>5685</v>
      </c>
      <c r="C907" s="29" t="s">
        <v>5686</v>
      </c>
      <c r="D907" s="29" t="s">
        <v>20</v>
      </c>
      <c r="E907" s="29" t="s">
        <v>5687</v>
      </c>
      <c r="F907" s="30" t="s">
        <v>5688</v>
      </c>
      <c r="G907" s="31" t="s">
        <v>5689</v>
      </c>
      <c r="H907" s="32" t="s">
        <v>5690</v>
      </c>
      <c r="I907" s="29" t="s">
        <v>24</v>
      </c>
      <c r="J907" s="33">
        <v>40739</v>
      </c>
      <c r="K907" s="33" t="s">
        <v>20</v>
      </c>
      <c r="L907" s="33" t="s">
        <v>20</v>
      </c>
      <c r="M907" s="29" t="s">
        <v>25</v>
      </c>
      <c r="N907" s="80">
        <v>4</v>
      </c>
      <c r="O907" s="29" t="s">
        <v>61</v>
      </c>
      <c r="P907" s="29" t="s">
        <v>20</v>
      </c>
      <c r="Q907" s="29" t="s">
        <v>27</v>
      </c>
      <c r="R907" s="29" t="s">
        <v>20</v>
      </c>
      <c r="S907" s="35" t="s">
        <v>5691</v>
      </c>
    </row>
    <row r="908" spans="1:19" s="20" customFormat="1" ht="61.5" customHeight="1" x14ac:dyDescent="0.2">
      <c r="A908" s="46">
        <v>887</v>
      </c>
      <c r="B908" s="28" t="s">
        <v>5744</v>
      </c>
      <c r="C908" s="29" t="s">
        <v>5745</v>
      </c>
      <c r="D908" s="29" t="s">
        <v>20</v>
      </c>
      <c r="E908" s="29" t="s">
        <v>5745</v>
      </c>
      <c r="F908" s="30"/>
      <c r="G908" s="31" t="s">
        <v>5746</v>
      </c>
      <c r="H908" s="32" t="s">
        <v>5747</v>
      </c>
      <c r="I908" s="29" t="s">
        <v>54</v>
      </c>
      <c r="J908" s="33">
        <v>37564</v>
      </c>
      <c r="K908" s="33" t="s">
        <v>20</v>
      </c>
      <c r="L908" s="33" t="s">
        <v>20</v>
      </c>
      <c r="M908" s="29" t="s">
        <v>55</v>
      </c>
      <c r="N908" s="80">
        <v>4</v>
      </c>
      <c r="O908" s="29" t="s">
        <v>61</v>
      </c>
      <c r="P908" s="29" t="s">
        <v>20</v>
      </c>
      <c r="Q908" s="29" t="s">
        <v>27</v>
      </c>
      <c r="R908" s="29" t="s">
        <v>20</v>
      </c>
      <c r="S908" s="35" t="s">
        <v>5748</v>
      </c>
    </row>
    <row r="909" spans="1:19" s="20" customFormat="1" ht="61.5" customHeight="1" x14ac:dyDescent="0.2">
      <c r="A909" s="46">
        <v>888</v>
      </c>
      <c r="B909" s="28" t="s">
        <v>5794</v>
      </c>
      <c r="C909" s="29" t="s">
        <v>5795</v>
      </c>
      <c r="D909" s="29" t="s">
        <v>20</v>
      </c>
      <c r="E909" s="29" t="s">
        <v>5795</v>
      </c>
      <c r="F909" s="30"/>
      <c r="G909" s="31" t="s">
        <v>5796</v>
      </c>
      <c r="H909" s="32" t="s">
        <v>5797</v>
      </c>
      <c r="I909" s="29" t="s">
        <v>218</v>
      </c>
      <c r="J909" s="33">
        <v>37736</v>
      </c>
      <c r="K909" s="33" t="s">
        <v>20</v>
      </c>
      <c r="L909" s="33" t="s">
        <v>20</v>
      </c>
      <c r="M909" s="29" t="s">
        <v>219</v>
      </c>
      <c r="N909" s="80">
        <v>4</v>
      </c>
      <c r="O909" s="29" t="s">
        <v>37</v>
      </c>
      <c r="P909" s="29" t="s">
        <v>20</v>
      </c>
      <c r="Q909" s="29" t="s">
        <v>27</v>
      </c>
      <c r="R909" s="29" t="s">
        <v>20</v>
      </c>
      <c r="S909" s="35" t="s">
        <v>5798</v>
      </c>
    </row>
    <row r="910" spans="1:19" s="20" customFormat="1" ht="61.5" customHeight="1" x14ac:dyDescent="0.2">
      <c r="A910" s="46">
        <v>889</v>
      </c>
      <c r="B910" s="28" t="s">
        <v>6500</v>
      </c>
      <c r="C910" s="29" t="s">
        <v>6501</v>
      </c>
      <c r="D910" s="29" t="s">
        <v>20</v>
      </c>
      <c r="E910" s="29" t="s">
        <v>6501</v>
      </c>
      <c r="F910" s="30" t="s">
        <v>6501</v>
      </c>
      <c r="G910" s="31" t="s">
        <v>6502</v>
      </c>
      <c r="H910" s="32" t="s">
        <v>6503</v>
      </c>
      <c r="I910" s="29" t="s">
        <v>24</v>
      </c>
      <c r="J910" s="33">
        <v>37573</v>
      </c>
      <c r="K910" s="33">
        <v>40612</v>
      </c>
      <c r="L910" s="33" t="s">
        <v>20</v>
      </c>
      <c r="M910" s="29" t="s">
        <v>25</v>
      </c>
      <c r="N910" s="80">
        <v>4</v>
      </c>
      <c r="O910" s="29" t="s">
        <v>26</v>
      </c>
      <c r="P910" s="29" t="s">
        <v>20</v>
      </c>
      <c r="Q910" s="29" t="s">
        <v>27</v>
      </c>
      <c r="R910" s="29" t="s">
        <v>20</v>
      </c>
      <c r="S910" s="35" t="s">
        <v>6504</v>
      </c>
    </row>
    <row r="911" spans="1:19" s="20" customFormat="1" ht="61.5" customHeight="1" x14ac:dyDescent="0.2">
      <c r="A911" s="46">
        <v>890</v>
      </c>
      <c r="B911" s="28" t="s">
        <v>6594</v>
      </c>
      <c r="C911" s="29" t="s">
        <v>6595</v>
      </c>
      <c r="D911" s="29" t="s">
        <v>20</v>
      </c>
      <c r="E911" s="29" t="s">
        <v>6595</v>
      </c>
      <c r="F911" s="30"/>
      <c r="G911" s="31" t="s">
        <v>6596</v>
      </c>
      <c r="H911" s="32" t="s">
        <v>6597</v>
      </c>
      <c r="I911" s="29" t="s">
        <v>50</v>
      </c>
      <c r="J911" s="33">
        <v>39762</v>
      </c>
      <c r="K911" s="33" t="s">
        <v>20</v>
      </c>
      <c r="L911" s="33" t="s">
        <v>20</v>
      </c>
      <c r="M911" s="29" t="s">
        <v>51</v>
      </c>
      <c r="N911" s="80">
        <v>4</v>
      </c>
      <c r="O911" s="29" t="s">
        <v>26</v>
      </c>
      <c r="P911" s="29" t="s">
        <v>20</v>
      </c>
      <c r="Q911" s="29" t="s">
        <v>27</v>
      </c>
      <c r="R911" s="29" t="s">
        <v>20</v>
      </c>
      <c r="S911" s="35" t="s">
        <v>6598</v>
      </c>
    </row>
    <row r="912" spans="1:19" s="20" customFormat="1" ht="61.5" customHeight="1" x14ac:dyDescent="0.2">
      <c r="A912" s="46">
        <v>891</v>
      </c>
      <c r="B912" s="28" t="s">
        <v>7448</v>
      </c>
      <c r="C912" s="29" t="s">
        <v>7449</v>
      </c>
      <c r="D912" s="29" t="s">
        <v>20</v>
      </c>
      <c r="E912" s="29" t="s">
        <v>7449</v>
      </c>
      <c r="F912" s="30"/>
      <c r="G912" s="31" t="s">
        <v>7450</v>
      </c>
      <c r="H912" s="32" t="s">
        <v>7451</v>
      </c>
      <c r="I912" s="29" t="s">
        <v>50</v>
      </c>
      <c r="J912" s="33">
        <v>38415</v>
      </c>
      <c r="K912" s="33" t="s">
        <v>20</v>
      </c>
      <c r="L912" s="33" t="s">
        <v>20</v>
      </c>
      <c r="M912" s="29" t="s">
        <v>51</v>
      </c>
      <c r="N912" s="80">
        <v>4</v>
      </c>
      <c r="O912" s="29" t="s">
        <v>61</v>
      </c>
      <c r="P912" s="29" t="s">
        <v>20</v>
      </c>
      <c r="Q912" s="29" t="s">
        <v>27</v>
      </c>
      <c r="R912" s="29" t="s">
        <v>20</v>
      </c>
      <c r="S912" s="35" t="s">
        <v>7452</v>
      </c>
    </row>
    <row r="913" spans="1:19" s="20" customFormat="1" ht="61.5" customHeight="1" x14ac:dyDescent="0.2">
      <c r="A913" s="46">
        <v>892</v>
      </c>
      <c r="B913" s="28" t="s">
        <v>7806</v>
      </c>
      <c r="C913" s="29" t="s">
        <v>7807</v>
      </c>
      <c r="D913" s="29" t="s">
        <v>20</v>
      </c>
      <c r="E913" s="29" t="s">
        <v>7807</v>
      </c>
      <c r="F913" s="30" t="s">
        <v>7808</v>
      </c>
      <c r="G913" s="31" t="s">
        <v>7809</v>
      </c>
      <c r="H913" s="32" t="s">
        <v>7810</v>
      </c>
      <c r="I913" s="29" t="s">
        <v>24</v>
      </c>
      <c r="J913" s="33">
        <v>37614</v>
      </c>
      <c r="K913" s="33">
        <v>40253</v>
      </c>
      <c r="L913" s="33" t="s">
        <v>20</v>
      </c>
      <c r="M913" s="29" t="s">
        <v>25</v>
      </c>
      <c r="N913" s="80">
        <v>4</v>
      </c>
      <c r="O913" s="29" t="s">
        <v>37</v>
      </c>
      <c r="P913" s="29" t="s">
        <v>20</v>
      </c>
      <c r="Q913" s="29" t="s">
        <v>27</v>
      </c>
      <c r="R913" s="29" t="s">
        <v>20</v>
      </c>
      <c r="S913" s="35" t="s">
        <v>7811</v>
      </c>
    </row>
    <row r="914" spans="1:19" s="20" customFormat="1" ht="61.5" customHeight="1" x14ac:dyDescent="0.2">
      <c r="A914" s="46">
        <v>893</v>
      </c>
      <c r="B914" s="28" t="s">
        <v>7822</v>
      </c>
      <c r="C914" s="29" t="s">
        <v>7823</v>
      </c>
      <c r="D914" s="29" t="s">
        <v>20</v>
      </c>
      <c r="E914" s="29" t="s">
        <v>7823</v>
      </c>
      <c r="F914" s="30" t="s">
        <v>7824</v>
      </c>
      <c r="G914" s="31" t="s">
        <v>7825</v>
      </c>
      <c r="H914" s="32" t="s">
        <v>7826</v>
      </c>
      <c r="I914" s="29" t="s">
        <v>24</v>
      </c>
      <c r="J914" s="33">
        <v>37594</v>
      </c>
      <c r="K914" s="33">
        <v>40290</v>
      </c>
      <c r="L914" s="33" t="s">
        <v>20</v>
      </c>
      <c r="M914" s="29" t="s">
        <v>25</v>
      </c>
      <c r="N914" s="80">
        <v>4</v>
      </c>
      <c r="O914" s="29" t="s">
        <v>37</v>
      </c>
      <c r="P914" s="29" t="s">
        <v>20</v>
      </c>
      <c r="Q914" s="29" t="s">
        <v>27</v>
      </c>
      <c r="R914" s="29" t="s">
        <v>20</v>
      </c>
      <c r="S914" s="35" t="s">
        <v>7827</v>
      </c>
    </row>
    <row r="915" spans="1:19" s="20" customFormat="1" ht="61.5" customHeight="1" x14ac:dyDescent="0.2">
      <c r="A915" s="46">
        <v>894</v>
      </c>
      <c r="B915" s="28" t="s">
        <v>8094</v>
      </c>
      <c r="C915" s="29" t="s">
        <v>8095</v>
      </c>
      <c r="D915" s="29" t="s">
        <v>20</v>
      </c>
      <c r="E915" s="29" t="s">
        <v>8095</v>
      </c>
      <c r="F915" s="30"/>
      <c r="G915" s="31" t="s">
        <v>8096</v>
      </c>
      <c r="H915" s="32" t="s">
        <v>8097</v>
      </c>
      <c r="I915" s="29" t="s">
        <v>218</v>
      </c>
      <c r="J915" s="33">
        <v>40238</v>
      </c>
      <c r="K915" s="33" t="s">
        <v>20</v>
      </c>
      <c r="L915" s="33" t="s">
        <v>20</v>
      </c>
      <c r="M915" s="29" t="s">
        <v>219</v>
      </c>
      <c r="N915" s="80">
        <v>4</v>
      </c>
      <c r="O915" s="29" t="s">
        <v>61</v>
      </c>
      <c r="P915" s="29" t="s">
        <v>20</v>
      </c>
      <c r="Q915" s="29" t="s">
        <v>27</v>
      </c>
      <c r="R915" s="29" t="s">
        <v>20</v>
      </c>
      <c r="S915" s="35" t="s">
        <v>8098</v>
      </c>
    </row>
    <row r="916" spans="1:19" s="20" customFormat="1" ht="61.5" customHeight="1" x14ac:dyDescent="0.2">
      <c r="A916" s="46">
        <v>895</v>
      </c>
      <c r="B916" s="28" t="s">
        <v>9677</v>
      </c>
      <c r="C916" s="29" t="s">
        <v>9678</v>
      </c>
      <c r="D916" s="29" t="s">
        <v>20</v>
      </c>
      <c r="E916" s="29" t="s">
        <v>9678</v>
      </c>
      <c r="F916" s="30"/>
      <c r="G916" s="31" t="s">
        <v>9679</v>
      </c>
      <c r="H916" s="32" t="s">
        <v>9680</v>
      </c>
      <c r="I916" s="29" t="s">
        <v>218</v>
      </c>
      <c r="J916" s="33">
        <v>37590</v>
      </c>
      <c r="K916" s="33">
        <v>40254</v>
      </c>
      <c r="L916" s="33" t="s">
        <v>20</v>
      </c>
      <c r="M916" s="29" t="s">
        <v>219</v>
      </c>
      <c r="N916" s="80">
        <v>4</v>
      </c>
      <c r="O916" s="29" t="s">
        <v>61</v>
      </c>
      <c r="P916" s="29" t="s">
        <v>20</v>
      </c>
      <c r="Q916" s="29" t="s">
        <v>27</v>
      </c>
      <c r="R916" s="29" t="s">
        <v>20</v>
      </c>
      <c r="S916" s="35" t="s">
        <v>9681</v>
      </c>
    </row>
    <row r="917" spans="1:19" s="20" customFormat="1" ht="61.5" customHeight="1" x14ac:dyDescent="0.2">
      <c r="A917" s="46">
        <v>896</v>
      </c>
      <c r="B917" s="28" t="s">
        <v>10447</v>
      </c>
      <c r="C917" s="29" t="s">
        <v>10448</v>
      </c>
      <c r="D917" s="29" t="s">
        <v>20</v>
      </c>
      <c r="E917" s="29" t="s">
        <v>10448</v>
      </c>
      <c r="F917" s="30"/>
      <c r="G917" s="31" t="s">
        <v>10449</v>
      </c>
      <c r="H917" s="32" t="s">
        <v>10450</v>
      </c>
      <c r="I917" s="29" t="s">
        <v>54</v>
      </c>
      <c r="J917" s="33">
        <v>37581</v>
      </c>
      <c r="K917" s="33">
        <v>40716</v>
      </c>
      <c r="L917" s="33" t="s">
        <v>20</v>
      </c>
      <c r="M917" s="29" t="s">
        <v>55</v>
      </c>
      <c r="N917" s="80">
        <v>4</v>
      </c>
      <c r="O917" s="29" t="s">
        <v>61</v>
      </c>
      <c r="P917" s="29" t="s">
        <v>20</v>
      </c>
      <c r="Q917" s="29" t="s">
        <v>27</v>
      </c>
      <c r="R917" s="29" t="s">
        <v>10384</v>
      </c>
      <c r="S917" s="35" t="s">
        <v>10451</v>
      </c>
    </row>
    <row r="918" spans="1:19" s="20" customFormat="1" ht="61.5" customHeight="1" x14ac:dyDescent="0.2">
      <c r="A918" s="46">
        <v>897</v>
      </c>
      <c r="B918" s="28" t="s">
        <v>11171</v>
      </c>
      <c r="C918" s="29" t="s">
        <v>11172</v>
      </c>
      <c r="D918" s="29" t="s">
        <v>20</v>
      </c>
      <c r="E918" s="29" t="s">
        <v>11172</v>
      </c>
      <c r="F918" s="30"/>
      <c r="G918" s="31" t="s">
        <v>11173</v>
      </c>
      <c r="H918" s="32" t="s">
        <v>11174</v>
      </c>
      <c r="I918" s="29" t="s">
        <v>54</v>
      </c>
      <c r="J918" s="33">
        <v>37564</v>
      </c>
      <c r="K918" s="33">
        <v>40595</v>
      </c>
      <c r="L918" s="33" t="s">
        <v>20</v>
      </c>
      <c r="M918" s="29" t="s">
        <v>55</v>
      </c>
      <c r="N918" s="80">
        <v>4</v>
      </c>
      <c r="O918" s="29" t="s">
        <v>37</v>
      </c>
      <c r="P918" s="29" t="s">
        <v>20</v>
      </c>
      <c r="Q918" s="29" t="s">
        <v>27</v>
      </c>
      <c r="R918" s="29" t="s">
        <v>20</v>
      </c>
      <c r="S918" s="35" t="s">
        <v>11175</v>
      </c>
    </row>
    <row r="919" spans="1:19" s="20" customFormat="1" ht="61.5" customHeight="1" x14ac:dyDescent="0.2">
      <c r="A919" s="46">
        <v>898</v>
      </c>
      <c r="B919" s="28" t="s">
        <v>11532</v>
      </c>
      <c r="C919" s="29" t="s">
        <v>11533</v>
      </c>
      <c r="D919" s="29" t="s">
        <v>20</v>
      </c>
      <c r="E919" s="29" t="s">
        <v>11533</v>
      </c>
      <c r="F919" s="30"/>
      <c r="G919" s="31" t="s">
        <v>11534</v>
      </c>
      <c r="H919" s="32" t="s">
        <v>11535</v>
      </c>
      <c r="I919" s="29" t="s">
        <v>54</v>
      </c>
      <c r="J919" s="33">
        <v>37587</v>
      </c>
      <c r="K919" s="33">
        <v>40436</v>
      </c>
      <c r="L919" s="33" t="s">
        <v>20</v>
      </c>
      <c r="M919" s="29" t="s">
        <v>55</v>
      </c>
      <c r="N919" s="80">
        <v>4</v>
      </c>
      <c r="O919" s="29" t="s">
        <v>37</v>
      </c>
      <c r="P919" s="29" t="s">
        <v>20</v>
      </c>
      <c r="Q919" s="29" t="s">
        <v>27</v>
      </c>
      <c r="R919" s="29" t="s">
        <v>20</v>
      </c>
      <c r="S919" s="35" t="s">
        <v>11536</v>
      </c>
    </row>
    <row r="920" spans="1:19" s="20" customFormat="1" ht="61.5" customHeight="1" x14ac:dyDescent="0.2">
      <c r="A920" s="46">
        <v>899</v>
      </c>
      <c r="B920" s="28" t="s">
        <v>11542</v>
      </c>
      <c r="C920" s="29" t="s">
        <v>11543</v>
      </c>
      <c r="D920" s="29" t="s">
        <v>20</v>
      </c>
      <c r="E920" s="29" t="s">
        <v>11543</v>
      </c>
      <c r="F920" s="30"/>
      <c r="G920" s="31" t="s">
        <v>11544</v>
      </c>
      <c r="H920" s="32" t="s">
        <v>11545</v>
      </c>
      <c r="I920" s="29" t="s">
        <v>54</v>
      </c>
      <c r="J920" s="33">
        <v>38442</v>
      </c>
      <c r="K920" s="33">
        <v>40400</v>
      </c>
      <c r="L920" s="33" t="s">
        <v>20</v>
      </c>
      <c r="M920" s="29" t="s">
        <v>55</v>
      </c>
      <c r="N920" s="80">
        <v>4</v>
      </c>
      <c r="O920" s="29" t="s">
        <v>37</v>
      </c>
      <c r="P920" s="29" t="s">
        <v>20</v>
      </c>
      <c r="Q920" s="29" t="s">
        <v>27</v>
      </c>
      <c r="R920" s="29" t="s">
        <v>10143</v>
      </c>
      <c r="S920" s="35" t="s">
        <v>11546</v>
      </c>
    </row>
    <row r="921" spans="1:19" s="20" customFormat="1" ht="61.5" customHeight="1" x14ac:dyDescent="0.2">
      <c r="A921" s="46">
        <v>900</v>
      </c>
      <c r="B921" s="28" t="s">
        <v>11577</v>
      </c>
      <c r="C921" s="29" t="s">
        <v>11578</v>
      </c>
      <c r="D921" s="29" t="s">
        <v>20</v>
      </c>
      <c r="E921" s="29" t="s">
        <v>11578</v>
      </c>
      <c r="F921" s="30"/>
      <c r="G921" s="31" t="s">
        <v>11579</v>
      </c>
      <c r="H921" s="32" t="s">
        <v>11580</v>
      </c>
      <c r="I921" s="29" t="s">
        <v>54</v>
      </c>
      <c r="J921" s="33">
        <v>37597</v>
      </c>
      <c r="K921" s="33">
        <v>40262</v>
      </c>
      <c r="L921" s="33" t="s">
        <v>20</v>
      </c>
      <c r="M921" s="29" t="s">
        <v>55</v>
      </c>
      <c r="N921" s="80">
        <v>4</v>
      </c>
      <c r="O921" s="29" t="s">
        <v>37</v>
      </c>
      <c r="P921" s="29" t="s">
        <v>20</v>
      </c>
      <c r="Q921" s="29" t="s">
        <v>27</v>
      </c>
      <c r="R921" s="29" t="s">
        <v>20</v>
      </c>
      <c r="S921" s="35" t="s">
        <v>11581</v>
      </c>
    </row>
    <row r="922" spans="1:19" s="20" customFormat="1" ht="61.5" customHeight="1" x14ac:dyDescent="0.2">
      <c r="A922" s="46">
        <v>901</v>
      </c>
      <c r="B922" s="28" t="s">
        <v>11679</v>
      </c>
      <c r="C922" s="29" t="s">
        <v>11680</v>
      </c>
      <c r="D922" s="29" t="s">
        <v>20</v>
      </c>
      <c r="E922" s="29" t="s">
        <v>11680</v>
      </c>
      <c r="F922" s="30" t="s">
        <v>11680</v>
      </c>
      <c r="G922" s="31" t="s">
        <v>11681</v>
      </c>
      <c r="H922" s="32" t="s">
        <v>11682</v>
      </c>
      <c r="I922" s="29" t="s">
        <v>35</v>
      </c>
      <c r="J922" s="33">
        <v>39171</v>
      </c>
      <c r="K922" s="33" t="s">
        <v>20</v>
      </c>
      <c r="L922" s="33" t="s">
        <v>20</v>
      </c>
      <c r="M922" s="29" t="s">
        <v>36</v>
      </c>
      <c r="N922" s="80">
        <v>4</v>
      </c>
      <c r="O922" s="29" t="s">
        <v>61</v>
      </c>
      <c r="P922" s="29" t="s">
        <v>20</v>
      </c>
      <c r="Q922" s="29" t="s">
        <v>27</v>
      </c>
      <c r="R922" s="29" t="s">
        <v>20</v>
      </c>
      <c r="S922" s="35" t="s">
        <v>11683</v>
      </c>
    </row>
    <row r="923" spans="1:19" s="20" customFormat="1" ht="61.5" customHeight="1" x14ac:dyDescent="0.2">
      <c r="A923" s="46">
        <v>902</v>
      </c>
      <c r="B923" s="28" t="s">
        <v>11793</v>
      </c>
      <c r="C923" s="29" t="s">
        <v>11794</v>
      </c>
      <c r="D923" s="29" t="s">
        <v>20</v>
      </c>
      <c r="E923" s="29" t="s">
        <v>11794</v>
      </c>
      <c r="F923" s="30"/>
      <c r="G923" s="31" t="s">
        <v>11795</v>
      </c>
      <c r="H923" s="32" t="s">
        <v>11796</v>
      </c>
      <c r="I923" s="29" t="s">
        <v>50</v>
      </c>
      <c r="J923" s="33">
        <v>37554</v>
      </c>
      <c r="K923" s="33">
        <v>40092</v>
      </c>
      <c r="L923" s="33" t="s">
        <v>20</v>
      </c>
      <c r="M923" s="29" t="s">
        <v>51</v>
      </c>
      <c r="N923" s="80">
        <v>4</v>
      </c>
      <c r="O923" s="29" t="s">
        <v>20</v>
      </c>
      <c r="P923" s="29" t="s">
        <v>53</v>
      </c>
      <c r="Q923" s="29" t="s">
        <v>27</v>
      </c>
      <c r="R923" s="29" t="s">
        <v>20</v>
      </c>
      <c r="S923" s="35" t="s">
        <v>11797</v>
      </c>
    </row>
    <row r="924" spans="1:19" s="20" customFormat="1" ht="61.5" customHeight="1" x14ac:dyDescent="0.2">
      <c r="A924" s="46">
        <v>903</v>
      </c>
      <c r="B924" s="28" t="s">
        <v>12439</v>
      </c>
      <c r="C924" s="29" t="s">
        <v>12440</v>
      </c>
      <c r="D924" s="29" t="s">
        <v>20</v>
      </c>
      <c r="E924" s="29" t="s">
        <v>12440</v>
      </c>
      <c r="F924" s="30"/>
      <c r="G924" s="31" t="s">
        <v>12441</v>
      </c>
      <c r="H924" s="32" t="s">
        <v>12442</v>
      </c>
      <c r="I924" s="29" t="s">
        <v>218</v>
      </c>
      <c r="J924" s="33">
        <v>39076</v>
      </c>
      <c r="K924" s="33" t="s">
        <v>20</v>
      </c>
      <c r="L924" s="33" t="s">
        <v>20</v>
      </c>
      <c r="M924" s="29" t="s">
        <v>219</v>
      </c>
      <c r="N924" s="80">
        <v>4</v>
      </c>
      <c r="O924" s="29" t="s">
        <v>61</v>
      </c>
      <c r="P924" s="29" t="s">
        <v>20</v>
      </c>
      <c r="Q924" s="29" t="s">
        <v>27</v>
      </c>
      <c r="R924" s="29" t="s">
        <v>20</v>
      </c>
      <c r="S924" s="35" t="s">
        <v>12443</v>
      </c>
    </row>
    <row r="925" spans="1:19" s="20" customFormat="1" ht="61.5" customHeight="1" x14ac:dyDescent="0.2">
      <c r="A925" s="46">
        <v>904</v>
      </c>
      <c r="B925" s="28" t="s">
        <v>12776</v>
      </c>
      <c r="C925" s="29" t="s">
        <v>20</v>
      </c>
      <c r="D925" s="29" t="s">
        <v>12777</v>
      </c>
      <c r="E925" s="29" t="s">
        <v>12777</v>
      </c>
      <c r="F925" s="30"/>
      <c r="G925" s="31" t="s">
        <v>12778</v>
      </c>
      <c r="H925" s="32" t="s">
        <v>12779</v>
      </c>
      <c r="I925" s="29" t="s">
        <v>50</v>
      </c>
      <c r="J925" s="33">
        <v>38198</v>
      </c>
      <c r="K925" s="33" t="s">
        <v>20</v>
      </c>
      <c r="L925" s="33" t="s">
        <v>20</v>
      </c>
      <c r="M925" s="29" t="s">
        <v>51</v>
      </c>
      <c r="N925" s="80">
        <v>4</v>
      </c>
      <c r="O925" s="29" t="s">
        <v>20</v>
      </c>
      <c r="P925" s="29" t="s">
        <v>82</v>
      </c>
      <c r="Q925" s="29" t="s">
        <v>27</v>
      </c>
      <c r="R925" s="29" t="s">
        <v>20</v>
      </c>
      <c r="S925" s="35" t="s">
        <v>12780</v>
      </c>
    </row>
    <row r="926" spans="1:19" s="20" customFormat="1" ht="61.5" customHeight="1" x14ac:dyDescent="0.2">
      <c r="A926" s="46">
        <v>905</v>
      </c>
      <c r="B926" s="28" t="s">
        <v>335</v>
      </c>
      <c r="C926" s="29" t="s">
        <v>336</v>
      </c>
      <c r="D926" s="29" t="s">
        <v>20</v>
      </c>
      <c r="E926" s="29" t="s">
        <v>336</v>
      </c>
      <c r="F926" s="30"/>
      <c r="G926" s="31" t="s">
        <v>337</v>
      </c>
      <c r="H926" s="32" t="s">
        <v>338</v>
      </c>
      <c r="I926" s="29" t="s">
        <v>54</v>
      </c>
      <c r="J926" s="33">
        <v>38938</v>
      </c>
      <c r="K926" s="33" t="s">
        <v>20</v>
      </c>
      <c r="L926" s="33" t="s">
        <v>20</v>
      </c>
      <c r="M926" s="29" t="s">
        <v>55</v>
      </c>
      <c r="N926" s="80">
        <v>4</v>
      </c>
      <c r="O926" s="29" t="s">
        <v>37</v>
      </c>
      <c r="P926" s="29" t="s">
        <v>20</v>
      </c>
      <c r="Q926" s="29" t="s">
        <v>27</v>
      </c>
      <c r="R926" s="29" t="s">
        <v>20</v>
      </c>
      <c r="S926" s="35" t="s">
        <v>339</v>
      </c>
    </row>
    <row r="927" spans="1:19" s="20" customFormat="1" ht="61.5" customHeight="1" x14ac:dyDescent="0.2">
      <c r="A927" s="46">
        <v>906</v>
      </c>
      <c r="B927" s="28" t="s">
        <v>787</v>
      </c>
      <c r="C927" s="29" t="s">
        <v>788</v>
      </c>
      <c r="D927" s="29" t="s">
        <v>20</v>
      </c>
      <c r="E927" s="29" t="s">
        <v>788</v>
      </c>
      <c r="F927" s="30"/>
      <c r="G927" s="31" t="s">
        <v>789</v>
      </c>
      <c r="H927" s="32" t="s">
        <v>790</v>
      </c>
      <c r="I927" s="29" t="s">
        <v>54</v>
      </c>
      <c r="J927" s="33">
        <v>35992</v>
      </c>
      <c r="K927" s="33" t="s">
        <v>20</v>
      </c>
      <c r="L927" s="33" t="s">
        <v>20</v>
      </c>
      <c r="M927" s="29" t="s">
        <v>55</v>
      </c>
      <c r="N927" s="80">
        <v>4</v>
      </c>
      <c r="O927" s="29" t="s">
        <v>37</v>
      </c>
      <c r="P927" s="29" t="s">
        <v>20</v>
      </c>
      <c r="Q927" s="29" t="s">
        <v>27</v>
      </c>
      <c r="R927" s="29" t="s">
        <v>516</v>
      </c>
      <c r="S927" s="35" t="s">
        <v>791</v>
      </c>
    </row>
    <row r="928" spans="1:19" s="20" customFormat="1" ht="61.5" customHeight="1" x14ac:dyDescent="0.2">
      <c r="A928" s="46">
        <v>907</v>
      </c>
      <c r="B928" s="28" t="s">
        <v>1124</v>
      </c>
      <c r="C928" s="29" t="s">
        <v>1125</v>
      </c>
      <c r="D928" s="29" t="s">
        <v>20</v>
      </c>
      <c r="E928" s="29" t="s">
        <v>1125</v>
      </c>
      <c r="F928" s="30"/>
      <c r="G928" s="31" t="s">
        <v>1126</v>
      </c>
      <c r="H928" s="32" t="s">
        <v>1127</v>
      </c>
      <c r="I928" s="29" t="s">
        <v>218</v>
      </c>
      <c r="J928" s="33">
        <v>36594</v>
      </c>
      <c r="K928" s="33" t="s">
        <v>20</v>
      </c>
      <c r="L928" s="33" t="s">
        <v>20</v>
      </c>
      <c r="M928" s="29" t="s">
        <v>219</v>
      </c>
      <c r="N928" s="80">
        <v>4</v>
      </c>
      <c r="O928" s="29" t="s">
        <v>37</v>
      </c>
      <c r="P928" s="29" t="s">
        <v>20</v>
      </c>
      <c r="Q928" s="29" t="s">
        <v>27</v>
      </c>
      <c r="R928" s="29" t="s">
        <v>510</v>
      </c>
      <c r="S928" s="35" t="s">
        <v>1128</v>
      </c>
    </row>
    <row r="929" spans="1:19" s="20" customFormat="1" ht="61.5" customHeight="1" x14ac:dyDescent="0.2">
      <c r="A929" s="46">
        <v>908</v>
      </c>
      <c r="B929" s="28" t="s">
        <v>2181</v>
      </c>
      <c r="C929" s="29" t="s">
        <v>2182</v>
      </c>
      <c r="D929" s="29" t="s">
        <v>20</v>
      </c>
      <c r="E929" s="29" t="s">
        <v>2182</v>
      </c>
      <c r="F929" s="30" t="s">
        <v>2182</v>
      </c>
      <c r="G929" s="31" t="s">
        <v>2183</v>
      </c>
      <c r="H929" s="32" t="s">
        <v>2184</v>
      </c>
      <c r="I929" s="29" t="s">
        <v>24</v>
      </c>
      <c r="J929" s="33">
        <v>38539</v>
      </c>
      <c r="K929" s="33" t="s">
        <v>20</v>
      </c>
      <c r="L929" s="33" t="s">
        <v>20</v>
      </c>
      <c r="M929" s="29" t="s">
        <v>25</v>
      </c>
      <c r="N929" s="80">
        <v>4</v>
      </c>
      <c r="O929" s="29" t="s">
        <v>20</v>
      </c>
      <c r="P929" s="29" t="s">
        <v>53</v>
      </c>
      <c r="Q929" s="29" t="s">
        <v>27</v>
      </c>
      <c r="R929" s="29" t="s">
        <v>20</v>
      </c>
      <c r="S929" s="35" t="s">
        <v>2185</v>
      </c>
    </row>
    <row r="930" spans="1:19" s="20" customFormat="1" ht="61.5" customHeight="1" x14ac:dyDescent="0.2">
      <c r="A930" s="46">
        <v>909</v>
      </c>
      <c r="B930" s="28" t="s">
        <v>2693</v>
      </c>
      <c r="C930" s="29" t="s">
        <v>2694</v>
      </c>
      <c r="D930" s="29" t="s">
        <v>20</v>
      </c>
      <c r="E930" s="29" t="s">
        <v>2694</v>
      </c>
      <c r="F930" s="30"/>
      <c r="G930" s="31" t="s">
        <v>2695</v>
      </c>
      <c r="H930" s="32" t="s">
        <v>2696</v>
      </c>
      <c r="I930" s="29" t="s">
        <v>54</v>
      </c>
      <c r="J930" s="33">
        <v>37579</v>
      </c>
      <c r="K930" s="33" t="s">
        <v>20</v>
      </c>
      <c r="L930" s="33" t="s">
        <v>20</v>
      </c>
      <c r="M930" s="29" t="s">
        <v>55</v>
      </c>
      <c r="N930" s="80">
        <v>4</v>
      </c>
      <c r="O930" s="29" t="s">
        <v>26</v>
      </c>
      <c r="P930" s="29" t="s">
        <v>20</v>
      </c>
      <c r="Q930" s="29" t="s">
        <v>27</v>
      </c>
      <c r="R930" s="29" t="s">
        <v>2623</v>
      </c>
      <c r="S930" s="35" t="s">
        <v>2697</v>
      </c>
    </row>
    <row r="931" spans="1:19" s="20" customFormat="1" ht="61.5" customHeight="1" x14ac:dyDescent="0.2">
      <c r="A931" s="46">
        <v>910</v>
      </c>
      <c r="B931" s="28" t="s">
        <v>5391</v>
      </c>
      <c r="C931" s="29" t="s">
        <v>5392</v>
      </c>
      <c r="D931" s="29" t="s">
        <v>20</v>
      </c>
      <c r="E931" s="29" t="s">
        <v>5392</v>
      </c>
      <c r="F931" s="30"/>
      <c r="G931" s="31" t="s">
        <v>5393</v>
      </c>
      <c r="H931" s="32" t="s">
        <v>5394</v>
      </c>
      <c r="I931" s="29" t="s">
        <v>35</v>
      </c>
      <c r="J931" s="33">
        <v>37615</v>
      </c>
      <c r="K931" s="33" t="s">
        <v>20</v>
      </c>
      <c r="L931" s="33" t="s">
        <v>20</v>
      </c>
      <c r="M931" s="29" t="s">
        <v>36</v>
      </c>
      <c r="N931" s="80">
        <v>4</v>
      </c>
      <c r="O931" s="29" t="s">
        <v>61</v>
      </c>
      <c r="P931" s="29" t="s">
        <v>20</v>
      </c>
      <c r="Q931" s="29" t="s">
        <v>27</v>
      </c>
      <c r="R931" s="29" t="s">
        <v>20</v>
      </c>
      <c r="S931" s="35" t="s">
        <v>5395</v>
      </c>
    </row>
    <row r="932" spans="1:19" s="20" customFormat="1" ht="61.5" customHeight="1" x14ac:dyDescent="0.2">
      <c r="A932" s="46">
        <v>911</v>
      </c>
      <c r="B932" s="28" t="s">
        <v>8084</v>
      </c>
      <c r="C932" s="29" t="s">
        <v>8085</v>
      </c>
      <c r="D932" s="29" t="s">
        <v>20</v>
      </c>
      <c r="E932" s="29" t="s">
        <v>8085</v>
      </c>
      <c r="F932" s="30" t="s">
        <v>8085</v>
      </c>
      <c r="G932" s="31" t="s">
        <v>8086</v>
      </c>
      <c r="H932" s="32" t="s">
        <v>8087</v>
      </c>
      <c r="I932" s="29" t="s">
        <v>24</v>
      </c>
      <c r="J932" s="33">
        <v>39108</v>
      </c>
      <c r="K932" s="33" t="s">
        <v>20</v>
      </c>
      <c r="L932" s="33" t="s">
        <v>20</v>
      </c>
      <c r="M932" s="29" t="s">
        <v>25</v>
      </c>
      <c r="N932" s="80">
        <v>4</v>
      </c>
      <c r="O932" s="29" t="s">
        <v>61</v>
      </c>
      <c r="P932" s="29" t="s">
        <v>20</v>
      </c>
      <c r="Q932" s="29" t="s">
        <v>27</v>
      </c>
      <c r="R932" s="29" t="s">
        <v>20</v>
      </c>
      <c r="S932" s="35" t="s">
        <v>8088</v>
      </c>
    </row>
    <row r="933" spans="1:19" s="20" customFormat="1" ht="61.5" customHeight="1" x14ac:dyDescent="0.2">
      <c r="A933" s="46">
        <v>912</v>
      </c>
      <c r="B933" s="28" t="s">
        <v>11959</v>
      </c>
      <c r="C933" s="29" t="s">
        <v>11960</v>
      </c>
      <c r="D933" s="29" t="s">
        <v>20</v>
      </c>
      <c r="E933" s="29" t="s">
        <v>11960</v>
      </c>
      <c r="F933" s="30"/>
      <c r="G933" s="31" t="s">
        <v>11961</v>
      </c>
      <c r="H933" s="32" t="s">
        <v>11962</v>
      </c>
      <c r="I933" s="29" t="s">
        <v>54</v>
      </c>
      <c r="J933" s="33">
        <v>37585</v>
      </c>
      <c r="K933" s="33" t="s">
        <v>20</v>
      </c>
      <c r="L933" s="33" t="s">
        <v>20</v>
      </c>
      <c r="M933" s="29" t="s">
        <v>55</v>
      </c>
      <c r="N933" s="80">
        <v>4</v>
      </c>
      <c r="O933" s="29" t="s">
        <v>61</v>
      </c>
      <c r="P933" s="29" t="s">
        <v>20</v>
      </c>
      <c r="Q933" s="29" t="s">
        <v>27</v>
      </c>
      <c r="R933" s="29" t="s">
        <v>20</v>
      </c>
      <c r="S933" s="35" t="s">
        <v>11963</v>
      </c>
    </row>
    <row r="934" spans="1:19" s="20" customFormat="1" ht="61.5" customHeight="1" x14ac:dyDescent="0.2">
      <c r="A934" s="46">
        <v>913</v>
      </c>
      <c r="B934" s="28" t="s">
        <v>285</v>
      </c>
      <c r="C934" s="29" t="s">
        <v>286</v>
      </c>
      <c r="D934" s="29" t="s">
        <v>20</v>
      </c>
      <c r="E934" s="29" t="s">
        <v>286</v>
      </c>
      <c r="F934" s="30"/>
      <c r="G934" s="31" t="s">
        <v>287</v>
      </c>
      <c r="H934" s="32" t="s">
        <v>288</v>
      </c>
      <c r="I934" s="29" t="s">
        <v>54</v>
      </c>
      <c r="J934" s="33">
        <v>38734</v>
      </c>
      <c r="K934" s="33" t="s">
        <v>20</v>
      </c>
      <c r="L934" s="33" t="s">
        <v>20</v>
      </c>
      <c r="M934" s="29" t="s">
        <v>55</v>
      </c>
      <c r="N934" s="80">
        <v>4</v>
      </c>
      <c r="O934" s="29" t="s">
        <v>37</v>
      </c>
      <c r="P934" s="29" t="s">
        <v>20</v>
      </c>
      <c r="Q934" s="29" t="s">
        <v>27</v>
      </c>
      <c r="R934" s="29" t="s">
        <v>20</v>
      </c>
      <c r="S934" s="35" t="s">
        <v>289</v>
      </c>
    </row>
    <row r="935" spans="1:19" s="20" customFormat="1" ht="61.5" customHeight="1" x14ac:dyDescent="0.2">
      <c r="A935" s="46">
        <v>914</v>
      </c>
      <c r="B935" s="28" t="s">
        <v>8049</v>
      </c>
      <c r="C935" s="29" t="s">
        <v>8050</v>
      </c>
      <c r="D935" s="29" t="s">
        <v>20</v>
      </c>
      <c r="E935" s="29" t="s">
        <v>8050</v>
      </c>
      <c r="F935" s="30"/>
      <c r="G935" s="31" t="s">
        <v>8051</v>
      </c>
      <c r="H935" s="32" t="s">
        <v>8052</v>
      </c>
      <c r="I935" s="29" t="s">
        <v>218</v>
      </c>
      <c r="J935" s="33">
        <v>38405</v>
      </c>
      <c r="K935" s="33" t="s">
        <v>20</v>
      </c>
      <c r="L935" s="33" t="s">
        <v>20</v>
      </c>
      <c r="M935" s="29" t="s">
        <v>219</v>
      </c>
      <c r="N935" s="80">
        <v>4</v>
      </c>
      <c r="O935" s="29" t="s">
        <v>61</v>
      </c>
      <c r="P935" s="29" t="s">
        <v>20</v>
      </c>
      <c r="Q935" s="29" t="s">
        <v>27</v>
      </c>
      <c r="R935" s="29" t="s">
        <v>20</v>
      </c>
      <c r="S935" s="35" t="s">
        <v>8053</v>
      </c>
    </row>
    <row r="936" spans="1:19" s="20" customFormat="1" ht="61.5" customHeight="1" x14ac:dyDescent="0.2">
      <c r="A936" s="46">
        <v>915</v>
      </c>
      <c r="B936" s="28" t="s">
        <v>11074</v>
      </c>
      <c r="C936" s="29" t="s">
        <v>11075</v>
      </c>
      <c r="D936" s="29" t="s">
        <v>20</v>
      </c>
      <c r="E936" s="29" t="s">
        <v>11075</v>
      </c>
      <c r="F936" s="30" t="s">
        <v>11075</v>
      </c>
      <c r="G936" s="31" t="s">
        <v>11076</v>
      </c>
      <c r="H936" s="32" t="s">
        <v>11077</v>
      </c>
      <c r="I936" s="29" t="s">
        <v>24</v>
      </c>
      <c r="J936" s="33">
        <v>37603</v>
      </c>
      <c r="K936" s="33">
        <v>40400</v>
      </c>
      <c r="L936" s="33" t="s">
        <v>20</v>
      </c>
      <c r="M936" s="29" t="s">
        <v>25</v>
      </c>
      <c r="N936" s="80">
        <v>4</v>
      </c>
      <c r="O936" s="29" t="s">
        <v>20</v>
      </c>
      <c r="P936" s="29" t="s">
        <v>53</v>
      </c>
      <c r="Q936" s="29" t="s">
        <v>27</v>
      </c>
      <c r="R936" s="29" t="s">
        <v>20</v>
      </c>
      <c r="S936" s="35" t="s">
        <v>11078</v>
      </c>
    </row>
    <row r="937" spans="1:19" s="20" customFormat="1" ht="61.5" customHeight="1" x14ac:dyDescent="0.2">
      <c r="A937" s="46">
        <v>916</v>
      </c>
      <c r="B937" s="28" t="s">
        <v>644</v>
      </c>
      <c r="C937" s="29" t="s">
        <v>645</v>
      </c>
      <c r="D937" s="29" t="s">
        <v>20</v>
      </c>
      <c r="E937" s="29" t="s">
        <v>645</v>
      </c>
      <c r="F937" s="30"/>
      <c r="G937" s="31" t="s">
        <v>646</v>
      </c>
      <c r="H937" s="32" t="s">
        <v>647</v>
      </c>
      <c r="I937" s="29" t="s">
        <v>54</v>
      </c>
      <c r="J937" s="33">
        <v>40438</v>
      </c>
      <c r="K937" s="33" t="s">
        <v>20</v>
      </c>
      <c r="L937" s="33" t="s">
        <v>20</v>
      </c>
      <c r="M937" s="29" t="s">
        <v>55</v>
      </c>
      <c r="N937" s="80">
        <v>4</v>
      </c>
      <c r="O937" s="29" t="s">
        <v>20</v>
      </c>
      <c r="P937" s="29" t="s">
        <v>53</v>
      </c>
      <c r="Q937" s="29" t="s">
        <v>27</v>
      </c>
      <c r="R937" s="29" t="s">
        <v>648</v>
      </c>
      <c r="S937" s="35" t="s">
        <v>649</v>
      </c>
    </row>
    <row r="938" spans="1:19" s="20" customFormat="1" ht="61.5" customHeight="1" x14ac:dyDescent="0.2">
      <c r="A938" s="46">
        <v>917</v>
      </c>
      <c r="B938" s="28" t="s">
        <v>3711</v>
      </c>
      <c r="C938" s="29" t="s">
        <v>3712</v>
      </c>
      <c r="D938" s="29" t="s">
        <v>20</v>
      </c>
      <c r="E938" s="29" t="s">
        <v>3712</v>
      </c>
      <c r="F938" s="30" t="s">
        <v>3713</v>
      </c>
      <c r="G938" s="31" t="s">
        <v>3714</v>
      </c>
      <c r="H938" s="32" t="s">
        <v>3715</v>
      </c>
      <c r="I938" s="29" t="s">
        <v>79</v>
      </c>
      <c r="J938" s="33">
        <v>37540</v>
      </c>
      <c r="K938" s="33">
        <v>39884</v>
      </c>
      <c r="L938" s="33" t="s">
        <v>20</v>
      </c>
      <c r="M938" s="29" t="s">
        <v>80</v>
      </c>
      <c r="N938" s="80">
        <v>4</v>
      </c>
      <c r="O938" s="29" t="s">
        <v>40</v>
      </c>
      <c r="P938" s="29" t="s">
        <v>20</v>
      </c>
      <c r="Q938" s="29" t="s">
        <v>27</v>
      </c>
      <c r="R938" s="29" t="s">
        <v>20</v>
      </c>
      <c r="S938" s="35" t="s">
        <v>3716</v>
      </c>
    </row>
    <row r="939" spans="1:19" s="20" customFormat="1" ht="61.5" customHeight="1" x14ac:dyDescent="0.2">
      <c r="A939" s="46">
        <v>918</v>
      </c>
      <c r="B939" s="28" t="s">
        <v>6237</v>
      </c>
      <c r="C939" s="29" t="s">
        <v>6238</v>
      </c>
      <c r="D939" s="29" t="s">
        <v>20</v>
      </c>
      <c r="E939" s="29" t="s">
        <v>6239</v>
      </c>
      <c r="F939" s="30" t="s">
        <v>6239</v>
      </c>
      <c r="G939" s="31" t="s">
        <v>6240</v>
      </c>
      <c r="H939" s="32" t="s">
        <v>6241</v>
      </c>
      <c r="I939" s="29" t="s">
        <v>24</v>
      </c>
      <c r="J939" s="33">
        <v>37524</v>
      </c>
      <c r="K939" s="33" t="s">
        <v>20</v>
      </c>
      <c r="L939" s="33" t="s">
        <v>20</v>
      </c>
      <c r="M939" s="29" t="s">
        <v>25</v>
      </c>
      <c r="N939" s="80">
        <v>4</v>
      </c>
      <c r="O939" s="29" t="s">
        <v>37</v>
      </c>
      <c r="P939" s="29" t="s">
        <v>20</v>
      </c>
      <c r="Q939" s="29" t="s">
        <v>27</v>
      </c>
      <c r="R939" s="29" t="s">
        <v>20</v>
      </c>
      <c r="S939" s="35" t="s">
        <v>6242</v>
      </c>
    </row>
    <row r="940" spans="1:19" s="20" customFormat="1" ht="61.5" customHeight="1" x14ac:dyDescent="0.2">
      <c r="A940" s="46">
        <v>919</v>
      </c>
      <c r="B940" s="28" t="s">
        <v>8641</v>
      </c>
      <c r="C940" s="29" t="s">
        <v>8642</v>
      </c>
      <c r="D940" s="29" t="s">
        <v>20</v>
      </c>
      <c r="E940" s="29" t="s">
        <v>8642</v>
      </c>
      <c r="F940" s="30"/>
      <c r="G940" s="31" t="s">
        <v>8643</v>
      </c>
      <c r="H940" s="32" t="s">
        <v>8644</v>
      </c>
      <c r="I940" s="29" t="s">
        <v>54</v>
      </c>
      <c r="J940" s="33">
        <v>37571</v>
      </c>
      <c r="K940" s="33" t="s">
        <v>20</v>
      </c>
      <c r="L940" s="33" t="s">
        <v>20</v>
      </c>
      <c r="M940" s="29" t="s">
        <v>55</v>
      </c>
      <c r="N940" s="80">
        <v>4</v>
      </c>
      <c r="O940" s="29" t="s">
        <v>37</v>
      </c>
      <c r="P940" s="29" t="s">
        <v>20</v>
      </c>
      <c r="Q940" s="29" t="s">
        <v>27</v>
      </c>
      <c r="R940" s="29" t="s">
        <v>7648</v>
      </c>
      <c r="S940" s="35" t="s">
        <v>8645</v>
      </c>
    </row>
    <row r="941" spans="1:19" s="20" customFormat="1" ht="61.5" customHeight="1" x14ac:dyDescent="0.2">
      <c r="A941" s="46">
        <v>920</v>
      </c>
      <c r="B941" s="28" t="s">
        <v>11192</v>
      </c>
      <c r="C941" s="29" t="s">
        <v>11176</v>
      </c>
      <c r="D941" s="29" t="s">
        <v>20</v>
      </c>
      <c r="E941" s="29" t="s">
        <v>11176</v>
      </c>
      <c r="F941" s="30"/>
      <c r="G941" s="31" t="s">
        <v>11193</v>
      </c>
      <c r="H941" s="32" t="s">
        <v>11194</v>
      </c>
      <c r="I941" s="29" t="s">
        <v>54</v>
      </c>
      <c r="J941" s="33">
        <v>38686</v>
      </c>
      <c r="K941" s="33">
        <v>40596</v>
      </c>
      <c r="L941" s="33" t="s">
        <v>20</v>
      </c>
      <c r="M941" s="29" t="s">
        <v>55</v>
      </c>
      <c r="N941" s="80">
        <v>4</v>
      </c>
      <c r="O941" s="29" t="s">
        <v>37</v>
      </c>
      <c r="P941" s="29" t="s">
        <v>20</v>
      </c>
      <c r="Q941" s="29" t="s">
        <v>27</v>
      </c>
      <c r="R941" s="29" t="s">
        <v>20</v>
      </c>
      <c r="S941" s="35" t="s">
        <v>11195</v>
      </c>
    </row>
    <row r="942" spans="1:19" s="20" customFormat="1" ht="61.5" customHeight="1" x14ac:dyDescent="0.2">
      <c r="A942" s="46">
        <v>921</v>
      </c>
      <c r="B942" s="28" t="s">
        <v>12692</v>
      </c>
      <c r="C942" s="29" t="s">
        <v>12693</v>
      </c>
      <c r="D942" s="29" t="s">
        <v>20</v>
      </c>
      <c r="E942" s="29" t="s">
        <v>12694</v>
      </c>
      <c r="F942" s="30"/>
      <c r="G942" s="31" t="s">
        <v>12695</v>
      </c>
      <c r="H942" s="32" t="s">
        <v>12696</v>
      </c>
      <c r="I942" s="29" t="s">
        <v>218</v>
      </c>
      <c r="J942" s="33">
        <v>37477</v>
      </c>
      <c r="K942" s="33" t="s">
        <v>20</v>
      </c>
      <c r="L942" s="33" t="s">
        <v>20</v>
      </c>
      <c r="M942" s="29" t="s">
        <v>219</v>
      </c>
      <c r="N942" s="80">
        <v>4</v>
      </c>
      <c r="O942" s="29" t="s">
        <v>37</v>
      </c>
      <c r="P942" s="29" t="s">
        <v>20</v>
      </c>
      <c r="Q942" s="29" t="s">
        <v>27</v>
      </c>
      <c r="R942" s="29" t="s">
        <v>0</v>
      </c>
      <c r="S942" s="35" t="s">
        <v>12697</v>
      </c>
    </row>
    <row r="943" spans="1:19" s="20" customFormat="1" ht="61.5" customHeight="1" x14ac:dyDescent="0.2">
      <c r="A943" s="46">
        <v>922</v>
      </c>
      <c r="B943" s="28" t="s">
        <v>4633</v>
      </c>
      <c r="C943" s="29" t="s">
        <v>4634</v>
      </c>
      <c r="D943" s="29" t="s">
        <v>20</v>
      </c>
      <c r="E943" s="29" t="s">
        <v>4634</v>
      </c>
      <c r="F943" s="30"/>
      <c r="G943" s="31" t="s">
        <v>4635</v>
      </c>
      <c r="H943" s="32" t="s">
        <v>4636</v>
      </c>
      <c r="I943" s="29" t="s">
        <v>54</v>
      </c>
      <c r="J943" s="33">
        <v>37644</v>
      </c>
      <c r="K943" s="33" t="s">
        <v>20</v>
      </c>
      <c r="L943" s="33" t="s">
        <v>20</v>
      </c>
      <c r="M943" s="29" t="s">
        <v>55</v>
      </c>
      <c r="N943" s="80">
        <v>4</v>
      </c>
      <c r="O943" s="29" t="s">
        <v>61</v>
      </c>
      <c r="P943" s="29" t="s">
        <v>20</v>
      </c>
      <c r="Q943" s="29" t="s">
        <v>27</v>
      </c>
      <c r="R943" s="29" t="s">
        <v>20</v>
      </c>
      <c r="S943" s="35" t="s">
        <v>4637</v>
      </c>
    </row>
    <row r="944" spans="1:19" s="20" customFormat="1" ht="61.5" customHeight="1" x14ac:dyDescent="0.2">
      <c r="A944" s="46">
        <v>923</v>
      </c>
      <c r="B944" s="28" t="s">
        <v>7416</v>
      </c>
      <c r="C944" s="29" t="s">
        <v>7417</v>
      </c>
      <c r="D944" s="29" t="s">
        <v>20</v>
      </c>
      <c r="E944" s="29" t="s">
        <v>7417</v>
      </c>
      <c r="F944" s="30" t="s">
        <v>7417</v>
      </c>
      <c r="G944" s="31" t="s">
        <v>7418</v>
      </c>
      <c r="H944" s="32" t="s">
        <v>7419</v>
      </c>
      <c r="I944" s="29" t="s">
        <v>24</v>
      </c>
      <c r="J944" s="33">
        <v>37488</v>
      </c>
      <c r="K944" s="33" t="s">
        <v>20</v>
      </c>
      <c r="L944" s="33" t="s">
        <v>20</v>
      </c>
      <c r="M944" s="29" t="s">
        <v>25</v>
      </c>
      <c r="N944" s="80">
        <v>4</v>
      </c>
      <c r="O944" s="29" t="s">
        <v>61</v>
      </c>
      <c r="P944" s="29" t="s">
        <v>20</v>
      </c>
      <c r="Q944" s="29" t="s">
        <v>27</v>
      </c>
      <c r="R944" s="29" t="s">
        <v>20</v>
      </c>
      <c r="S944" s="35" t="s">
        <v>7420</v>
      </c>
    </row>
    <row r="945" spans="1:19" s="20" customFormat="1" ht="61.5" customHeight="1" x14ac:dyDescent="0.2">
      <c r="A945" s="46">
        <v>924</v>
      </c>
      <c r="B945" s="28" t="s">
        <v>280</v>
      </c>
      <c r="C945" s="29" t="s">
        <v>281</v>
      </c>
      <c r="D945" s="29" t="s">
        <v>20</v>
      </c>
      <c r="E945" s="29" t="s">
        <v>281</v>
      </c>
      <c r="F945" s="30"/>
      <c r="G945" s="31" t="s">
        <v>282</v>
      </c>
      <c r="H945" s="32" t="s">
        <v>283</v>
      </c>
      <c r="I945" s="29" t="s">
        <v>54</v>
      </c>
      <c r="J945" s="33">
        <v>38734</v>
      </c>
      <c r="K945" s="33" t="s">
        <v>20</v>
      </c>
      <c r="L945" s="33" t="s">
        <v>20</v>
      </c>
      <c r="M945" s="29" t="s">
        <v>55</v>
      </c>
      <c r="N945" s="80">
        <v>4</v>
      </c>
      <c r="O945" s="29" t="s">
        <v>37</v>
      </c>
      <c r="P945" s="29" t="s">
        <v>20</v>
      </c>
      <c r="Q945" s="29" t="s">
        <v>27</v>
      </c>
      <c r="R945" s="29" t="s">
        <v>191</v>
      </c>
      <c r="S945" s="35" t="s">
        <v>284</v>
      </c>
    </row>
    <row r="946" spans="1:19" s="20" customFormat="1" ht="61.5" customHeight="1" x14ac:dyDescent="0.2">
      <c r="A946" s="46">
        <v>925</v>
      </c>
      <c r="B946" s="28" t="s">
        <v>608</v>
      </c>
      <c r="C946" s="29" t="s">
        <v>609</v>
      </c>
      <c r="D946" s="29" t="s">
        <v>20</v>
      </c>
      <c r="E946" s="29" t="s">
        <v>609</v>
      </c>
      <c r="F946" s="30"/>
      <c r="G946" s="31" t="s">
        <v>610</v>
      </c>
      <c r="H946" s="32" t="s">
        <v>611</v>
      </c>
      <c r="I946" s="29" t="s">
        <v>50</v>
      </c>
      <c r="J946" s="33">
        <v>40312</v>
      </c>
      <c r="K946" s="33" t="s">
        <v>20</v>
      </c>
      <c r="L946" s="33" t="s">
        <v>20</v>
      </c>
      <c r="M946" s="29" t="s">
        <v>51</v>
      </c>
      <c r="N946" s="80">
        <v>4</v>
      </c>
      <c r="O946" s="29" t="s">
        <v>20</v>
      </c>
      <c r="P946" s="29" t="s">
        <v>53</v>
      </c>
      <c r="Q946" s="29" t="s">
        <v>27</v>
      </c>
      <c r="R946" s="29" t="s">
        <v>231</v>
      </c>
      <c r="S946" s="35" t="s">
        <v>612</v>
      </c>
    </row>
    <row r="947" spans="1:19" s="20" customFormat="1" ht="61.5" customHeight="1" x14ac:dyDescent="0.2">
      <c r="A947" s="46">
        <v>926</v>
      </c>
      <c r="B947" s="28" t="s">
        <v>1236</v>
      </c>
      <c r="C947" s="29" t="s">
        <v>1237</v>
      </c>
      <c r="D947" s="29" t="s">
        <v>20</v>
      </c>
      <c r="E947" s="29" t="s">
        <v>1237</v>
      </c>
      <c r="F947" s="30" t="s">
        <v>1237</v>
      </c>
      <c r="G947" s="31" t="s">
        <v>1238</v>
      </c>
      <c r="H947" s="32" t="s">
        <v>1239</v>
      </c>
      <c r="I947" s="29" t="s">
        <v>24</v>
      </c>
      <c r="J947" s="33">
        <v>36297</v>
      </c>
      <c r="K947" s="33">
        <v>40465</v>
      </c>
      <c r="L947" s="33" t="s">
        <v>20</v>
      </c>
      <c r="M947" s="29" t="s">
        <v>25</v>
      </c>
      <c r="N947" s="80">
        <v>4</v>
      </c>
      <c r="O947" s="29" t="s">
        <v>46</v>
      </c>
      <c r="P947" s="29" t="s">
        <v>20</v>
      </c>
      <c r="Q947" s="29" t="s">
        <v>27</v>
      </c>
      <c r="R947" s="29" t="s">
        <v>0</v>
      </c>
      <c r="S947" s="35" t="s">
        <v>1240</v>
      </c>
    </row>
    <row r="948" spans="1:19" s="20" customFormat="1" ht="61.5" customHeight="1" x14ac:dyDescent="0.2">
      <c r="A948" s="46">
        <v>927</v>
      </c>
      <c r="B948" s="28" t="s">
        <v>1466</v>
      </c>
      <c r="C948" s="29" t="s">
        <v>1467</v>
      </c>
      <c r="D948" s="29" t="s">
        <v>20</v>
      </c>
      <c r="E948" s="29" t="s">
        <v>1467</v>
      </c>
      <c r="F948" s="30"/>
      <c r="G948" s="31" t="s">
        <v>1468</v>
      </c>
      <c r="H948" s="32" t="s">
        <v>1469</v>
      </c>
      <c r="I948" s="29" t="s">
        <v>50</v>
      </c>
      <c r="J948" s="33">
        <v>35993</v>
      </c>
      <c r="K948" s="33">
        <v>37426</v>
      </c>
      <c r="L948" s="33" t="s">
        <v>20</v>
      </c>
      <c r="M948" s="29" t="s">
        <v>51</v>
      </c>
      <c r="N948" s="80">
        <v>4</v>
      </c>
      <c r="O948" s="29" t="s">
        <v>20</v>
      </c>
      <c r="P948" s="29" t="s">
        <v>53</v>
      </c>
      <c r="Q948" s="29" t="s">
        <v>27</v>
      </c>
      <c r="R948" s="29" t="s">
        <v>20</v>
      </c>
      <c r="S948" s="35" t="s">
        <v>1470</v>
      </c>
    </row>
    <row r="949" spans="1:19" s="20" customFormat="1" ht="61.5" customHeight="1" x14ac:dyDescent="0.2">
      <c r="A949" s="46">
        <v>928</v>
      </c>
      <c r="B949" s="28" t="s">
        <v>2317</v>
      </c>
      <c r="C949" s="29" t="s">
        <v>2318</v>
      </c>
      <c r="D949" s="29" t="s">
        <v>20</v>
      </c>
      <c r="E949" s="29" t="s">
        <v>2318</v>
      </c>
      <c r="F949" s="30"/>
      <c r="G949" s="31" t="s">
        <v>2319</v>
      </c>
      <c r="H949" s="32" t="s">
        <v>2320</v>
      </c>
      <c r="I949" s="29" t="s">
        <v>50</v>
      </c>
      <c r="J949" s="33">
        <v>39625</v>
      </c>
      <c r="K949" s="33" t="s">
        <v>20</v>
      </c>
      <c r="L949" s="33" t="s">
        <v>20</v>
      </c>
      <c r="M949" s="29" t="s">
        <v>51</v>
      </c>
      <c r="N949" s="80">
        <v>4</v>
      </c>
      <c r="O949" s="29" t="s">
        <v>20</v>
      </c>
      <c r="P949" s="29" t="s">
        <v>53</v>
      </c>
      <c r="Q949" s="29" t="s">
        <v>27</v>
      </c>
      <c r="R949" s="29" t="s">
        <v>20</v>
      </c>
      <c r="S949" s="35" t="s">
        <v>2321</v>
      </c>
    </row>
    <row r="950" spans="1:19" s="20" customFormat="1" ht="61.5" customHeight="1" x14ac:dyDescent="0.2">
      <c r="A950" s="46">
        <v>929</v>
      </c>
      <c r="B950" s="28" t="s">
        <v>3032</v>
      </c>
      <c r="C950" s="29" t="s">
        <v>3033</v>
      </c>
      <c r="D950" s="29" t="s">
        <v>20</v>
      </c>
      <c r="E950" s="29" t="s">
        <v>3033</v>
      </c>
      <c r="F950" s="30" t="s">
        <v>3034</v>
      </c>
      <c r="G950" s="31" t="s">
        <v>3035</v>
      </c>
      <c r="H950" s="32" t="s">
        <v>3036</v>
      </c>
      <c r="I950" s="29" t="s">
        <v>24</v>
      </c>
      <c r="J950" s="33">
        <v>39230</v>
      </c>
      <c r="K950" s="33">
        <v>40038</v>
      </c>
      <c r="L950" s="33" t="s">
        <v>20</v>
      </c>
      <c r="M950" s="29" t="s">
        <v>25</v>
      </c>
      <c r="N950" s="80">
        <v>4</v>
      </c>
      <c r="O950" s="29" t="s">
        <v>37</v>
      </c>
      <c r="P950" s="29" t="s">
        <v>20</v>
      </c>
      <c r="Q950" s="29" t="s">
        <v>27</v>
      </c>
      <c r="R950" s="29" t="s">
        <v>2961</v>
      </c>
      <c r="S950" s="35" t="s">
        <v>3037</v>
      </c>
    </row>
    <row r="951" spans="1:19" s="20" customFormat="1" ht="61.5" customHeight="1" x14ac:dyDescent="0.2">
      <c r="A951" s="46">
        <v>930</v>
      </c>
      <c r="B951" s="28" t="s">
        <v>3038</v>
      </c>
      <c r="C951" s="29" t="s">
        <v>3033</v>
      </c>
      <c r="D951" s="29" t="s">
        <v>20</v>
      </c>
      <c r="E951" s="29" t="s">
        <v>3033</v>
      </c>
      <c r="F951" s="30" t="s">
        <v>3034</v>
      </c>
      <c r="G951" s="31" t="s">
        <v>3035</v>
      </c>
      <c r="H951" s="32" t="s">
        <v>3036</v>
      </c>
      <c r="I951" s="29" t="s">
        <v>54</v>
      </c>
      <c r="J951" s="33">
        <v>39230</v>
      </c>
      <c r="K951" s="33" t="s">
        <v>20</v>
      </c>
      <c r="L951" s="33" t="s">
        <v>20</v>
      </c>
      <c r="M951" s="29" t="s">
        <v>55</v>
      </c>
      <c r="N951" s="80">
        <v>4</v>
      </c>
      <c r="O951" s="29" t="s">
        <v>37</v>
      </c>
      <c r="P951" s="29" t="s">
        <v>20</v>
      </c>
      <c r="Q951" s="29" t="s">
        <v>27</v>
      </c>
      <c r="R951" s="29" t="s">
        <v>2961</v>
      </c>
      <c r="S951" s="35" t="s">
        <v>3039</v>
      </c>
    </row>
    <row r="952" spans="1:19" s="20" customFormat="1" ht="61.5" customHeight="1" x14ac:dyDescent="0.2">
      <c r="A952" s="46">
        <v>931</v>
      </c>
      <c r="B952" s="28" t="s">
        <v>3040</v>
      </c>
      <c r="C952" s="29" t="s">
        <v>3033</v>
      </c>
      <c r="D952" s="29" t="s">
        <v>20</v>
      </c>
      <c r="E952" s="29" t="s">
        <v>3033</v>
      </c>
      <c r="F952" s="30" t="s">
        <v>3034</v>
      </c>
      <c r="G952" s="31" t="s">
        <v>3035</v>
      </c>
      <c r="H952" s="32" t="s">
        <v>3036</v>
      </c>
      <c r="I952" s="29" t="s">
        <v>50</v>
      </c>
      <c r="J952" s="33">
        <v>39230</v>
      </c>
      <c r="K952" s="33">
        <v>40038</v>
      </c>
      <c r="L952" s="33" t="s">
        <v>20</v>
      </c>
      <c r="M952" s="29" t="s">
        <v>51</v>
      </c>
      <c r="N952" s="80">
        <v>4</v>
      </c>
      <c r="O952" s="29" t="s">
        <v>37</v>
      </c>
      <c r="P952" s="29" t="s">
        <v>20</v>
      </c>
      <c r="Q952" s="29" t="s">
        <v>27</v>
      </c>
      <c r="R952" s="29" t="s">
        <v>2961</v>
      </c>
      <c r="S952" s="35" t="s">
        <v>3041</v>
      </c>
    </row>
    <row r="953" spans="1:19" s="20" customFormat="1" ht="61.5" customHeight="1" x14ac:dyDescent="0.2">
      <c r="A953" s="46">
        <v>932</v>
      </c>
      <c r="B953" s="28" t="s">
        <v>3177</v>
      </c>
      <c r="C953" s="29" t="s">
        <v>3178</v>
      </c>
      <c r="D953" s="29" t="s">
        <v>20</v>
      </c>
      <c r="E953" s="29" t="s">
        <v>3178</v>
      </c>
      <c r="F953" s="30" t="s">
        <v>3179</v>
      </c>
      <c r="G953" s="31" t="s">
        <v>3180</v>
      </c>
      <c r="H953" s="32" t="s">
        <v>3181</v>
      </c>
      <c r="I953" s="29" t="s">
        <v>24</v>
      </c>
      <c r="J953" s="33">
        <v>37585</v>
      </c>
      <c r="K953" s="33">
        <v>40298</v>
      </c>
      <c r="L953" s="33" t="s">
        <v>20</v>
      </c>
      <c r="M953" s="29" t="s">
        <v>25</v>
      </c>
      <c r="N953" s="80">
        <v>4</v>
      </c>
      <c r="O953" s="29" t="s">
        <v>37</v>
      </c>
      <c r="P953" s="29" t="s">
        <v>20</v>
      </c>
      <c r="Q953" s="29" t="s">
        <v>27</v>
      </c>
      <c r="R953" s="29" t="s">
        <v>20</v>
      </c>
      <c r="S953" s="35" t="s">
        <v>3182</v>
      </c>
    </row>
    <row r="954" spans="1:19" s="20" customFormat="1" ht="61.5" customHeight="1" x14ac:dyDescent="0.2">
      <c r="A954" s="46">
        <v>933</v>
      </c>
      <c r="B954" s="28" t="s">
        <v>3371</v>
      </c>
      <c r="C954" s="29" t="s">
        <v>3372</v>
      </c>
      <c r="D954" s="29" t="s">
        <v>20</v>
      </c>
      <c r="E954" s="29" t="s">
        <v>3372</v>
      </c>
      <c r="F954" s="30" t="s">
        <v>3373</v>
      </c>
      <c r="G954" s="31" t="s">
        <v>3374</v>
      </c>
      <c r="H954" s="32" t="s">
        <v>3375</v>
      </c>
      <c r="I954" s="29" t="s">
        <v>24</v>
      </c>
      <c r="J954" s="33">
        <v>39259</v>
      </c>
      <c r="K954" s="33">
        <v>40620</v>
      </c>
      <c r="L954" s="33" t="s">
        <v>20</v>
      </c>
      <c r="M954" s="29" t="s">
        <v>25</v>
      </c>
      <c r="N954" s="80">
        <v>4</v>
      </c>
      <c r="O954" s="29" t="s">
        <v>37</v>
      </c>
      <c r="P954" s="29" t="s">
        <v>20</v>
      </c>
      <c r="Q954" s="29" t="s">
        <v>27</v>
      </c>
      <c r="R954" s="29" t="s">
        <v>2562</v>
      </c>
      <c r="S954" s="35" t="s">
        <v>3376</v>
      </c>
    </row>
    <row r="955" spans="1:19" s="20" customFormat="1" ht="61.5" customHeight="1" x14ac:dyDescent="0.2">
      <c r="A955" s="46">
        <v>934</v>
      </c>
      <c r="B955" s="28" t="s">
        <v>3659</v>
      </c>
      <c r="C955" s="29" t="s">
        <v>3660</v>
      </c>
      <c r="D955" s="29" t="s">
        <v>20</v>
      </c>
      <c r="E955" s="29" t="s">
        <v>3660</v>
      </c>
      <c r="F955" s="30"/>
      <c r="G955" s="31" t="s">
        <v>3661</v>
      </c>
      <c r="H955" s="32" t="s">
        <v>3662</v>
      </c>
      <c r="I955" s="29" t="s">
        <v>54</v>
      </c>
      <c r="J955" s="33">
        <v>37614</v>
      </c>
      <c r="K955" s="33" t="s">
        <v>20</v>
      </c>
      <c r="L955" s="33" t="s">
        <v>20</v>
      </c>
      <c r="M955" s="29" t="s">
        <v>55</v>
      </c>
      <c r="N955" s="80">
        <v>4</v>
      </c>
      <c r="O955" s="29" t="s">
        <v>61</v>
      </c>
      <c r="P955" s="29" t="s">
        <v>20</v>
      </c>
      <c r="Q955" s="29" t="s">
        <v>27</v>
      </c>
      <c r="R955" s="29" t="s">
        <v>2623</v>
      </c>
      <c r="S955" s="35" t="s">
        <v>3663</v>
      </c>
    </row>
    <row r="956" spans="1:19" s="20" customFormat="1" ht="61.5" customHeight="1" x14ac:dyDescent="0.2">
      <c r="A956" s="46">
        <v>935</v>
      </c>
      <c r="B956" s="28" t="s">
        <v>3664</v>
      </c>
      <c r="C956" s="29" t="s">
        <v>3665</v>
      </c>
      <c r="D956" s="29" t="s">
        <v>20</v>
      </c>
      <c r="E956" s="29" t="s">
        <v>3665</v>
      </c>
      <c r="F956" s="30"/>
      <c r="G956" s="31" t="s">
        <v>3666</v>
      </c>
      <c r="H956" s="32" t="s">
        <v>3667</v>
      </c>
      <c r="I956" s="29" t="s">
        <v>54</v>
      </c>
      <c r="J956" s="33">
        <v>38759</v>
      </c>
      <c r="K956" s="33" t="s">
        <v>20</v>
      </c>
      <c r="L956" s="33" t="s">
        <v>20</v>
      </c>
      <c r="M956" s="29" t="s">
        <v>55</v>
      </c>
      <c r="N956" s="80">
        <v>4</v>
      </c>
      <c r="O956" s="29" t="s">
        <v>61</v>
      </c>
      <c r="P956" s="29" t="s">
        <v>20</v>
      </c>
      <c r="Q956" s="29" t="s">
        <v>27</v>
      </c>
      <c r="R956" s="29" t="s">
        <v>20</v>
      </c>
      <c r="S956" s="35" t="s">
        <v>3668</v>
      </c>
    </row>
    <row r="957" spans="1:19" s="20" customFormat="1" ht="61.5" customHeight="1" x14ac:dyDescent="0.2">
      <c r="A957" s="46">
        <v>936</v>
      </c>
      <c r="B957" s="28" t="s">
        <v>5007</v>
      </c>
      <c r="C957" s="29" t="s">
        <v>5008</v>
      </c>
      <c r="D957" s="29" t="s">
        <v>20</v>
      </c>
      <c r="E957" s="29" t="s">
        <v>5008</v>
      </c>
      <c r="F957" s="30" t="s">
        <v>5009</v>
      </c>
      <c r="G957" s="31" t="s">
        <v>5010</v>
      </c>
      <c r="H957" s="32" t="s">
        <v>5011</v>
      </c>
      <c r="I957" s="29" t="s">
        <v>35</v>
      </c>
      <c r="J957" s="33">
        <v>39378</v>
      </c>
      <c r="K957" s="33" t="s">
        <v>20</v>
      </c>
      <c r="L957" s="33" t="s">
        <v>20</v>
      </c>
      <c r="M957" s="29" t="s">
        <v>36</v>
      </c>
      <c r="N957" s="80">
        <v>4</v>
      </c>
      <c r="O957" s="29" t="s">
        <v>61</v>
      </c>
      <c r="P957" s="29" t="s">
        <v>20</v>
      </c>
      <c r="Q957" s="29" t="s">
        <v>27</v>
      </c>
      <c r="R957" s="29" t="s">
        <v>2447</v>
      </c>
      <c r="S957" s="35" t="s">
        <v>5012</v>
      </c>
    </row>
    <row r="958" spans="1:19" s="20" customFormat="1" ht="61.5" customHeight="1" x14ac:dyDescent="0.2">
      <c r="A958" s="46">
        <v>937</v>
      </c>
      <c r="B958" s="28" t="s">
        <v>5434</v>
      </c>
      <c r="C958" s="29" t="s">
        <v>5435</v>
      </c>
      <c r="D958" s="29" t="s">
        <v>20</v>
      </c>
      <c r="E958" s="29" t="s">
        <v>5435</v>
      </c>
      <c r="F958" s="30"/>
      <c r="G958" s="31" t="s">
        <v>5436</v>
      </c>
      <c r="H958" s="32" t="s">
        <v>5437</v>
      </c>
      <c r="I958" s="29" t="s">
        <v>54</v>
      </c>
      <c r="J958" s="33">
        <v>37592</v>
      </c>
      <c r="K958" s="33" t="s">
        <v>20</v>
      </c>
      <c r="L958" s="33" t="s">
        <v>20</v>
      </c>
      <c r="M958" s="29" t="s">
        <v>55</v>
      </c>
      <c r="N958" s="80">
        <v>4</v>
      </c>
      <c r="O958" s="29" t="s">
        <v>61</v>
      </c>
      <c r="P958" s="29" t="s">
        <v>20</v>
      </c>
      <c r="Q958" s="29" t="s">
        <v>27</v>
      </c>
      <c r="R958" s="29" t="s">
        <v>20</v>
      </c>
      <c r="S958" s="35" t="s">
        <v>5438</v>
      </c>
    </row>
    <row r="959" spans="1:19" s="20" customFormat="1" ht="61.5" customHeight="1" x14ac:dyDescent="0.2">
      <c r="A959" s="46">
        <v>938</v>
      </c>
      <c r="B959" s="28" t="s">
        <v>5819</v>
      </c>
      <c r="C959" s="29" t="s">
        <v>5820</v>
      </c>
      <c r="D959" s="29" t="s">
        <v>20</v>
      </c>
      <c r="E959" s="29" t="s">
        <v>5820</v>
      </c>
      <c r="F959" s="30"/>
      <c r="G959" s="31" t="s">
        <v>5821</v>
      </c>
      <c r="H959" s="32" t="s">
        <v>5822</v>
      </c>
      <c r="I959" s="29" t="s">
        <v>54</v>
      </c>
      <c r="J959" s="33">
        <v>38425</v>
      </c>
      <c r="K959" s="33" t="s">
        <v>20</v>
      </c>
      <c r="L959" s="33" t="s">
        <v>20</v>
      </c>
      <c r="M959" s="29" t="s">
        <v>55</v>
      </c>
      <c r="N959" s="80">
        <v>4</v>
      </c>
      <c r="O959" s="29" t="s">
        <v>61</v>
      </c>
      <c r="P959" s="29" t="s">
        <v>20</v>
      </c>
      <c r="Q959" s="29" t="s">
        <v>27</v>
      </c>
      <c r="R959" s="29" t="s">
        <v>20</v>
      </c>
      <c r="S959" s="35" t="s">
        <v>5823</v>
      </c>
    </row>
    <row r="960" spans="1:19" s="20" customFormat="1" ht="61.5" customHeight="1" x14ac:dyDescent="0.2">
      <c r="A960" s="46">
        <v>939</v>
      </c>
      <c r="B960" s="28" t="s">
        <v>6866</v>
      </c>
      <c r="C960" s="29" t="s">
        <v>6867</v>
      </c>
      <c r="D960" s="29" t="s">
        <v>20</v>
      </c>
      <c r="E960" s="29" t="s">
        <v>6868</v>
      </c>
      <c r="F960" s="30" t="s">
        <v>6869</v>
      </c>
      <c r="G960" s="31" t="s">
        <v>6870</v>
      </c>
      <c r="H960" s="32" t="s">
        <v>6871</v>
      </c>
      <c r="I960" s="29" t="s">
        <v>24</v>
      </c>
      <c r="J960" s="33">
        <v>37586</v>
      </c>
      <c r="K960" s="33">
        <v>40099</v>
      </c>
      <c r="L960" s="33" t="s">
        <v>20</v>
      </c>
      <c r="M960" s="29" t="s">
        <v>25</v>
      </c>
      <c r="N960" s="80">
        <v>4</v>
      </c>
      <c r="O960" s="29" t="s">
        <v>61</v>
      </c>
      <c r="P960" s="29" t="s">
        <v>20</v>
      </c>
      <c r="Q960" s="29" t="s">
        <v>27</v>
      </c>
      <c r="R960" s="29" t="s">
        <v>20</v>
      </c>
      <c r="S960" s="35" t="s">
        <v>6872</v>
      </c>
    </row>
    <row r="961" spans="1:19" s="20" customFormat="1" ht="61.5" customHeight="1" x14ac:dyDescent="0.2">
      <c r="A961" s="46">
        <v>940</v>
      </c>
      <c r="B961" s="28" t="s">
        <v>7237</v>
      </c>
      <c r="C961" s="29" t="s">
        <v>7238</v>
      </c>
      <c r="D961" s="29" t="s">
        <v>20</v>
      </c>
      <c r="E961" s="29" t="s">
        <v>7238</v>
      </c>
      <c r="F961" s="30" t="s">
        <v>7238</v>
      </c>
      <c r="G961" s="31" t="s">
        <v>7239</v>
      </c>
      <c r="H961" s="32" t="s">
        <v>7240</v>
      </c>
      <c r="I961" s="29" t="s">
        <v>35</v>
      </c>
      <c r="J961" s="33">
        <v>39351</v>
      </c>
      <c r="K961" s="33">
        <v>40844</v>
      </c>
      <c r="L961" s="33" t="s">
        <v>20</v>
      </c>
      <c r="M961" s="29" t="s">
        <v>36</v>
      </c>
      <c r="N961" s="80">
        <v>4</v>
      </c>
      <c r="O961" s="29" t="s">
        <v>61</v>
      </c>
      <c r="P961" s="29" t="s">
        <v>20</v>
      </c>
      <c r="Q961" s="29" t="s">
        <v>27</v>
      </c>
      <c r="R961" s="29" t="s">
        <v>2511</v>
      </c>
      <c r="S961" s="35" t="s">
        <v>7241</v>
      </c>
    </row>
    <row r="962" spans="1:19" s="20" customFormat="1" ht="61.5" customHeight="1" x14ac:dyDescent="0.2">
      <c r="A962" s="46">
        <v>941</v>
      </c>
      <c r="B962" s="28" t="s">
        <v>7453</v>
      </c>
      <c r="C962" s="29" t="s">
        <v>7454</v>
      </c>
      <c r="D962" s="29" t="s">
        <v>20</v>
      </c>
      <c r="E962" s="29" t="s">
        <v>7454</v>
      </c>
      <c r="F962" s="30" t="s">
        <v>7454</v>
      </c>
      <c r="G962" s="31" t="s">
        <v>7455</v>
      </c>
      <c r="H962" s="32" t="s">
        <v>7456</v>
      </c>
      <c r="I962" s="29" t="s">
        <v>218</v>
      </c>
      <c r="J962" s="33">
        <v>38966</v>
      </c>
      <c r="K962" s="33" t="s">
        <v>20</v>
      </c>
      <c r="L962" s="33" t="s">
        <v>20</v>
      </c>
      <c r="M962" s="29" t="s">
        <v>219</v>
      </c>
      <c r="N962" s="80">
        <v>4</v>
      </c>
      <c r="O962" s="29" t="s">
        <v>61</v>
      </c>
      <c r="P962" s="29" t="s">
        <v>20</v>
      </c>
      <c r="Q962" s="29" t="s">
        <v>27</v>
      </c>
      <c r="R962" s="29" t="s">
        <v>20</v>
      </c>
      <c r="S962" s="35" t="s">
        <v>7457</v>
      </c>
    </row>
    <row r="963" spans="1:19" s="20" customFormat="1" ht="61.5" customHeight="1" x14ac:dyDescent="0.2">
      <c r="A963" s="46">
        <v>942</v>
      </c>
      <c r="B963" s="28" t="s">
        <v>7998</v>
      </c>
      <c r="C963" s="29" t="s">
        <v>7999</v>
      </c>
      <c r="D963" s="29" t="s">
        <v>20</v>
      </c>
      <c r="E963" s="29" t="s">
        <v>7999</v>
      </c>
      <c r="F963" s="30"/>
      <c r="G963" s="31" t="s">
        <v>8000</v>
      </c>
      <c r="H963" s="32" t="s">
        <v>8001</v>
      </c>
      <c r="I963" s="29" t="s">
        <v>1991</v>
      </c>
      <c r="J963" s="33">
        <v>39904</v>
      </c>
      <c r="K963" s="33" t="s">
        <v>20</v>
      </c>
      <c r="L963" s="33" t="s">
        <v>20</v>
      </c>
      <c r="M963" s="29" t="s">
        <v>1992</v>
      </c>
      <c r="N963" s="80">
        <v>4</v>
      </c>
      <c r="O963" s="29" t="s">
        <v>61</v>
      </c>
      <c r="P963" s="29" t="s">
        <v>20</v>
      </c>
      <c r="Q963" s="29" t="s">
        <v>27</v>
      </c>
      <c r="R963" s="29" t="s">
        <v>20</v>
      </c>
      <c r="S963" s="35" t="s">
        <v>8002</v>
      </c>
    </row>
    <row r="964" spans="1:19" s="20" customFormat="1" ht="61.5" customHeight="1" x14ac:dyDescent="0.2">
      <c r="A964" s="46">
        <v>943</v>
      </c>
      <c r="B964" s="28" t="s">
        <v>8508</v>
      </c>
      <c r="C964" s="29" t="s">
        <v>8509</v>
      </c>
      <c r="D964" s="29" t="s">
        <v>20</v>
      </c>
      <c r="E964" s="29" t="s">
        <v>8509</v>
      </c>
      <c r="F964" s="30"/>
      <c r="G964" s="31" t="s">
        <v>8510</v>
      </c>
      <c r="H964" s="32" t="s">
        <v>8511</v>
      </c>
      <c r="I964" s="29" t="s">
        <v>218</v>
      </c>
      <c r="J964" s="33">
        <v>37561</v>
      </c>
      <c r="K964" s="33">
        <v>40282</v>
      </c>
      <c r="L964" s="33" t="s">
        <v>20</v>
      </c>
      <c r="M964" s="29" t="s">
        <v>219</v>
      </c>
      <c r="N964" s="80">
        <v>4</v>
      </c>
      <c r="O964" s="29" t="s">
        <v>61</v>
      </c>
      <c r="P964" s="29" t="s">
        <v>20</v>
      </c>
      <c r="Q964" s="29" t="s">
        <v>27</v>
      </c>
      <c r="R964" s="29" t="s">
        <v>8293</v>
      </c>
      <c r="S964" s="35" t="s">
        <v>8512</v>
      </c>
    </row>
    <row r="965" spans="1:19" s="20" customFormat="1" ht="61.5" customHeight="1" x14ac:dyDescent="0.2">
      <c r="A965" s="46">
        <v>944</v>
      </c>
      <c r="B965" s="28" t="s">
        <v>8993</v>
      </c>
      <c r="C965" s="29" t="s">
        <v>8994</v>
      </c>
      <c r="D965" s="29" t="s">
        <v>20</v>
      </c>
      <c r="E965" s="29" t="s">
        <v>8994</v>
      </c>
      <c r="F965" s="30"/>
      <c r="G965" s="31" t="s">
        <v>8995</v>
      </c>
      <c r="H965" s="32" t="s">
        <v>8996</v>
      </c>
      <c r="I965" s="29" t="s">
        <v>54</v>
      </c>
      <c r="J965" s="33">
        <v>37585</v>
      </c>
      <c r="K965" s="33">
        <v>39409</v>
      </c>
      <c r="L965" s="33" t="s">
        <v>20</v>
      </c>
      <c r="M965" s="29" t="s">
        <v>55</v>
      </c>
      <c r="N965" s="80">
        <v>4</v>
      </c>
      <c r="O965" s="29" t="s">
        <v>37</v>
      </c>
      <c r="P965" s="29" t="s">
        <v>20</v>
      </c>
      <c r="Q965" s="29" t="s">
        <v>27</v>
      </c>
      <c r="R965" s="29" t="s">
        <v>20</v>
      </c>
      <c r="S965" s="35" t="s">
        <v>8997</v>
      </c>
    </row>
    <row r="966" spans="1:19" s="20" customFormat="1" ht="61.5" customHeight="1" x14ac:dyDescent="0.2">
      <c r="A966" s="46">
        <v>945</v>
      </c>
      <c r="B966" s="28" t="s">
        <v>9733</v>
      </c>
      <c r="C966" s="29" t="s">
        <v>9734</v>
      </c>
      <c r="D966" s="29" t="s">
        <v>20</v>
      </c>
      <c r="E966" s="29" t="s">
        <v>9734</v>
      </c>
      <c r="F966" s="30" t="s">
        <v>9734</v>
      </c>
      <c r="G966" s="31" t="s">
        <v>9735</v>
      </c>
      <c r="H966" s="32" t="s">
        <v>9736</v>
      </c>
      <c r="I966" s="29" t="s">
        <v>24</v>
      </c>
      <c r="J966" s="33">
        <v>37525</v>
      </c>
      <c r="K966" s="33">
        <v>40485</v>
      </c>
      <c r="L966" s="33" t="s">
        <v>20</v>
      </c>
      <c r="M966" s="29" t="s">
        <v>25</v>
      </c>
      <c r="N966" s="80">
        <v>4</v>
      </c>
      <c r="O966" s="29" t="s">
        <v>37</v>
      </c>
      <c r="P966" s="29" t="s">
        <v>20</v>
      </c>
      <c r="Q966" s="29" t="s">
        <v>27</v>
      </c>
      <c r="R966" s="29" t="s">
        <v>20</v>
      </c>
      <c r="S966" s="35" t="s">
        <v>9737</v>
      </c>
    </row>
    <row r="967" spans="1:19" s="20" customFormat="1" ht="61.5" customHeight="1" x14ac:dyDescent="0.2">
      <c r="A967" s="46">
        <v>946</v>
      </c>
      <c r="B967" s="28" t="s">
        <v>11052</v>
      </c>
      <c r="C967" s="29" t="s">
        <v>11053</v>
      </c>
      <c r="D967" s="29" t="s">
        <v>20</v>
      </c>
      <c r="E967" s="29" t="s">
        <v>11053</v>
      </c>
      <c r="F967" s="30" t="s">
        <v>11053</v>
      </c>
      <c r="G967" s="31" t="s">
        <v>11054</v>
      </c>
      <c r="H967" s="32" t="s">
        <v>11055</v>
      </c>
      <c r="I967" s="29" t="s">
        <v>35</v>
      </c>
      <c r="J967" s="33">
        <v>37595</v>
      </c>
      <c r="K967" s="33" t="s">
        <v>20</v>
      </c>
      <c r="L967" s="33" t="s">
        <v>20</v>
      </c>
      <c r="M967" s="29" t="s">
        <v>36</v>
      </c>
      <c r="N967" s="80">
        <v>4</v>
      </c>
      <c r="O967" s="29" t="s">
        <v>61</v>
      </c>
      <c r="P967" s="29" t="s">
        <v>20</v>
      </c>
      <c r="Q967" s="29" t="s">
        <v>27</v>
      </c>
      <c r="R967" s="29" t="s">
        <v>20</v>
      </c>
      <c r="S967" s="35" t="s">
        <v>11056</v>
      </c>
    </row>
    <row r="968" spans="1:19" s="20" customFormat="1" ht="61.5" customHeight="1" x14ac:dyDescent="0.2">
      <c r="A968" s="46">
        <v>947</v>
      </c>
      <c r="B968" s="28" t="s">
        <v>11522</v>
      </c>
      <c r="C968" s="29" t="s">
        <v>11523</v>
      </c>
      <c r="D968" s="29" t="s">
        <v>20</v>
      </c>
      <c r="E968" s="29" t="s">
        <v>11523</v>
      </c>
      <c r="F968" s="30"/>
      <c r="G968" s="31" t="s">
        <v>11524</v>
      </c>
      <c r="H968" s="32" t="s">
        <v>11525</v>
      </c>
      <c r="I968" s="29" t="s">
        <v>54</v>
      </c>
      <c r="J968" s="33">
        <v>37592</v>
      </c>
      <c r="K968" s="33">
        <v>40500</v>
      </c>
      <c r="L968" s="33" t="s">
        <v>20</v>
      </c>
      <c r="M968" s="29" t="s">
        <v>55</v>
      </c>
      <c r="N968" s="80">
        <v>4</v>
      </c>
      <c r="O968" s="29" t="s">
        <v>37</v>
      </c>
      <c r="P968" s="29" t="s">
        <v>20</v>
      </c>
      <c r="Q968" s="29" t="s">
        <v>27</v>
      </c>
      <c r="R968" s="29" t="s">
        <v>20</v>
      </c>
      <c r="S968" s="35" t="s">
        <v>11526</v>
      </c>
    </row>
    <row r="969" spans="1:19" s="20" customFormat="1" ht="61.5" customHeight="1" x14ac:dyDescent="0.2">
      <c r="A969" s="46">
        <v>948</v>
      </c>
      <c r="B969" s="28" t="s">
        <v>11537</v>
      </c>
      <c r="C969" s="29" t="s">
        <v>11538</v>
      </c>
      <c r="D969" s="29" t="s">
        <v>20</v>
      </c>
      <c r="E969" s="29" t="s">
        <v>11538</v>
      </c>
      <c r="F969" s="30"/>
      <c r="G969" s="31" t="s">
        <v>11539</v>
      </c>
      <c r="H969" s="32" t="s">
        <v>11540</v>
      </c>
      <c r="I969" s="29" t="s">
        <v>54</v>
      </c>
      <c r="J969" s="33">
        <v>37601</v>
      </c>
      <c r="K969" s="33">
        <v>40252</v>
      </c>
      <c r="L969" s="33" t="s">
        <v>20</v>
      </c>
      <c r="M969" s="29" t="s">
        <v>55</v>
      </c>
      <c r="N969" s="80">
        <v>4</v>
      </c>
      <c r="O969" s="29" t="s">
        <v>37</v>
      </c>
      <c r="P969" s="29" t="s">
        <v>20</v>
      </c>
      <c r="Q969" s="29" t="s">
        <v>27</v>
      </c>
      <c r="R969" s="29" t="s">
        <v>20</v>
      </c>
      <c r="S969" s="35" t="s">
        <v>11541</v>
      </c>
    </row>
    <row r="970" spans="1:19" s="20" customFormat="1" ht="61.5" customHeight="1" x14ac:dyDescent="0.2">
      <c r="A970" s="46">
        <v>949</v>
      </c>
      <c r="B970" s="28" t="s">
        <v>12277</v>
      </c>
      <c r="C970" s="29" t="s">
        <v>12278</v>
      </c>
      <c r="D970" s="29" t="s">
        <v>20</v>
      </c>
      <c r="E970" s="29" t="s">
        <v>12278</v>
      </c>
      <c r="F970" s="30"/>
      <c r="G970" s="31" t="s">
        <v>12279</v>
      </c>
      <c r="H970" s="32" t="s">
        <v>12280</v>
      </c>
      <c r="I970" s="29" t="s">
        <v>218</v>
      </c>
      <c r="J970" s="33">
        <v>38708</v>
      </c>
      <c r="K970" s="33" t="s">
        <v>20</v>
      </c>
      <c r="L970" s="33" t="s">
        <v>20</v>
      </c>
      <c r="M970" s="29" t="s">
        <v>219</v>
      </c>
      <c r="N970" s="80">
        <v>4</v>
      </c>
      <c r="O970" s="29" t="s">
        <v>61</v>
      </c>
      <c r="P970" s="29" t="s">
        <v>20</v>
      </c>
      <c r="Q970" s="29" t="s">
        <v>27</v>
      </c>
      <c r="R970" s="29" t="s">
        <v>20</v>
      </c>
      <c r="S970" s="35" t="s">
        <v>12281</v>
      </c>
    </row>
    <row r="971" spans="1:19" s="20" customFormat="1" ht="61.5" customHeight="1" x14ac:dyDescent="0.2">
      <c r="A971" s="46">
        <v>950</v>
      </c>
      <c r="B971" s="28" t="s">
        <v>275</v>
      </c>
      <c r="C971" s="29" t="s">
        <v>276</v>
      </c>
      <c r="D971" s="29" t="s">
        <v>20</v>
      </c>
      <c r="E971" s="29" t="s">
        <v>276</v>
      </c>
      <c r="F971" s="30"/>
      <c r="G971" s="31" t="s">
        <v>277</v>
      </c>
      <c r="H971" s="32" t="s">
        <v>278</v>
      </c>
      <c r="I971" s="29" t="s">
        <v>54</v>
      </c>
      <c r="J971" s="33">
        <v>38734</v>
      </c>
      <c r="K971" s="33" t="s">
        <v>20</v>
      </c>
      <c r="L971" s="33" t="s">
        <v>20</v>
      </c>
      <c r="M971" s="29" t="s">
        <v>55</v>
      </c>
      <c r="N971" s="80">
        <v>4</v>
      </c>
      <c r="O971" s="29" t="s">
        <v>37</v>
      </c>
      <c r="P971" s="29" t="s">
        <v>20</v>
      </c>
      <c r="Q971" s="29" t="s">
        <v>27</v>
      </c>
      <c r="R971" s="29" t="s">
        <v>20</v>
      </c>
      <c r="S971" s="35" t="s">
        <v>279</v>
      </c>
    </row>
    <row r="972" spans="1:19" s="20" customFormat="1" ht="61.5" customHeight="1" x14ac:dyDescent="0.2">
      <c r="A972" s="46">
        <v>951</v>
      </c>
      <c r="B972" s="28" t="s">
        <v>629</v>
      </c>
      <c r="C972" s="29" t="s">
        <v>630</v>
      </c>
      <c r="D972" s="29" t="s">
        <v>20</v>
      </c>
      <c r="E972" s="29" t="s">
        <v>630</v>
      </c>
      <c r="F972" s="30"/>
      <c r="G972" s="31" t="s">
        <v>631</v>
      </c>
      <c r="H972" s="32" t="s">
        <v>632</v>
      </c>
      <c r="I972" s="29" t="s">
        <v>54</v>
      </c>
      <c r="J972" s="33">
        <v>35944</v>
      </c>
      <c r="K972" s="33" t="s">
        <v>20</v>
      </c>
      <c r="L972" s="33" t="s">
        <v>20</v>
      </c>
      <c r="M972" s="29" t="s">
        <v>55</v>
      </c>
      <c r="N972" s="80">
        <v>4</v>
      </c>
      <c r="O972" s="29" t="s">
        <v>37</v>
      </c>
      <c r="P972" s="29" t="s">
        <v>20</v>
      </c>
      <c r="Q972" s="29" t="s">
        <v>27</v>
      </c>
      <c r="R972" s="29" t="s">
        <v>20</v>
      </c>
      <c r="S972" s="35" t="s">
        <v>633</v>
      </c>
    </row>
    <row r="973" spans="1:19" s="20" customFormat="1" ht="61.5" customHeight="1" x14ac:dyDescent="0.2">
      <c r="A973" s="46">
        <v>952</v>
      </c>
      <c r="B973" s="28" t="s">
        <v>884</v>
      </c>
      <c r="C973" s="29" t="s">
        <v>885</v>
      </c>
      <c r="D973" s="29" t="s">
        <v>20</v>
      </c>
      <c r="E973" s="29" t="s">
        <v>885</v>
      </c>
      <c r="F973" s="30"/>
      <c r="G973" s="31" t="s">
        <v>886</v>
      </c>
      <c r="H973" s="32" t="s">
        <v>887</v>
      </c>
      <c r="I973" s="29" t="s">
        <v>54</v>
      </c>
      <c r="J973" s="33">
        <v>38938</v>
      </c>
      <c r="K973" s="33" t="s">
        <v>20</v>
      </c>
      <c r="L973" s="33" t="s">
        <v>20</v>
      </c>
      <c r="M973" s="29" t="s">
        <v>55</v>
      </c>
      <c r="N973" s="80">
        <v>4</v>
      </c>
      <c r="O973" s="29" t="s">
        <v>37</v>
      </c>
      <c r="P973" s="29" t="s">
        <v>20</v>
      </c>
      <c r="Q973" s="29" t="s">
        <v>27</v>
      </c>
      <c r="R973" s="29" t="s">
        <v>231</v>
      </c>
      <c r="S973" s="35" t="s">
        <v>888</v>
      </c>
    </row>
    <row r="974" spans="1:19" s="20" customFormat="1" ht="61.5" customHeight="1" x14ac:dyDescent="0.2">
      <c r="A974" s="46">
        <v>953</v>
      </c>
      <c r="B974" s="28" t="s">
        <v>1413</v>
      </c>
      <c r="C974" s="29" t="s">
        <v>1414</v>
      </c>
      <c r="D974" s="29" t="s">
        <v>20</v>
      </c>
      <c r="E974" s="29" t="s">
        <v>1414</v>
      </c>
      <c r="F974" s="30"/>
      <c r="G974" s="31" t="s">
        <v>1415</v>
      </c>
      <c r="H974" s="32" t="s">
        <v>1416</v>
      </c>
      <c r="I974" s="29" t="s">
        <v>218</v>
      </c>
      <c r="J974" s="33">
        <v>35605</v>
      </c>
      <c r="K974" s="33" t="s">
        <v>20</v>
      </c>
      <c r="L974" s="33" t="s">
        <v>20</v>
      </c>
      <c r="M974" s="29" t="s">
        <v>219</v>
      </c>
      <c r="N974" s="80">
        <v>4</v>
      </c>
      <c r="O974" s="29" t="s">
        <v>29</v>
      </c>
      <c r="P974" s="29" t="s">
        <v>20</v>
      </c>
      <c r="Q974" s="29" t="s">
        <v>27</v>
      </c>
      <c r="R974" s="29" t="s">
        <v>20</v>
      </c>
      <c r="S974" s="35" t="s">
        <v>1417</v>
      </c>
    </row>
    <row r="975" spans="1:19" s="20" customFormat="1" ht="61.5" customHeight="1" x14ac:dyDescent="0.2">
      <c r="A975" s="46">
        <v>954</v>
      </c>
      <c r="B975" s="28" t="s">
        <v>2201</v>
      </c>
      <c r="C975" s="29" t="s">
        <v>2202</v>
      </c>
      <c r="D975" s="29" t="s">
        <v>20</v>
      </c>
      <c r="E975" s="29" t="s">
        <v>2202</v>
      </c>
      <c r="F975" s="30"/>
      <c r="G975" s="31" t="s">
        <v>2203</v>
      </c>
      <c r="H975" s="32" t="s">
        <v>2204</v>
      </c>
      <c r="I975" s="29" t="s">
        <v>50</v>
      </c>
      <c r="J975" s="33">
        <v>38714</v>
      </c>
      <c r="K975" s="33" t="s">
        <v>20</v>
      </c>
      <c r="L975" s="33" t="s">
        <v>20</v>
      </c>
      <c r="M975" s="29" t="s">
        <v>51</v>
      </c>
      <c r="N975" s="80">
        <v>4</v>
      </c>
      <c r="O975" s="29" t="s">
        <v>20</v>
      </c>
      <c r="P975" s="29" t="s">
        <v>53</v>
      </c>
      <c r="Q975" s="29" t="s">
        <v>27</v>
      </c>
      <c r="R975" s="29" t="s">
        <v>20</v>
      </c>
      <c r="S975" s="35" t="s">
        <v>2205</v>
      </c>
    </row>
    <row r="976" spans="1:19" s="20" customFormat="1" ht="61.5" customHeight="1" x14ac:dyDescent="0.2">
      <c r="A976" s="46">
        <v>955</v>
      </c>
      <c r="B976" s="28" t="s">
        <v>2526</v>
      </c>
      <c r="C976" s="29" t="s">
        <v>2527</v>
      </c>
      <c r="D976" s="29" t="s">
        <v>20</v>
      </c>
      <c r="E976" s="29" t="s">
        <v>2527</v>
      </c>
      <c r="F976" s="30" t="s">
        <v>2528</v>
      </c>
      <c r="G976" s="31" t="s">
        <v>2529</v>
      </c>
      <c r="H976" s="32" t="s">
        <v>2530</v>
      </c>
      <c r="I976" s="29" t="s">
        <v>79</v>
      </c>
      <c r="J976" s="33">
        <v>38807</v>
      </c>
      <c r="K976" s="33" t="s">
        <v>20</v>
      </c>
      <c r="L976" s="33" t="s">
        <v>20</v>
      </c>
      <c r="M976" s="29" t="s">
        <v>80</v>
      </c>
      <c r="N976" s="80">
        <v>4</v>
      </c>
      <c r="O976" s="29" t="s">
        <v>61</v>
      </c>
      <c r="P976" s="29" t="s">
        <v>20</v>
      </c>
      <c r="Q976" s="29" t="s">
        <v>27</v>
      </c>
      <c r="R976" s="29" t="s">
        <v>20</v>
      </c>
      <c r="S976" s="35" t="s">
        <v>2531</v>
      </c>
    </row>
    <row r="977" spans="1:19" s="20" customFormat="1" ht="61.5" customHeight="1" x14ac:dyDescent="0.2">
      <c r="A977" s="46">
        <v>956</v>
      </c>
      <c r="B977" s="28" t="s">
        <v>3498</v>
      </c>
      <c r="C977" s="29" t="s">
        <v>3499</v>
      </c>
      <c r="D977" s="29" t="s">
        <v>20</v>
      </c>
      <c r="E977" s="29" t="s">
        <v>3499</v>
      </c>
      <c r="F977" s="30"/>
      <c r="G977" s="31" t="s">
        <v>3500</v>
      </c>
      <c r="H977" s="32" t="s">
        <v>3501</v>
      </c>
      <c r="I977" s="29" t="s">
        <v>54</v>
      </c>
      <c r="J977" s="33">
        <v>37606</v>
      </c>
      <c r="K977" s="33" t="s">
        <v>20</v>
      </c>
      <c r="L977" s="33" t="s">
        <v>20</v>
      </c>
      <c r="M977" s="29" t="s">
        <v>55</v>
      </c>
      <c r="N977" s="80">
        <v>4</v>
      </c>
      <c r="O977" s="29" t="s">
        <v>61</v>
      </c>
      <c r="P977" s="29" t="s">
        <v>20</v>
      </c>
      <c r="Q977" s="29" t="s">
        <v>27</v>
      </c>
      <c r="R977" s="29" t="s">
        <v>2876</v>
      </c>
      <c r="S977" s="35" t="s">
        <v>3502</v>
      </c>
    </row>
    <row r="978" spans="1:19" s="20" customFormat="1" ht="61.5" customHeight="1" x14ac:dyDescent="0.2">
      <c r="A978" s="46">
        <v>957</v>
      </c>
      <c r="B978" s="28" t="s">
        <v>4053</v>
      </c>
      <c r="C978" s="29" t="s">
        <v>4054</v>
      </c>
      <c r="D978" s="29" t="s">
        <v>20</v>
      </c>
      <c r="E978" s="29" t="s">
        <v>4054</v>
      </c>
      <c r="F978" s="30"/>
      <c r="G978" s="31" t="s">
        <v>4055</v>
      </c>
      <c r="H978" s="32" t="s">
        <v>4056</v>
      </c>
      <c r="I978" s="29" t="s">
        <v>54</v>
      </c>
      <c r="J978" s="33">
        <v>38747</v>
      </c>
      <c r="K978" s="33" t="s">
        <v>20</v>
      </c>
      <c r="L978" s="33" t="s">
        <v>20</v>
      </c>
      <c r="M978" s="29" t="s">
        <v>55</v>
      </c>
      <c r="N978" s="80">
        <v>4</v>
      </c>
      <c r="O978" s="29" t="s">
        <v>40</v>
      </c>
      <c r="P978" s="29" t="s">
        <v>20</v>
      </c>
      <c r="Q978" s="29" t="s">
        <v>27</v>
      </c>
      <c r="R978" s="29" t="s">
        <v>20</v>
      </c>
      <c r="S978" s="35" t="s">
        <v>4057</v>
      </c>
    </row>
    <row r="979" spans="1:19" s="20" customFormat="1" ht="61.5" customHeight="1" x14ac:dyDescent="0.2">
      <c r="A979" s="46">
        <v>958</v>
      </c>
      <c r="B979" s="28" t="s">
        <v>6102</v>
      </c>
      <c r="C979" s="29" t="s">
        <v>6103</v>
      </c>
      <c r="D979" s="29" t="s">
        <v>20</v>
      </c>
      <c r="E979" s="29" t="s">
        <v>6103</v>
      </c>
      <c r="F979" s="30"/>
      <c r="G979" s="31" t="s">
        <v>6104</v>
      </c>
      <c r="H979" s="32" t="s">
        <v>6105</v>
      </c>
      <c r="I979" s="29" t="s">
        <v>54</v>
      </c>
      <c r="J979" s="33">
        <v>40463</v>
      </c>
      <c r="K979" s="33" t="s">
        <v>20</v>
      </c>
      <c r="L979" s="33" t="s">
        <v>20</v>
      </c>
      <c r="M979" s="29" t="s">
        <v>55</v>
      </c>
      <c r="N979" s="80">
        <v>4</v>
      </c>
      <c r="O979" s="29" t="s">
        <v>82</v>
      </c>
      <c r="P979" s="29" t="s">
        <v>20</v>
      </c>
      <c r="Q979" s="29" t="s">
        <v>27</v>
      </c>
      <c r="R979" s="29" t="s">
        <v>2447</v>
      </c>
      <c r="S979" s="35" t="s">
        <v>6106</v>
      </c>
    </row>
    <row r="980" spans="1:19" s="20" customFormat="1" ht="61.5" customHeight="1" x14ac:dyDescent="0.2">
      <c r="A980" s="46">
        <v>959</v>
      </c>
      <c r="B980" s="28" t="s">
        <v>9703</v>
      </c>
      <c r="C980" s="29" t="s">
        <v>9704</v>
      </c>
      <c r="D980" s="29" t="s">
        <v>20</v>
      </c>
      <c r="E980" s="29" t="s">
        <v>9704</v>
      </c>
      <c r="F980" s="30"/>
      <c r="G980" s="31" t="s">
        <v>9705</v>
      </c>
      <c r="H980" s="32" t="s">
        <v>9706</v>
      </c>
      <c r="I980" s="29" t="s">
        <v>54</v>
      </c>
      <c r="J980" s="33">
        <v>37582</v>
      </c>
      <c r="K980" s="33">
        <v>39975</v>
      </c>
      <c r="L980" s="33" t="s">
        <v>20</v>
      </c>
      <c r="M980" s="29" t="s">
        <v>55</v>
      </c>
      <c r="N980" s="80">
        <v>4</v>
      </c>
      <c r="O980" s="29" t="s">
        <v>37</v>
      </c>
      <c r="P980" s="29" t="s">
        <v>20</v>
      </c>
      <c r="Q980" s="29" t="s">
        <v>27</v>
      </c>
      <c r="R980" s="29" t="s">
        <v>20</v>
      </c>
      <c r="S980" s="35" t="s">
        <v>9707</v>
      </c>
    </row>
    <row r="981" spans="1:19" s="20" customFormat="1" ht="61.5" customHeight="1" x14ac:dyDescent="0.2">
      <c r="A981" s="46">
        <v>960</v>
      </c>
      <c r="B981" s="28" t="s">
        <v>11755</v>
      </c>
      <c r="C981" s="29" t="s">
        <v>11756</v>
      </c>
      <c r="D981" s="29" t="s">
        <v>20</v>
      </c>
      <c r="E981" s="29" t="s">
        <v>11756</v>
      </c>
      <c r="F981" s="30"/>
      <c r="G981" s="31" t="s">
        <v>11757</v>
      </c>
      <c r="H981" s="32" t="s">
        <v>11758</v>
      </c>
      <c r="I981" s="29" t="s">
        <v>54</v>
      </c>
      <c r="J981" s="33">
        <v>37610</v>
      </c>
      <c r="K981" s="33">
        <v>40578</v>
      </c>
      <c r="L981" s="33" t="s">
        <v>20</v>
      </c>
      <c r="M981" s="29" t="s">
        <v>55</v>
      </c>
      <c r="N981" s="80">
        <v>4</v>
      </c>
      <c r="O981" s="29" t="s">
        <v>37</v>
      </c>
      <c r="P981" s="29" t="s">
        <v>20</v>
      </c>
      <c r="Q981" s="29" t="s">
        <v>27</v>
      </c>
      <c r="R981" s="29" t="s">
        <v>20</v>
      </c>
      <c r="S981" s="35" t="s">
        <v>11759</v>
      </c>
    </row>
    <row r="982" spans="1:19" s="20" customFormat="1" ht="61.5" customHeight="1" x14ac:dyDescent="0.2">
      <c r="A982" s="46">
        <v>961</v>
      </c>
      <c r="B982" s="28" t="s">
        <v>11969</v>
      </c>
      <c r="C982" s="29" t="s">
        <v>11970</v>
      </c>
      <c r="D982" s="29" t="s">
        <v>20</v>
      </c>
      <c r="E982" s="29" t="s">
        <v>11970</v>
      </c>
      <c r="F982" s="30"/>
      <c r="G982" s="31" t="s">
        <v>11971</v>
      </c>
      <c r="H982" s="32" t="s">
        <v>11972</v>
      </c>
      <c r="I982" s="29" t="s">
        <v>54</v>
      </c>
      <c r="J982" s="33">
        <v>37607</v>
      </c>
      <c r="K982" s="33" t="s">
        <v>20</v>
      </c>
      <c r="L982" s="33" t="s">
        <v>20</v>
      </c>
      <c r="M982" s="29" t="s">
        <v>55</v>
      </c>
      <c r="N982" s="80">
        <v>4</v>
      </c>
      <c r="O982" s="29" t="s">
        <v>61</v>
      </c>
      <c r="P982" s="29" t="s">
        <v>20</v>
      </c>
      <c r="Q982" s="29" t="s">
        <v>27</v>
      </c>
      <c r="R982" s="29" t="s">
        <v>11973</v>
      </c>
      <c r="S982" s="35" t="s">
        <v>11974</v>
      </c>
    </row>
    <row r="983" spans="1:19" s="20" customFormat="1" ht="61.5" customHeight="1" x14ac:dyDescent="0.2">
      <c r="A983" s="46">
        <v>962</v>
      </c>
      <c r="B983" s="28" t="s">
        <v>1512</v>
      </c>
      <c r="C983" s="29" t="s">
        <v>1513</v>
      </c>
      <c r="D983" s="29" t="s">
        <v>20</v>
      </c>
      <c r="E983" s="29" t="s">
        <v>1513</v>
      </c>
      <c r="F983" s="30"/>
      <c r="G983" s="31" t="s">
        <v>1514</v>
      </c>
      <c r="H983" s="32" t="s">
        <v>1515</v>
      </c>
      <c r="I983" s="29" t="s">
        <v>54</v>
      </c>
      <c r="J983" s="33">
        <v>36634</v>
      </c>
      <c r="K983" s="33" t="s">
        <v>20</v>
      </c>
      <c r="L983" s="33" t="s">
        <v>20</v>
      </c>
      <c r="M983" s="29" t="s">
        <v>55</v>
      </c>
      <c r="N983" s="80">
        <v>4</v>
      </c>
      <c r="O983" s="29" t="s">
        <v>37</v>
      </c>
      <c r="P983" s="29" t="s">
        <v>20</v>
      </c>
      <c r="Q983" s="29" t="s">
        <v>27</v>
      </c>
      <c r="R983" s="29" t="s">
        <v>686</v>
      </c>
      <c r="S983" s="35" t="s">
        <v>1516</v>
      </c>
    </row>
    <row r="984" spans="1:19" s="20" customFormat="1" ht="61.5" customHeight="1" x14ac:dyDescent="0.2">
      <c r="A984" s="46">
        <v>963</v>
      </c>
      <c r="B984" s="28" t="s">
        <v>9276</v>
      </c>
      <c r="C984" s="29" t="s">
        <v>9277</v>
      </c>
      <c r="D984" s="29" t="s">
        <v>20</v>
      </c>
      <c r="E984" s="29" t="s">
        <v>9278</v>
      </c>
      <c r="F984" s="30"/>
      <c r="G984" s="31" t="s">
        <v>9279</v>
      </c>
      <c r="H984" s="32" t="s">
        <v>9280</v>
      </c>
      <c r="I984" s="29" t="s">
        <v>218</v>
      </c>
      <c r="J984" s="33">
        <v>37609</v>
      </c>
      <c r="K984" s="33">
        <v>40281</v>
      </c>
      <c r="L984" s="33" t="s">
        <v>20</v>
      </c>
      <c r="M984" s="29" t="s">
        <v>219</v>
      </c>
      <c r="N984" s="80">
        <v>4</v>
      </c>
      <c r="O984" s="29" t="s">
        <v>61</v>
      </c>
      <c r="P984" s="29" t="s">
        <v>20</v>
      </c>
      <c r="Q984" s="29" t="s">
        <v>27</v>
      </c>
      <c r="R984" s="29" t="s">
        <v>20</v>
      </c>
      <c r="S984" s="35" t="s">
        <v>9281</v>
      </c>
    </row>
    <row r="985" spans="1:19" s="20" customFormat="1" ht="61.5" customHeight="1" x14ac:dyDescent="0.2">
      <c r="A985" s="46">
        <v>964</v>
      </c>
      <c r="B985" s="28" t="s">
        <v>10836</v>
      </c>
      <c r="C985" s="29" t="s">
        <v>10837</v>
      </c>
      <c r="D985" s="29" t="s">
        <v>20</v>
      </c>
      <c r="E985" s="29" t="s">
        <v>10837</v>
      </c>
      <c r="F985" s="30"/>
      <c r="G985" s="31" t="s">
        <v>10838</v>
      </c>
      <c r="H985" s="32" t="s">
        <v>10839</v>
      </c>
      <c r="I985" s="29" t="s">
        <v>54</v>
      </c>
      <c r="J985" s="33">
        <v>38678</v>
      </c>
      <c r="K985" s="33">
        <v>40371</v>
      </c>
      <c r="L985" s="33" t="s">
        <v>20</v>
      </c>
      <c r="M985" s="29" t="s">
        <v>55</v>
      </c>
      <c r="N985" s="80">
        <v>4</v>
      </c>
      <c r="O985" s="29" t="s">
        <v>37</v>
      </c>
      <c r="P985" s="29" t="s">
        <v>20</v>
      </c>
      <c r="Q985" s="29" t="s">
        <v>27</v>
      </c>
      <c r="R985" s="29" t="s">
        <v>20</v>
      </c>
      <c r="S985" s="35" t="s">
        <v>10840</v>
      </c>
    </row>
    <row r="986" spans="1:19" s="20" customFormat="1" ht="61.5" customHeight="1" x14ac:dyDescent="0.2">
      <c r="A986" s="46">
        <v>965</v>
      </c>
      <c r="B986" s="28" t="s">
        <v>11233</v>
      </c>
      <c r="C986" s="29" t="s">
        <v>11234</v>
      </c>
      <c r="D986" s="29" t="s">
        <v>20</v>
      </c>
      <c r="E986" s="29" t="s">
        <v>11234</v>
      </c>
      <c r="F986" s="30"/>
      <c r="G986" s="31" t="s">
        <v>11235</v>
      </c>
      <c r="H986" s="32" t="s">
        <v>11236</v>
      </c>
      <c r="I986" s="29" t="s">
        <v>3091</v>
      </c>
      <c r="J986" s="33">
        <v>37692</v>
      </c>
      <c r="K986" s="33" t="s">
        <v>20</v>
      </c>
      <c r="L986" s="33" t="s">
        <v>20</v>
      </c>
      <c r="M986" s="29" t="s">
        <v>219</v>
      </c>
      <c r="N986" s="80">
        <v>4</v>
      </c>
      <c r="O986" s="29" t="s">
        <v>20</v>
      </c>
      <c r="P986" s="29" t="s">
        <v>53</v>
      </c>
      <c r="Q986" s="29" t="s">
        <v>27</v>
      </c>
      <c r="R986" s="29" t="s">
        <v>11237</v>
      </c>
      <c r="S986" s="35" t="s">
        <v>11238</v>
      </c>
    </row>
    <row r="987" spans="1:19" s="20" customFormat="1" ht="61.5" customHeight="1" x14ac:dyDescent="0.2">
      <c r="A987" s="46">
        <v>966</v>
      </c>
      <c r="B987" s="28" t="s">
        <v>165</v>
      </c>
      <c r="C987" s="29" t="s">
        <v>166</v>
      </c>
      <c r="D987" s="29" t="s">
        <v>20</v>
      </c>
      <c r="E987" s="29" t="s">
        <v>166</v>
      </c>
      <c r="F987" s="30"/>
      <c r="G987" s="31" t="s">
        <v>167</v>
      </c>
      <c r="H987" s="32" t="s">
        <v>168</v>
      </c>
      <c r="I987" s="29" t="s">
        <v>54</v>
      </c>
      <c r="J987" s="33">
        <v>39457</v>
      </c>
      <c r="K987" s="33" t="s">
        <v>20</v>
      </c>
      <c r="L987" s="33" t="s">
        <v>20</v>
      </c>
      <c r="M987" s="29" t="s">
        <v>55</v>
      </c>
      <c r="N987" s="80">
        <v>4</v>
      </c>
      <c r="O987" s="29" t="s">
        <v>37</v>
      </c>
      <c r="P987" s="29" t="s">
        <v>20</v>
      </c>
      <c r="Q987" s="29" t="s">
        <v>27</v>
      </c>
      <c r="R987" s="29" t="s">
        <v>20</v>
      </c>
      <c r="S987" s="35" t="s">
        <v>169</v>
      </c>
    </row>
    <row r="988" spans="1:19" s="20" customFormat="1" ht="61.5" customHeight="1" x14ac:dyDescent="0.2">
      <c r="A988" s="46">
        <v>967</v>
      </c>
      <c r="B988" s="28" t="s">
        <v>2132</v>
      </c>
      <c r="C988" s="29" t="s">
        <v>2133</v>
      </c>
      <c r="D988" s="29" t="s">
        <v>20</v>
      </c>
      <c r="E988" s="29" t="s">
        <v>2133</v>
      </c>
      <c r="F988" s="30"/>
      <c r="G988" s="31" t="s">
        <v>2134</v>
      </c>
      <c r="H988" s="32" t="s">
        <v>2135</v>
      </c>
      <c r="I988" s="29" t="s">
        <v>54</v>
      </c>
      <c r="J988" s="33">
        <v>35976</v>
      </c>
      <c r="K988" s="33" t="s">
        <v>20</v>
      </c>
      <c r="L988" s="33" t="s">
        <v>20</v>
      </c>
      <c r="M988" s="29" t="s">
        <v>55</v>
      </c>
      <c r="N988" s="80">
        <v>4</v>
      </c>
      <c r="O988" s="29" t="s">
        <v>37</v>
      </c>
      <c r="P988" s="29" t="s">
        <v>20</v>
      </c>
      <c r="Q988" s="29" t="s">
        <v>27</v>
      </c>
      <c r="R988" s="29" t="s">
        <v>20</v>
      </c>
      <c r="S988" s="35" t="s">
        <v>2136</v>
      </c>
    </row>
    <row r="989" spans="1:19" s="20" customFormat="1" ht="61.5" customHeight="1" x14ac:dyDescent="0.2">
      <c r="A989" s="46">
        <v>968</v>
      </c>
      <c r="B989" s="28" t="s">
        <v>3705</v>
      </c>
      <c r="C989" s="29" t="s">
        <v>3706</v>
      </c>
      <c r="D989" s="29" t="s">
        <v>20</v>
      </c>
      <c r="E989" s="29" t="s">
        <v>3706</v>
      </c>
      <c r="F989" s="30" t="s">
        <v>3707</v>
      </c>
      <c r="G989" s="31" t="s">
        <v>3708</v>
      </c>
      <c r="H989" s="32" t="s">
        <v>3709</v>
      </c>
      <c r="I989" s="29" t="s">
        <v>79</v>
      </c>
      <c r="J989" s="33">
        <v>37526</v>
      </c>
      <c r="K989" s="33">
        <v>40620</v>
      </c>
      <c r="L989" s="33" t="s">
        <v>20</v>
      </c>
      <c r="M989" s="29" t="s">
        <v>80</v>
      </c>
      <c r="N989" s="80">
        <v>4</v>
      </c>
      <c r="O989" s="29" t="s">
        <v>40</v>
      </c>
      <c r="P989" s="29" t="s">
        <v>20</v>
      </c>
      <c r="Q989" s="29" t="s">
        <v>27</v>
      </c>
      <c r="R989" s="29" t="s">
        <v>20</v>
      </c>
      <c r="S989" s="35" t="s">
        <v>3710</v>
      </c>
    </row>
    <row r="990" spans="1:19" s="20" customFormat="1" ht="61.5" customHeight="1" x14ac:dyDescent="0.2">
      <c r="A990" s="46">
        <v>969</v>
      </c>
      <c r="B990" s="28" t="s">
        <v>6143</v>
      </c>
      <c r="C990" s="29" t="s">
        <v>6144</v>
      </c>
      <c r="D990" s="29" t="s">
        <v>20</v>
      </c>
      <c r="E990" s="29" t="s">
        <v>6144</v>
      </c>
      <c r="F990" s="30"/>
      <c r="G990" s="31" t="s">
        <v>6145</v>
      </c>
      <c r="H990" s="32" t="s">
        <v>6146</v>
      </c>
      <c r="I990" s="29" t="s">
        <v>54</v>
      </c>
      <c r="J990" s="33">
        <v>37551</v>
      </c>
      <c r="K990" s="33" t="s">
        <v>20</v>
      </c>
      <c r="L990" s="33" t="s">
        <v>20</v>
      </c>
      <c r="M990" s="29" t="s">
        <v>55</v>
      </c>
      <c r="N990" s="80">
        <v>4</v>
      </c>
      <c r="O990" s="29" t="s">
        <v>37</v>
      </c>
      <c r="P990" s="29" t="s">
        <v>20</v>
      </c>
      <c r="Q990" s="29" t="s">
        <v>27</v>
      </c>
      <c r="R990" s="29" t="s">
        <v>20</v>
      </c>
      <c r="S990" s="35" t="s">
        <v>6147</v>
      </c>
    </row>
    <row r="991" spans="1:19" s="20" customFormat="1" ht="61.5" customHeight="1" x14ac:dyDescent="0.2">
      <c r="A991" s="46">
        <v>970</v>
      </c>
      <c r="B991" s="28" t="s">
        <v>6849</v>
      </c>
      <c r="C991" s="29" t="s">
        <v>6850</v>
      </c>
      <c r="D991" s="29" t="s">
        <v>20</v>
      </c>
      <c r="E991" s="29" t="s">
        <v>6850</v>
      </c>
      <c r="F991" s="30" t="s">
        <v>6851</v>
      </c>
      <c r="G991" s="31" t="s">
        <v>6852</v>
      </c>
      <c r="H991" s="32" t="s">
        <v>6853</v>
      </c>
      <c r="I991" s="29" t="s">
        <v>218</v>
      </c>
      <c r="J991" s="33">
        <v>37647</v>
      </c>
      <c r="K991" s="33">
        <v>40504</v>
      </c>
      <c r="L991" s="33" t="s">
        <v>20</v>
      </c>
      <c r="M991" s="29" t="s">
        <v>219</v>
      </c>
      <c r="N991" s="80">
        <v>4</v>
      </c>
      <c r="O991" s="29" t="s">
        <v>61</v>
      </c>
      <c r="P991" s="29" t="s">
        <v>20</v>
      </c>
      <c r="Q991" s="29" t="s">
        <v>27</v>
      </c>
      <c r="R991" s="29" t="s">
        <v>20</v>
      </c>
      <c r="S991" s="35" t="s">
        <v>6854</v>
      </c>
    </row>
    <row r="992" spans="1:19" s="20" customFormat="1" ht="61.5" customHeight="1" x14ac:dyDescent="0.2">
      <c r="A992" s="46">
        <v>971</v>
      </c>
      <c r="B992" s="28" t="s">
        <v>8196</v>
      </c>
      <c r="C992" s="29" t="s">
        <v>8197</v>
      </c>
      <c r="D992" s="29" t="s">
        <v>20</v>
      </c>
      <c r="E992" s="29" t="s">
        <v>8197</v>
      </c>
      <c r="F992" s="30"/>
      <c r="G992" s="31" t="s">
        <v>8198</v>
      </c>
      <c r="H992" s="32" t="s">
        <v>8199</v>
      </c>
      <c r="I992" s="29" t="s">
        <v>218</v>
      </c>
      <c r="J992" s="33">
        <v>40268</v>
      </c>
      <c r="K992" s="33" t="s">
        <v>20</v>
      </c>
      <c r="L992" s="33" t="s">
        <v>20</v>
      </c>
      <c r="M992" s="29" t="s">
        <v>219</v>
      </c>
      <c r="N992" s="80">
        <v>4</v>
      </c>
      <c r="O992" s="29" t="s">
        <v>61</v>
      </c>
      <c r="P992" s="29" t="s">
        <v>20</v>
      </c>
      <c r="Q992" s="29" t="s">
        <v>27</v>
      </c>
      <c r="R992" s="29" t="s">
        <v>20</v>
      </c>
      <c r="S992" s="35" t="s">
        <v>8200</v>
      </c>
    </row>
    <row r="993" spans="1:19" s="20" customFormat="1" ht="61.5" customHeight="1" x14ac:dyDescent="0.2">
      <c r="A993" s="46">
        <v>972</v>
      </c>
      <c r="B993" s="28" t="s">
        <v>8109</v>
      </c>
      <c r="C993" s="29" t="s">
        <v>8110</v>
      </c>
      <c r="D993" s="29" t="s">
        <v>20</v>
      </c>
      <c r="E993" s="29" t="s">
        <v>8110</v>
      </c>
      <c r="F993" s="30"/>
      <c r="G993" s="31" t="s">
        <v>8111</v>
      </c>
      <c r="H993" s="32" t="s">
        <v>8112</v>
      </c>
      <c r="I993" s="29" t="s">
        <v>218</v>
      </c>
      <c r="J993" s="33">
        <v>39472</v>
      </c>
      <c r="K993" s="33" t="s">
        <v>20</v>
      </c>
      <c r="L993" s="33" t="s">
        <v>20</v>
      </c>
      <c r="M993" s="29" t="s">
        <v>219</v>
      </c>
      <c r="N993" s="80">
        <v>4</v>
      </c>
      <c r="O993" s="29" t="s">
        <v>61</v>
      </c>
      <c r="P993" s="29" t="s">
        <v>20</v>
      </c>
      <c r="Q993" s="29" t="s">
        <v>27</v>
      </c>
      <c r="R993" s="29" t="s">
        <v>20</v>
      </c>
      <c r="S993" s="35" t="s">
        <v>8113</v>
      </c>
    </row>
    <row r="994" spans="1:19" s="20" customFormat="1" ht="61.5" customHeight="1" x14ac:dyDescent="0.2">
      <c r="A994" s="46">
        <v>973</v>
      </c>
      <c r="B994" s="28" t="s">
        <v>8172</v>
      </c>
      <c r="C994" s="29" t="s">
        <v>8173</v>
      </c>
      <c r="D994" s="29" t="s">
        <v>20</v>
      </c>
      <c r="E994" s="29" t="s">
        <v>8173</v>
      </c>
      <c r="F994" s="30"/>
      <c r="G994" s="31" t="s">
        <v>8174</v>
      </c>
      <c r="H994" s="32" t="s">
        <v>8175</v>
      </c>
      <c r="I994" s="29" t="s">
        <v>218</v>
      </c>
      <c r="J994" s="33">
        <v>40039</v>
      </c>
      <c r="K994" s="33" t="s">
        <v>20</v>
      </c>
      <c r="L994" s="33" t="s">
        <v>20</v>
      </c>
      <c r="M994" s="29" t="s">
        <v>219</v>
      </c>
      <c r="N994" s="80">
        <v>4</v>
      </c>
      <c r="O994" s="29" t="s">
        <v>61</v>
      </c>
      <c r="P994" s="29" t="s">
        <v>20</v>
      </c>
      <c r="Q994" s="29" t="s">
        <v>27</v>
      </c>
      <c r="R994" s="29" t="s">
        <v>2447</v>
      </c>
      <c r="S994" s="35" t="s">
        <v>8176</v>
      </c>
    </row>
    <row r="995" spans="1:19" s="20" customFormat="1" ht="61.5" customHeight="1" x14ac:dyDescent="0.2">
      <c r="A995" s="46">
        <v>974</v>
      </c>
      <c r="B995" s="28" t="s">
        <v>9287</v>
      </c>
      <c r="C995" s="29" t="s">
        <v>9288</v>
      </c>
      <c r="D995" s="29" t="s">
        <v>20</v>
      </c>
      <c r="E995" s="29" t="s">
        <v>9289</v>
      </c>
      <c r="F995" s="30"/>
      <c r="G995" s="31" t="s">
        <v>9290</v>
      </c>
      <c r="H995" s="32" t="s">
        <v>9291</v>
      </c>
      <c r="I995" s="29" t="s">
        <v>218</v>
      </c>
      <c r="J995" s="33">
        <v>37641</v>
      </c>
      <c r="K995" s="33">
        <v>40282</v>
      </c>
      <c r="L995" s="33" t="s">
        <v>20</v>
      </c>
      <c r="M995" s="29" t="s">
        <v>219</v>
      </c>
      <c r="N995" s="80">
        <v>4</v>
      </c>
      <c r="O995" s="29" t="s">
        <v>61</v>
      </c>
      <c r="P995" s="29" t="s">
        <v>20</v>
      </c>
      <c r="Q995" s="29" t="s">
        <v>27</v>
      </c>
      <c r="R995" s="29" t="s">
        <v>20</v>
      </c>
      <c r="S995" s="35" t="s">
        <v>9292</v>
      </c>
    </row>
    <row r="996" spans="1:19" s="20" customFormat="1" ht="61.5" customHeight="1" x14ac:dyDescent="0.2">
      <c r="A996" s="46">
        <v>975</v>
      </c>
      <c r="B996" s="28" t="s">
        <v>9555</v>
      </c>
      <c r="C996" s="29" t="s">
        <v>9556</v>
      </c>
      <c r="D996" s="29" t="s">
        <v>20</v>
      </c>
      <c r="E996" s="29" t="s">
        <v>9557</v>
      </c>
      <c r="F996" s="30"/>
      <c r="G996" s="31" t="s">
        <v>9558</v>
      </c>
      <c r="H996" s="32" t="s">
        <v>9559</v>
      </c>
      <c r="I996" s="29" t="s">
        <v>218</v>
      </c>
      <c r="J996" s="33">
        <v>40079</v>
      </c>
      <c r="K996" s="33">
        <v>40251</v>
      </c>
      <c r="L996" s="33" t="s">
        <v>20</v>
      </c>
      <c r="M996" s="29" t="s">
        <v>219</v>
      </c>
      <c r="N996" s="80">
        <v>4</v>
      </c>
      <c r="O996" s="29" t="s">
        <v>61</v>
      </c>
      <c r="P996" s="29" t="s">
        <v>20</v>
      </c>
      <c r="Q996" s="29" t="s">
        <v>27</v>
      </c>
      <c r="R996" s="29" t="s">
        <v>20</v>
      </c>
      <c r="S996" s="35" t="s">
        <v>9560</v>
      </c>
    </row>
    <row r="997" spans="1:19" s="20" customFormat="1" ht="61.5" customHeight="1" x14ac:dyDescent="0.2">
      <c r="A997" s="46">
        <v>976</v>
      </c>
      <c r="B997" s="28" t="s">
        <v>6118</v>
      </c>
      <c r="C997" s="29" t="s">
        <v>6119</v>
      </c>
      <c r="D997" s="29" t="s">
        <v>20</v>
      </c>
      <c r="E997" s="29" t="s">
        <v>6119</v>
      </c>
      <c r="F997" s="30" t="s">
        <v>6119</v>
      </c>
      <c r="G997" s="31" t="s">
        <v>6120</v>
      </c>
      <c r="H997" s="32" t="s">
        <v>6121</v>
      </c>
      <c r="I997" s="29" t="s">
        <v>24</v>
      </c>
      <c r="J997" s="33">
        <v>37477</v>
      </c>
      <c r="K997" s="33">
        <v>40620</v>
      </c>
      <c r="L997" s="33" t="s">
        <v>20</v>
      </c>
      <c r="M997" s="29" t="s">
        <v>25</v>
      </c>
      <c r="N997" s="80">
        <v>4</v>
      </c>
      <c r="O997" s="29" t="s">
        <v>37</v>
      </c>
      <c r="P997" s="29" t="s">
        <v>20</v>
      </c>
      <c r="Q997" s="29" t="s">
        <v>27</v>
      </c>
      <c r="R997" s="29" t="s">
        <v>0</v>
      </c>
      <c r="S997" s="35" t="s">
        <v>6122</v>
      </c>
    </row>
    <row r="998" spans="1:19" s="20" customFormat="1" ht="61.5" customHeight="1" x14ac:dyDescent="0.2">
      <c r="A998" s="46">
        <v>977</v>
      </c>
      <c r="B998" s="28" t="s">
        <v>6123</v>
      </c>
      <c r="C998" s="29" t="s">
        <v>6119</v>
      </c>
      <c r="D998" s="29" t="s">
        <v>20</v>
      </c>
      <c r="E998" s="29" t="s">
        <v>6119</v>
      </c>
      <c r="F998" s="30"/>
      <c r="G998" s="31" t="s">
        <v>6120</v>
      </c>
      <c r="H998" s="32" t="s">
        <v>6121</v>
      </c>
      <c r="I998" s="29" t="s">
        <v>218</v>
      </c>
      <c r="J998" s="33">
        <v>37477</v>
      </c>
      <c r="K998" s="33" t="s">
        <v>20</v>
      </c>
      <c r="L998" s="33" t="s">
        <v>20</v>
      </c>
      <c r="M998" s="29" t="s">
        <v>219</v>
      </c>
      <c r="N998" s="80">
        <v>4</v>
      </c>
      <c r="O998" s="29" t="s">
        <v>37</v>
      </c>
      <c r="P998" s="29" t="s">
        <v>20</v>
      </c>
      <c r="Q998" s="29" t="s">
        <v>27</v>
      </c>
      <c r="R998" s="29" t="s">
        <v>0</v>
      </c>
      <c r="S998" s="35" t="s">
        <v>6124</v>
      </c>
    </row>
    <row r="999" spans="1:19" s="20" customFormat="1" ht="61.5" customHeight="1" x14ac:dyDescent="0.2">
      <c r="A999" s="46">
        <v>978</v>
      </c>
      <c r="B999" s="28" t="s">
        <v>156</v>
      </c>
      <c r="C999" s="29" t="s">
        <v>157</v>
      </c>
      <c r="D999" s="29" t="s">
        <v>20</v>
      </c>
      <c r="E999" s="29" t="s">
        <v>157</v>
      </c>
      <c r="F999" s="30"/>
      <c r="G999" s="31" t="s">
        <v>158</v>
      </c>
      <c r="H999" s="32" t="s">
        <v>159</v>
      </c>
      <c r="I999" s="29" t="s">
        <v>54</v>
      </c>
      <c r="J999" s="33">
        <v>39444</v>
      </c>
      <c r="K999" s="33" t="s">
        <v>20</v>
      </c>
      <c r="L999" s="33" t="s">
        <v>20</v>
      </c>
      <c r="M999" s="29" t="s">
        <v>55</v>
      </c>
      <c r="N999" s="80">
        <v>4</v>
      </c>
      <c r="O999" s="29" t="s">
        <v>37</v>
      </c>
      <c r="P999" s="29" t="s">
        <v>20</v>
      </c>
      <c r="Q999" s="29" t="s">
        <v>27</v>
      </c>
      <c r="R999" s="29" t="s">
        <v>20</v>
      </c>
      <c r="S999" s="35" t="s">
        <v>160</v>
      </c>
    </row>
    <row r="1000" spans="1:19" s="20" customFormat="1" ht="61.5" customHeight="1" x14ac:dyDescent="0.2">
      <c r="A1000" s="46">
        <v>979</v>
      </c>
      <c r="B1000" s="28" t="s">
        <v>842</v>
      </c>
      <c r="C1000" s="29" t="s">
        <v>843</v>
      </c>
      <c r="D1000" s="29" t="s">
        <v>20</v>
      </c>
      <c r="E1000" s="29" t="s">
        <v>843</v>
      </c>
      <c r="F1000" s="30"/>
      <c r="G1000" s="31" t="s">
        <v>844</v>
      </c>
      <c r="H1000" s="32" t="s">
        <v>845</v>
      </c>
      <c r="I1000" s="29" t="s">
        <v>54</v>
      </c>
      <c r="J1000" s="33">
        <v>37175</v>
      </c>
      <c r="K1000" s="33" t="s">
        <v>20</v>
      </c>
      <c r="L1000" s="33" t="s">
        <v>20</v>
      </c>
      <c r="M1000" s="29" t="s">
        <v>55</v>
      </c>
      <c r="N1000" s="80">
        <v>4</v>
      </c>
      <c r="O1000" s="29" t="s">
        <v>37</v>
      </c>
      <c r="P1000" s="29" t="s">
        <v>20</v>
      </c>
      <c r="Q1000" s="29" t="s">
        <v>27</v>
      </c>
      <c r="R1000" s="29" t="s">
        <v>20</v>
      </c>
      <c r="S1000" s="35" t="s">
        <v>846</v>
      </c>
    </row>
    <row r="1001" spans="1:19" s="20" customFormat="1" ht="61.5" customHeight="1" x14ac:dyDescent="0.2">
      <c r="A1001" s="46">
        <v>980</v>
      </c>
      <c r="B1001" s="28" t="s">
        <v>1373</v>
      </c>
      <c r="C1001" s="29" t="s">
        <v>1374</v>
      </c>
      <c r="D1001" s="29" t="s">
        <v>20</v>
      </c>
      <c r="E1001" s="29" t="s">
        <v>1374</v>
      </c>
      <c r="F1001" s="30"/>
      <c r="G1001" s="31" t="s">
        <v>1375</v>
      </c>
      <c r="H1001" s="32" t="s">
        <v>1376</v>
      </c>
      <c r="I1001" s="29" t="s">
        <v>50</v>
      </c>
      <c r="J1001" s="33">
        <v>36070</v>
      </c>
      <c r="K1001" s="33" t="s">
        <v>20</v>
      </c>
      <c r="L1001" s="33" t="s">
        <v>20</v>
      </c>
      <c r="M1001" s="29" t="s">
        <v>51</v>
      </c>
      <c r="N1001" s="80">
        <v>4</v>
      </c>
      <c r="O1001" s="29" t="s">
        <v>20</v>
      </c>
      <c r="P1001" s="29" t="s">
        <v>53</v>
      </c>
      <c r="Q1001" s="29" t="s">
        <v>27</v>
      </c>
      <c r="R1001" s="29" t="s">
        <v>20</v>
      </c>
      <c r="S1001" s="35" t="s">
        <v>1377</v>
      </c>
    </row>
    <row r="1002" spans="1:19" s="20" customFormat="1" ht="61.5" customHeight="1" x14ac:dyDescent="0.2">
      <c r="A1002" s="46">
        <v>981</v>
      </c>
      <c r="B1002" s="28" t="s">
        <v>1491</v>
      </c>
      <c r="C1002" s="29" t="s">
        <v>1492</v>
      </c>
      <c r="D1002" s="29" t="s">
        <v>20</v>
      </c>
      <c r="E1002" s="29" t="s">
        <v>1492</v>
      </c>
      <c r="F1002" s="30"/>
      <c r="G1002" s="31" t="s">
        <v>1493</v>
      </c>
      <c r="H1002" s="32" t="s">
        <v>1494</v>
      </c>
      <c r="I1002" s="29" t="s">
        <v>50</v>
      </c>
      <c r="J1002" s="33">
        <v>35689</v>
      </c>
      <c r="K1002" s="33" t="s">
        <v>20</v>
      </c>
      <c r="L1002" s="33" t="s">
        <v>20</v>
      </c>
      <c r="M1002" s="29" t="s">
        <v>51</v>
      </c>
      <c r="N1002" s="80">
        <v>4</v>
      </c>
      <c r="O1002" s="29" t="s">
        <v>20</v>
      </c>
      <c r="P1002" s="29" t="s">
        <v>53</v>
      </c>
      <c r="Q1002" s="29" t="s">
        <v>27</v>
      </c>
      <c r="R1002" s="29" t="s">
        <v>20</v>
      </c>
      <c r="S1002" s="35" t="s">
        <v>1495</v>
      </c>
    </row>
    <row r="1003" spans="1:19" s="20" customFormat="1" ht="61.5" customHeight="1" x14ac:dyDescent="0.2">
      <c r="A1003" s="46">
        <v>982</v>
      </c>
      <c r="B1003" s="28" t="s">
        <v>1967</v>
      </c>
      <c r="C1003" s="29" t="s">
        <v>1968</v>
      </c>
      <c r="D1003" s="29" t="s">
        <v>20</v>
      </c>
      <c r="E1003" s="29" t="s">
        <v>1968</v>
      </c>
      <c r="F1003" s="30"/>
      <c r="G1003" s="31" t="s">
        <v>1969</v>
      </c>
      <c r="H1003" s="32" t="s">
        <v>1970</v>
      </c>
      <c r="I1003" s="29" t="s">
        <v>54</v>
      </c>
      <c r="J1003" s="33">
        <v>39606</v>
      </c>
      <c r="K1003" s="33" t="s">
        <v>20</v>
      </c>
      <c r="L1003" s="33" t="s">
        <v>20</v>
      </c>
      <c r="M1003" s="29" t="s">
        <v>55</v>
      </c>
      <c r="N1003" s="80">
        <v>4</v>
      </c>
      <c r="O1003" s="29" t="s">
        <v>37</v>
      </c>
      <c r="P1003" s="29" t="s">
        <v>20</v>
      </c>
      <c r="Q1003" s="29" t="s">
        <v>27</v>
      </c>
      <c r="R1003" s="29" t="s">
        <v>20</v>
      </c>
      <c r="S1003" s="35" t="s">
        <v>1971</v>
      </c>
    </row>
    <row r="1004" spans="1:19" s="20" customFormat="1" ht="61.5" customHeight="1" x14ac:dyDescent="0.2">
      <c r="A1004" s="46">
        <v>983</v>
      </c>
      <c r="B1004" s="28" t="s">
        <v>2127</v>
      </c>
      <c r="C1004" s="29" t="s">
        <v>2128</v>
      </c>
      <c r="D1004" s="29" t="s">
        <v>20</v>
      </c>
      <c r="E1004" s="29" t="s">
        <v>2128</v>
      </c>
      <c r="F1004" s="30"/>
      <c r="G1004" s="31" t="s">
        <v>2129</v>
      </c>
      <c r="H1004" s="32" t="s">
        <v>2130</v>
      </c>
      <c r="I1004" s="29" t="s">
        <v>54</v>
      </c>
      <c r="J1004" s="33">
        <v>36950</v>
      </c>
      <c r="K1004" s="33" t="s">
        <v>20</v>
      </c>
      <c r="L1004" s="33" t="s">
        <v>20</v>
      </c>
      <c r="M1004" s="29" t="s">
        <v>55</v>
      </c>
      <c r="N1004" s="80">
        <v>4</v>
      </c>
      <c r="O1004" s="29" t="s">
        <v>37</v>
      </c>
      <c r="P1004" s="29" t="s">
        <v>20</v>
      </c>
      <c r="Q1004" s="29" t="s">
        <v>27</v>
      </c>
      <c r="R1004" s="29" t="s">
        <v>20</v>
      </c>
      <c r="S1004" s="35" t="s">
        <v>2131</v>
      </c>
    </row>
    <row r="1005" spans="1:19" s="20" customFormat="1" ht="61.5" customHeight="1" x14ac:dyDescent="0.2">
      <c r="A1005" s="46">
        <v>984</v>
      </c>
      <c r="B1005" s="28" t="s">
        <v>4092</v>
      </c>
      <c r="C1005" s="29" t="s">
        <v>4093</v>
      </c>
      <c r="D1005" s="29" t="s">
        <v>20</v>
      </c>
      <c r="E1005" s="29" t="s">
        <v>4093</v>
      </c>
      <c r="F1005" s="30"/>
      <c r="G1005" s="31" t="s">
        <v>4094</v>
      </c>
      <c r="H1005" s="32" t="s">
        <v>4095</v>
      </c>
      <c r="I1005" s="29" t="s">
        <v>54</v>
      </c>
      <c r="J1005" s="33">
        <v>37616</v>
      </c>
      <c r="K1005" s="33" t="s">
        <v>20</v>
      </c>
      <c r="L1005" s="33" t="s">
        <v>20</v>
      </c>
      <c r="M1005" s="29" t="s">
        <v>55</v>
      </c>
      <c r="N1005" s="80">
        <v>4</v>
      </c>
      <c r="O1005" s="29" t="s">
        <v>37</v>
      </c>
      <c r="P1005" s="29" t="s">
        <v>20</v>
      </c>
      <c r="Q1005" s="29" t="s">
        <v>27</v>
      </c>
      <c r="R1005" s="29" t="s">
        <v>2568</v>
      </c>
      <c r="S1005" s="35" t="s">
        <v>4096</v>
      </c>
    </row>
    <row r="1006" spans="1:19" s="20" customFormat="1" ht="61.5" customHeight="1" x14ac:dyDescent="0.2">
      <c r="A1006" s="46">
        <v>985</v>
      </c>
      <c r="B1006" s="28" t="s">
        <v>4092</v>
      </c>
      <c r="C1006" s="29" t="s">
        <v>4093</v>
      </c>
      <c r="D1006" s="29" t="s">
        <v>20</v>
      </c>
      <c r="E1006" s="29" t="s">
        <v>4093</v>
      </c>
      <c r="F1006" s="30"/>
      <c r="G1006" s="31" t="s">
        <v>4094</v>
      </c>
      <c r="H1006" s="32" t="s">
        <v>4095</v>
      </c>
      <c r="I1006" s="29" t="s">
        <v>218</v>
      </c>
      <c r="J1006" s="33">
        <v>37616</v>
      </c>
      <c r="K1006" s="33">
        <v>40424</v>
      </c>
      <c r="L1006" s="33" t="s">
        <v>20</v>
      </c>
      <c r="M1006" s="29" t="s">
        <v>219</v>
      </c>
      <c r="N1006" s="80">
        <v>4</v>
      </c>
      <c r="O1006" s="29" t="s">
        <v>61</v>
      </c>
      <c r="P1006" s="29" t="s">
        <v>20</v>
      </c>
      <c r="Q1006" s="29" t="s">
        <v>27</v>
      </c>
      <c r="R1006" s="29" t="s">
        <v>0</v>
      </c>
      <c r="S1006" s="35" t="s">
        <v>4097</v>
      </c>
    </row>
    <row r="1007" spans="1:19" s="20" customFormat="1" ht="61.5" customHeight="1" x14ac:dyDescent="0.2">
      <c r="A1007" s="46">
        <v>986</v>
      </c>
      <c r="B1007" s="28" t="s">
        <v>5058</v>
      </c>
      <c r="C1007" s="29" t="s">
        <v>5059</v>
      </c>
      <c r="D1007" s="29" t="s">
        <v>20</v>
      </c>
      <c r="E1007" s="29" t="s">
        <v>5059</v>
      </c>
      <c r="F1007" s="30"/>
      <c r="G1007" s="31" t="s">
        <v>5060</v>
      </c>
      <c r="H1007" s="32" t="s">
        <v>5061</v>
      </c>
      <c r="I1007" s="29" t="s">
        <v>54</v>
      </c>
      <c r="J1007" s="33">
        <v>37615</v>
      </c>
      <c r="K1007" s="33" t="s">
        <v>20</v>
      </c>
      <c r="L1007" s="33" t="s">
        <v>20</v>
      </c>
      <c r="M1007" s="29" t="s">
        <v>55</v>
      </c>
      <c r="N1007" s="80">
        <v>4</v>
      </c>
      <c r="O1007" s="29" t="s">
        <v>61</v>
      </c>
      <c r="P1007" s="29" t="s">
        <v>20</v>
      </c>
      <c r="Q1007" s="29" t="s">
        <v>27</v>
      </c>
      <c r="R1007" s="29" t="s">
        <v>20</v>
      </c>
      <c r="S1007" s="35" t="s">
        <v>5062</v>
      </c>
    </row>
    <row r="1008" spans="1:19" s="20" customFormat="1" ht="61.5" customHeight="1" x14ac:dyDescent="0.2">
      <c r="A1008" s="46">
        <v>987</v>
      </c>
      <c r="B1008" s="28" t="s">
        <v>5639</v>
      </c>
      <c r="C1008" s="29" t="s">
        <v>5635</v>
      </c>
      <c r="D1008" s="29" t="s">
        <v>20</v>
      </c>
      <c r="E1008" s="29" t="s">
        <v>5635</v>
      </c>
      <c r="F1008" s="30" t="s">
        <v>5640</v>
      </c>
      <c r="G1008" s="31" t="s">
        <v>5641</v>
      </c>
      <c r="H1008" s="32" t="s">
        <v>5642</v>
      </c>
      <c r="I1008" s="29" t="s">
        <v>35</v>
      </c>
      <c r="J1008" s="33">
        <v>39708</v>
      </c>
      <c r="K1008" s="33">
        <v>40527</v>
      </c>
      <c r="L1008" s="33" t="s">
        <v>20</v>
      </c>
      <c r="M1008" s="29" t="s">
        <v>36</v>
      </c>
      <c r="N1008" s="80">
        <v>4</v>
      </c>
      <c r="O1008" s="29" t="s">
        <v>61</v>
      </c>
      <c r="P1008" s="29" t="s">
        <v>20</v>
      </c>
      <c r="Q1008" s="29" t="s">
        <v>27</v>
      </c>
      <c r="R1008" s="29" t="s">
        <v>20</v>
      </c>
      <c r="S1008" s="35" t="s">
        <v>5643</v>
      </c>
    </row>
    <row r="1009" spans="1:19" s="20" customFormat="1" ht="61.5" customHeight="1" x14ac:dyDescent="0.2">
      <c r="A1009" s="46">
        <v>988</v>
      </c>
      <c r="B1009" s="28" t="s">
        <v>5644</v>
      </c>
      <c r="C1009" s="29" t="s">
        <v>5635</v>
      </c>
      <c r="D1009" s="29" t="s">
        <v>20</v>
      </c>
      <c r="E1009" s="29" t="s">
        <v>5635</v>
      </c>
      <c r="F1009" s="30" t="s">
        <v>5645</v>
      </c>
      <c r="G1009" s="31" t="s">
        <v>5641</v>
      </c>
      <c r="H1009" s="32" t="s">
        <v>5642</v>
      </c>
      <c r="I1009" s="29" t="s">
        <v>35</v>
      </c>
      <c r="J1009" s="33">
        <v>39708</v>
      </c>
      <c r="K1009" s="33">
        <v>40527</v>
      </c>
      <c r="L1009" s="33" t="s">
        <v>20</v>
      </c>
      <c r="M1009" s="29" t="s">
        <v>36</v>
      </c>
      <c r="N1009" s="80">
        <v>4</v>
      </c>
      <c r="O1009" s="29" t="s">
        <v>61</v>
      </c>
      <c r="P1009" s="29" t="s">
        <v>20</v>
      </c>
      <c r="Q1009" s="29" t="s">
        <v>27</v>
      </c>
      <c r="R1009" s="29" t="s">
        <v>20</v>
      </c>
      <c r="S1009" s="35" t="s">
        <v>5646</v>
      </c>
    </row>
    <row r="1010" spans="1:19" s="20" customFormat="1" ht="61.5" customHeight="1" x14ac:dyDescent="0.2">
      <c r="A1010" s="46">
        <v>989</v>
      </c>
      <c r="B1010" s="28" t="s">
        <v>5658</v>
      </c>
      <c r="C1010" s="29" t="s">
        <v>5659</v>
      </c>
      <c r="D1010" s="29" t="s">
        <v>20</v>
      </c>
      <c r="E1010" s="29" t="s">
        <v>5659</v>
      </c>
      <c r="F1010" s="30"/>
      <c r="G1010" s="31" t="s">
        <v>5660</v>
      </c>
      <c r="H1010" s="32" t="s">
        <v>5661</v>
      </c>
      <c r="I1010" s="29" t="s">
        <v>218</v>
      </c>
      <c r="J1010" s="33">
        <v>39961</v>
      </c>
      <c r="K1010" s="33" t="s">
        <v>20</v>
      </c>
      <c r="L1010" s="33" t="s">
        <v>20</v>
      </c>
      <c r="M1010" s="29" t="s">
        <v>219</v>
      </c>
      <c r="N1010" s="80">
        <v>4</v>
      </c>
      <c r="O1010" s="29" t="s">
        <v>61</v>
      </c>
      <c r="P1010" s="29" t="s">
        <v>20</v>
      </c>
      <c r="Q1010" s="29" t="s">
        <v>27</v>
      </c>
      <c r="R1010" s="29" t="s">
        <v>20</v>
      </c>
      <c r="S1010" s="35" t="s">
        <v>5662</v>
      </c>
    </row>
    <row r="1011" spans="1:19" s="20" customFormat="1" ht="61.5" customHeight="1" x14ac:dyDescent="0.2">
      <c r="A1011" s="46">
        <v>990</v>
      </c>
      <c r="B1011" s="28" t="s">
        <v>6732</v>
      </c>
      <c r="C1011" s="29" t="s">
        <v>6733</v>
      </c>
      <c r="D1011" s="29" t="s">
        <v>20</v>
      </c>
      <c r="E1011" s="29" t="s">
        <v>6734</v>
      </c>
      <c r="F1011" s="30"/>
      <c r="G1011" s="31" t="s">
        <v>6735</v>
      </c>
      <c r="H1011" s="32" t="s">
        <v>6736</v>
      </c>
      <c r="I1011" s="29" t="s">
        <v>50</v>
      </c>
      <c r="J1011" s="33">
        <v>37715</v>
      </c>
      <c r="K1011" s="33" t="s">
        <v>20</v>
      </c>
      <c r="L1011" s="33" t="s">
        <v>20</v>
      </c>
      <c r="M1011" s="29" t="s">
        <v>51</v>
      </c>
      <c r="N1011" s="80">
        <v>4</v>
      </c>
      <c r="O1011" s="29" t="s">
        <v>61</v>
      </c>
      <c r="P1011" s="29" t="s">
        <v>20</v>
      </c>
      <c r="Q1011" s="29" t="s">
        <v>27</v>
      </c>
      <c r="R1011" s="29" t="s">
        <v>20</v>
      </c>
      <c r="S1011" s="35" t="s">
        <v>6737</v>
      </c>
    </row>
    <row r="1012" spans="1:19" s="20" customFormat="1" ht="61.5" customHeight="1" x14ac:dyDescent="0.2">
      <c r="A1012" s="46">
        <v>991</v>
      </c>
      <c r="B1012" s="28" t="s">
        <v>6758</v>
      </c>
      <c r="C1012" s="29" t="s">
        <v>6759</v>
      </c>
      <c r="D1012" s="29" t="s">
        <v>20</v>
      </c>
      <c r="E1012" s="29" t="s">
        <v>6759</v>
      </c>
      <c r="F1012" s="30"/>
      <c r="G1012" s="31" t="s">
        <v>6760</v>
      </c>
      <c r="H1012" s="32" t="s">
        <v>6761</v>
      </c>
      <c r="I1012" s="29" t="s">
        <v>54</v>
      </c>
      <c r="J1012" s="33">
        <v>37505</v>
      </c>
      <c r="K1012" s="33" t="s">
        <v>20</v>
      </c>
      <c r="L1012" s="33" t="s">
        <v>20</v>
      </c>
      <c r="M1012" s="29" t="s">
        <v>55</v>
      </c>
      <c r="N1012" s="80">
        <v>4</v>
      </c>
      <c r="O1012" s="29" t="s">
        <v>61</v>
      </c>
      <c r="P1012" s="29" t="s">
        <v>20</v>
      </c>
      <c r="Q1012" s="29" t="s">
        <v>27</v>
      </c>
      <c r="R1012" s="29" t="s">
        <v>2447</v>
      </c>
      <c r="S1012" s="35" t="s">
        <v>6762</v>
      </c>
    </row>
    <row r="1013" spans="1:19" s="20" customFormat="1" ht="61.5" customHeight="1" x14ac:dyDescent="0.2">
      <c r="A1013" s="46">
        <v>992</v>
      </c>
      <c r="B1013" s="28" t="s">
        <v>7141</v>
      </c>
      <c r="C1013" s="29" t="s">
        <v>7142</v>
      </c>
      <c r="D1013" s="29" t="s">
        <v>20</v>
      </c>
      <c r="E1013" s="29" t="s">
        <v>7142</v>
      </c>
      <c r="F1013" s="30"/>
      <c r="G1013" s="31" t="s">
        <v>7110</v>
      </c>
      <c r="H1013" s="32" t="s">
        <v>7143</v>
      </c>
      <c r="I1013" s="29" t="s">
        <v>54</v>
      </c>
      <c r="J1013" s="33">
        <v>38138</v>
      </c>
      <c r="K1013" s="33" t="s">
        <v>20</v>
      </c>
      <c r="L1013" s="33" t="s">
        <v>20</v>
      </c>
      <c r="M1013" s="29" t="s">
        <v>55</v>
      </c>
      <c r="N1013" s="80">
        <v>4</v>
      </c>
      <c r="O1013" s="29" t="s">
        <v>61</v>
      </c>
      <c r="P1013" s="29" t="s">
        <v>20</v>
      </c>
      <c r="Q1013" s="29" t="s">
        <v>27</v>
      </c>
      <c r="R1013" s="29" t="s">
        <v>20</v>
      </c>
      <c r="S1013" s="35" t="s">
        <v>7144</v>
      </c>
    </row>
    <row r="1014" spans="1:19" s="20" customFormat="1" ht="61.5" customHeight="1" x14ac:dyDescent="0.2">
      <c r="A1014" s="46">
        <v>993</v>
      </c>
      <c r="B1014" s="28" t="s">
        <v>7256</v>
      </c>
      <c r="C1014" s="29" t="s">
        <v>7257</v>
      </c>
      <c r="D1014" s="29" t="s">
        <v>20</v>
      </c>
      <c r="E1014" s="29" t="s">
        <v>7257</v>
      </c>
      <c r="F1014" s="30"/>
      <c r="G1014" s="31" t="s">
        <v>7258</v>
      </c>
      <c r="H1014" s="32" t="s">
        <v>7259</v>
      </c>
      <c r="I1014" s="29" t="s">
        <v>54</v>
      </c>
      <c r="J1014" s="33">
        <v>39682</v>
      </c>
      <c r="K1014" s="33" t="s">
        <v>20</v>
      </c>
      <c r="L1014" s="33" t="s">
        <v>20</v>
      </c>
      <c r="M1014" s="29" t="s">
        <v>55</v>
      </c>
      <c r="N1014" s="80">
        <v>4</v>
      </c>
      <c r="O1014" s="29" t="s">
        <v>61</v>
      </c>
      <c r="P1014" s="29" t="s">
        <v>20</v>
      </c>
      <c r="Q1014" s="29" t="s">
        <v>27</v>
      </c>
      <c r="R1014" s="29" t="s">
        <v>20</v>
      </c>
      <c r="S1014" s="35" t="s">
        <v>7260</v>
      </c>
    </row>
    <row r="1015" spans="1:19" s="20" customFormat="1" ht="61.5" customHeight="1" x14ac:dyDescent="0.2">
      <c r="A1015" s="46">
        <v>994</v>
      </c>
      <c r="B1015" s="28" t="s">
        <v>8469</v>
      </c>
      <c r="C1015" s="29" t="s">
        <v>8470</v>
      </c>
      <c r="D1015" s="29" t="s">
        <v>20</v>
      </c>
      <c r="E1015" s="29" t="s">
        <v>8470</v>
      </c>
      <c r="F1015" s="30"/>
      <c r="G1015" s="31" t="s">
        <v>8471</v>
      </c>
      <c r="H1015" s="32" t="s">
        <v>8472</v>
      </c>
      <c r="I1015" s="29" t="s">
        <v>218</v>
      </c>
      <c r="J1015" s="33">
        <v>37428</v>
      </c>
      <c r="K1015" s="33">
        <v>39919</v>
      </c>
      <c r="L1015" s="33" t="s">
        <v>20</v>
      </c>
      <c r="M1015" s="29" t="s">
        <v>219</v>
      </c>
      <c r="N1015" s="80">
        <v>4</v>
      </c>
      <c r="O1015" s="29" t="s">
        <v>37</v>
      </c>
      <c r="P1015" s="29" t="s">
        <v>20</v>
      </c>
      <c r="Q1015" s="29" t="s">
        <v>27</v>
      </c>
      <c r="R1015" s="29" t="s">
        <v>6934</v>
      </c>
      <c r="S1015" s="35" t="s">
        <v>8473</v>
      </c>
    </row>
    <row r="1016" spans="1:19" s="20" customFormat="1" ht="61.5" customHeight="1" x14ac:dyDescent="0.2">
      <c r="A1016" s="46">
        <v>995</v>
      </c>
      <c r="B1016" s="28" t="s">
        <v>8469</v>
      </c>
      <c r="C1016" s="29" t="s">
        <v>8470</v>
      </c>
      <c r="D1016" s="29" t="s">
        <v>20</v>
      </c>
      <c r="E1016" s="29" t="s">
        <v>8470</v>
      </c>
      <c r="F1016" s="30"/>
      <c r="G1016" s="31" t="s">
        <v>8471</v>
      </c>
      <c r="H1016" s="32" t="s">
        <v>8472</v>
      </c>
      <c r="I1016" s="29" t="s">
        <v>50</v>
      </c>
      <c r="J1016" s="33">
        <v>37428</v>
      </c>
      <c r="K1016" s="33" t="s">
        <v>20</v>
      </c>
      <c r="L1016" s="33" t="s">
        <v>20</v>
      </c>
      <c r="M1016" s="29" t="s">
        <v>51</v>
      </c>
      <c r="N1016" s="80">
        <v>4</v>
      </c>
      <c r="O1016" s="29" t="s">
        <v>37</v>
      </c>
      <c r="P1016" s="29" t="s">
        <v>20</v>
      </c>
      <c r="Q1016" s="29" t="s">
        <v>27</v>
      </c>
      <c r="R1016" s="29" t="s">
        <v>6934</v>
      </c>
      <c r="S1016" s="35" t="s">
        <v>8474</v>
      </c>
    </row>
    <row r="1017" spans="1:19" s="20" customFormat="1" ht="61.5" customHeight="1" x14ac:dyDescent="0.2">
      <c r="A1017" s="46">
        <v>996</v>
      </c>
      <c r="B1017" s="28" t="s">
        <v>8708</v>
      </c>
      <c r="C1017" s="29" t="s">
        <v>8709</v>
      </c>
      <c r="D1017" s="29" t="s">
        <v>20</v>
      </c>
      <c r="E1017" s="29" t="s">
        <v>8709</v>
      </c>
      <c r="F1017" s="30"/>
      <c r="G1017" s="31" t="s">
        <v>8710</v>
      </c>
      <c r="H1017" s="32" t="s">
        <v>8711</v>
      </c>
      <c r="I1017" s="29" t="s">
        <v>218</v>
      </c>
      <c r="J1017" s="33">
        <v>38044</v>
      </c>
      <c r="K1017" s="33">
        <v>39924</v>
      </c>
      <c r="L1017" s="33" t="s">
        <v>20</v>
      </c>
      <c r="M1017" s="29" t="s">
        <v>219</v>
      </c>
      <c r="N1017" s="80">
        <v>4</v>
      </c>
      <c r="O1017" s="29" t="s">
        <v>61</v>
      </c>
      <c r="P1017" s="29" t="s">
        <v>20</v>
      </c>
      <c r="Q1017" s="29" t="s">
        <v>27</v>
      </c>
      <c r="R1017" s="29" t="s">
        <v>20</v>
      </c>
      <c r="S1017" s="35" t="s">
        <v>8712</v>
      </c>
    </row>
    <row r="1018" spans="1:19" s="20" customFormat="1" ht="61.5" customHeight="1" x14ac:dyDescent="0.2">
      <c r="A1018" s="46">
        <v>997</v>
      </c>
      <c r="B1018" s="28" t="s">
        <v>8883</v>
      </c>
      <c r="C1018" s="29" t="s">
        <v>8884</v>
      </c>
      <c r="D1018" s="29" t="s">
        <v>20</v>
      </c>
      <c r="E1018" s="29" t="s">
        <v>8884</v>
      </c>
      <c r="F1018" s="30" t="s">
        <v>8884</v>
      </c>
      <c r="G1018" s="31" t="s">
        <v>8885</v>
      </c>
      <c r="H1018" s="32" t="s">
        <v>8886</v>
      </c>
      <c r="I1018" s="29" t="s">
        <v>50</v>
      </c>
      <c r="J1018" s="33">
        <v>40386</v>
      </c>
      <c r="K1018" s="33" t="s">
        <v>20</v>
      </c>
      <c r="L1018" s="33" t="s">
        <v>20</v>
      </c>
      <c r="M1018" s="29" t="s">
        <v>51</v>
      </c>
      <c r="N1018" s="80">
        <v>4</v>
      </c>
      <c r="O1018" s="29" t="s">
        <v>37</v>
      </c>
      <c r="P1018" s="29" t="s">
        <v>20</v>
      </c>
      <c r="Q1018" s="29" t="s">
        <v>27</v>
      </c>
      <c r="R1018" s="29" t="s">
        <v>20</v>
      </c>
      <c r="S1018" s="35" t="s">
        <v>8887</v>
      </c>
    </row>
    <row r="1019" spans="1:19" s="20" customFormat="1" ht="61.5" customHeight="1" x14ac:dyDescent="0.2">
      <c r="A1019" s="46">
        <v>998</v>
      </c>
      <c r="B1019" s="28" t="s">
        <v>9391</v>
      </c>
      <c r="C1019" s="29" t="s">
        <v>9392</v>
      </c>
      <c r="D1019" s="29" t="s">
        <v>20</v>
      </c>
      <c r="E1019" s="29" t="s">
        <v>9392</v>
      </c>
      <c r="F1019" s="30" t="s">
        <v>9392</v>
      </c>
      <c r="G1019" s="31" t="s">
        <v>9393</v>
      </c>
      <c r="H1019" s="32" t="s">
        <v>9394</v>
      </c>
      <c r="I1019" s="29" t="s">
        <v>24</v>
      </c>
      <c r="J1019" s="33">
        <v>37945</v>
      </c>
      <c r="K1019" s="33">
        <v>40651</v>
      </c>
      <c r="L1019" s="33" t="s">
        <v>20</v>
      </c>
      <c r="M1019" s="29" t="s">
        <v>25</v>
      </c>
      <c r="N1019" s="80">
        <v>4</v>
      </c>
      <c r="O1019" s="29" t="s">
        <v>37</v>
      </c>
      <c r="P1019" s="29" t="s">
        <v>20</v>
      </c>
      <c r="Q1019" s="29" t="s">
        <v>27</v>
      </c>
      <c r="R1019" s="29" t="s">
        <v>20</v>
      </c>
      <c r="S1019" s="35" t="s">
        <v>9395</v>
      </c>
    </row>
    <row r="1020" spans="1:19" s="20" customFormat="1" ht="61.5" customHeight="1" x14ac:dyDescent="0.2">
      <c r="A1020" s="46">
        <v>999</v>
      </c>
      <c r="B1020" s="28" t="s">
        <v>10421</v>
      </c>
      <c r="C1020" s="29" t="s">
        <v>10380</v>
      </c>
      <c r="D1020" s="29" t="s">
        <v>20</v>
      </c>
      <c r="E1020" s="29" t="s">
        <v>10380</v>
      </c>
      <c r="F1020" s="30"/>
      <c r="G1020" s="31" t="s">
        <v>10422</v>
      </c>
      <c r="H1020" s="32" t="s">
        <v>10423</v>
      </c>
      <c r="I1020" s="29" t="s">
        <v>54</v>
      </c>
      <c r="J1020" s="33">
        <v>37612</v>
      </c>
      <c r="K1020" s="33">
        <v>40813</v>
      </c>
      <c r="L1020" s="33" t="s">
        <v>20</v>
      </c>
      <c r="M1020" s="29" t="s">
        <v>55</v>
      </c>
      <c r="N1020" s="80">
        <v>4</v>
      </c>
      <c r="O1020" s="29" t="s">
        <v>61</v>
      </c>
      <c r="P1020" s="29" t="s">
        <v>20</v>
      </c>
      <c r="Q1020" s="29" t="s">
        <v>27</v>
      </c>
      <c r="R1020" s="29" t="s">
        <v>20</v>
      </c>
      <c r="S1020" s="35" t="s">
        <v>10424</v>
      </c>
    </row>
    <row r="1021" spans="1:19" s="20" customFormat="1" ht="61.5" customHeight="1" x14ac:dyDescent="0.2">
      <c r="A1021" s="46">
        <v>1000</v>
      </c>
      <c r="B1021" s="28" t="s">
        <v>10618</v>
      </c>
      <c r="C1021" s="29" t="s">
        <v>10619</v>
      </c>
      <c r="D1021" s="29" t="s">
        <v>20</v>
      </c>
      <c r="E1021" s="29" t="s">
        <v>10619</v>
      </c>
      <c r="F1021" s="30"/>
      <c r="G1021" s="31" t="s">
        <v>10620</v>
      </c>
      <c r="H1021" s="32" t="s">
        <v>10621</v>
      </c>
      <c r="I1021" s="29" t="s">
        <v>54</v>
      </c>
      <c r="J1021" s="33">
        <v>38069</v>
      </c>
      <c r="K1021" s="33">
        <v>40716</v>
      </c>
      <c r="L1021" s="33" t="s">
        <v>20</v>
      </c>
      <c r="M1021" s="29" t="s">
        <v>55</v>
      </c>
      <c r="N1021" s="80">
        <v>4</v>
      </c>
      <c r="O1021" s="29" t="s">
        <v>61</v>
      </c>
      <c r="P1021" s="29" t="s">
        <v>20</v>
      </c>
      <c r="Q1021" s="29" t="s">
        <v>27</v>
      </c>
      <c r="R1021" s="29" t="s">
        <v>20</v>
      </c>
      <c r="S1021" s="35" t="s">
        <v>10622</v>
      </c>
    </row>
    <row r="1022" spans="1:19" s="20" customFormat="1" ht="61.5" customHeight="1" x14ac:dyDescent="0.2">
      <c r="A1022" s="46">
        <v>1001</v>
      </c>
      <c r="B1022" s="28" t="s">
        <v>10890</v>
      </c>
      <c r="C1022" s="29" t="s">
        <v>10891</v>
      </c>
      <c r="D1022" s="29" t="s">
        <v>20</v>
      </c>
      <c r="E1022" s="29" t="s">
        <v>10891</v>
      </c>
      <c r="F1022" s="30" t="s">
        <v>10892</v>
      </c>
      <c r="G1022" s="31" t="s">
        <v>10893</v>
      </c>
      <c r="H1022" s="32" t="s">
        <v>10894</v>
      </c>
      <c r="I1022" s="29" t="s">
        <v>79</v>
      </c>
      <c r="J1022" s="33">
        <v>37582</v>
      </c>
      <c r="K1022" s="33">
        <v>40045</v>
      </c>
      <c r="L1022" s="33" t="s">
        <v>20</v>
      </c>
      <c r="M1022" s="29" t="s">
        <v>80</v>
      </c>
      <c r="N1022" s="80">
        <v>4</v>
      </c>
      <c r="O1022" s="29" t="s">
        <v>61</v>
      </c>
      <c r="P1022" s="29" t="s">
        <v>20</v>
      </c>
      <c r="Q1022" s="29" t="s">
        <v>27</v>
      </c>
      <c r="R1022" s="29" t="s">
        <v>10895</v>
      </c>
      <c r="S1022" s="35" t="s">
        <v>10896</v>
      </c>
    </row>
    <row r="1023" spans="1:19" s="20" customFormat="1" ht="61.5" customHeight="1" x14ac:dyDescent="0.2">
      <c r="A1023" s="46">
        <v>1002</v>
      </c>
      <c r="B1023" s="28" t="s">
        <v>11019</v>
      </c>
      <c r="C1023" s="29" t="s">
        <v>11020</v>
      </c>
      <c r="D1023" s="29" t="s">
        <v>20</v>
      </c>
      <c r="E1023" s="29" t="s">
        <v>11020</v>
      </c>
      <c r="F1023" s="30" t="s">
        <v>11021</v>
      </c>
      <c r="G1023" s="31" t="s">
        <v>11022</v>
      </c>
      <c r="H1023" s="32" t="s">
        <v>11023</v>
      </c>
      <c r="I1023" s="29" t="s">
        <v>79</v>
      </c>
      <c r="J1023" s="33">
        <v>38891</v>
      </c>
      <c r="K1023" s="33">
        <v>40251</v>
      </c>
      <c r="L1023" s="33" t="s">
        <v>20</v>
      </c>
      <c r="M1023" s="29" t="s">
        <v>80</v>
      </c>
      <c r="N1023" s="80">
        <v>4</v>
      </c>
      <c r="O1023" s="29" t="s">
        <v>61</v>
      </c>
      <c r="P1023" s="29" t="s">
        <v>20</v>
      </c>
      <c r="Q1023" s="29" t="s">
        <v>27</v>
      </c>
      <c r="R1023" s="29" t="s">
        <v>10987</v>
      </c>
      <c r="S1023" s="35" t="s">
        <v>11024</v>
      </c>
    </row>
    <row r="1024" spans="1:19" s="20" customFormat="1" ht="61.5" customHeight="1" x14ac:dyDescent="0.2">
      <c r="A1024" s="46">
        <v>1003</v>
      </c>
      <c r="B1024" s="28" t="s">
        <v>11489</v>
      </c>
      <c r="C1024" s="29" t="s">
        <v>11490</v>
      </c>
      <c r="D1024" s="29" t="s">
        <v>20</v>
      </c>
      <c r="E1024" s="29" t="s">
        <v>11490</v>
      </c>
      <c r="F1024" s="30" t="s">
        <v>11490</v>
      </c>
      <c r="G1024" s="31" t="s">
        <v>11491</v>
      </c>
      <c r="H1024" s="32" t="s">
        <v>11492</v>
      </c>
      <c r="I1024" s="29" t="s">
        <v>35</v>
      </c>
      <c r="J1024" s="33">
        <v>37613</v>
      </c>
      <c r="K1024" s="33" t="s">
        <v>20</v>
      </c>
      <c r="L1024" s="33" t="s">
        <v>20</v>
      </c>
      <c r="M1024" s="29" t="s">
        <v>36</v>
      </c>
      <c r="N1024" s="80">
        <v>4</v>
      </c>
      <c r="O1024" s="29" t="s">
        <v>61</v>
      </c>
      <c r="P1024" s="29" t="s">
        <v>20</v>
      </c>
      <c r="Q1024" s="29" t="s">
        <v>27</v>
      </c>
      <c r="R1024" s="29" t="s">
        <v>20</v>
      </c>
      <c r="S1024" s="35" t="s">
        <v>11493</v>
      </c>
    </row>
    <row r="1025" spans="1:19" s="20" customFormat="1" ht="61.5" customHeight="1" x14ac:dyDescent="0.2">
      <c r="A1025" s="46">
        <v>1004</v>
      </c>
      <c r="B1025" s="28" t="s">
        <v>11602</v>
      </c>
      <c r="C1025" s="29" t="s">
        <v>11603</v>
      </c>
      <c r="D1025" s="29" t="s">
        <v>20</v>
      </c>
      <c r="E1025" s="29" t="s">
        <v>11603</v>
      </c>
      <c r="F1025" s="30"/>
      <c r="G1025" s="31" t="s">
        <v>11604</v>
      </c>
      <c r="H1025" s="32" t="s">
        <v>11605</v>
      </c>
      <c r="I1025" s="29" t="s">
        <v>54</v>
      </c>
      <c r="J1025" s="33">
        <v>37609</v>
      </c>
      <c r="K1025" s="33">
        <v>40563</v>
      </c>
      <c r="L1025" s="33" t="s">
        <v>20</v>
      </c>
      <c r="M1025" s="29" t="s">
        <v>55</v>
      </c>
      <c r="N1025" s="80">
        <v>4</v>
      </c>
      <c r="O1025" s="29" t="s">
        <v>61</v>
      </c>
      <c r="P1025" s="29" t="s">
        <v>20</v>
      </c>
      <c r="Q1025" s="29" t="s">
        <v>27</v>
      </c>
      <c r="R1025" s="29" t="s">
        <v>20</v>
      </c>
      <c r="S1025" s="35" t="s">
        <v>11606</v>
      </c>
    </row>
    <row r="1026" spans="1:19" s="20" customFormat="1" ht="61.5" customHeight="1" x14ac:dyDescent="0.2">
      <c r="A1026" s="46">
        <v>1005</v>
      </c>
      <c r="B1026" s="28" t="s">
        <v>807</v>
      </c>
      <c r="C1026" s="29" t="s">
        <v>808</v>
      </c>
      <c r="D1026" s="29" t="s">
        <v>20</v>
      </c>
      <c r="E1026" s="29" t="s">
        <v>808</v>
      </c>
      <c r="F1026" s="30"/>
      <c r="G1026" s="31" t="s">
        <v>809</v>
      </c>
      <c r="H1026" s="32" t="s">
        <v>810</v>
      </c>
      <c r="I1026" s="29" t="s">
        <v>54</v>
      </c>
      <c r="J1026" s="33">
        <v>36105</v>
      </c>
      <c r="K1026" s="33" t="s">
        <v>20</v>
      </c>
      <c r="L1026" s="33" t="s">
        <v>20</v>
      </c>
      <c r="M1026" s="29" t="s">
        <v>55</v>
      </c>
      <c r="N1026" s="80">
        <v>4</v>
      </c>
      <c r="O1026" s="29" t="s">
        <v>37</v>
      </c>
      <c r="P1026" s="29" t="s">
        <v>20</v>
      </c>
      <c r="Q1026" s="29" t="s">
        <v>27</v>
      </c>
      <c r="R1026" s="29" t="s">
        <v>20</v>
      </c>
      <c r="S1026" s="35" t="s">
        <v>811</v>
      </c>
    </row>
    <row r="1027" spans="1:19" s="20" customFormat="1" ht="61.5" customHeight="1" x14ac:dyDescent="0.2">
      <c r="A1027" s="46">
        <v>1006</v>
      </c>
      <c r="B1027" s="28" t="s">
        <v>2719</v>
      </c>
      <c r="C1027" s="29" t="s">
        <v>2720</v>
      </c>
      <c r="D1027" s="29" t="s">
        <v>20</v>
      </c>
      <c r="E1027" s="29" t="s">
        <v>2720</v>
      </c>
      <c r="F1027" s="30"/>
      <c r="G1027" s="31" t="s">
        <v>2721</v>
      </c>
      <c r="H1027" s="32" t="s">
        <v>2722</v>
      </c>
      <c r="I1027" s="29" t="s">
        <v>54</v>
      </c>
      <c r="J1027" s="33">
        <v>37573</v>
      </c>
      <c r="K1027" s="33" t="s">
        <v>20</v>
      </c>
      <c r="L1027" s="33" t="s">
        <v>20</v>
      </c>
      <c r="M1027" s="29" t="s">
        <v>55</v>
      </c>
      <c r="N1027" s="80">
        <v>4</v>
      </c>
      <c r="O1027" s="29" t="s">
        <v>26</v>
      </c>
      <c r="P1027" s="29" t="s">
        <v>20</v>
      </c>
      <c r="Q1027" s="29" t="s">
        <v>27</v>
      </c>
      <c r="R1027" s="29" t="s">
        <v>2723</v>
      </c>
      <c r="S1027" s="35" t="s">
        <v>2724</v>
      </c>
    </row>
    <row r="1028" spans="1:19" s="20" customFormat="1" ht="61.5" customHeight="1" x14ac:dyDescent="0.2">
      <c r="A1028" s="46">
        <v>1007</v>
      </c>
      <c r="B1028" s="28" t="s">
        <v>7180</v>
      </c>
      <c r="C1028" s="29" t="s">
        <v>7181</v>
      </c>
      <c r="D1028" s="29" t="s">
        <v>20</v>
      </c>
      <c r="E1028" s="29" t="s">
        <v>7181</v>
      </c>
      <c r="F1028" s="30"/>
      <c r="G1028" s="31" t="s">
        <v>7182</v>
      </c>
      <c r="H1028" s="32" t="s">
        <v>7183</v>
      </c>
      <c r="I1028" s="29" t="s">
        <v>54</v>
      </c>
      <c r="J1028" s="33">
        <v>38520</v>
      </c>
      <c r="K1028" s="33" t="s">
        <v>20</v>
      </c>
      <c r="L1028" s="33" t="s">
        <v>20</v>
      </c>
      <c r="M1028" s="29" t="s">
        <v>55</v>
      </c>
      <c r="N1028" s="80">
        <v>4</v>
      </c>
      <c r="O1028" s="29" t="s">
        <v>61</v>
      </c>
      <c r="P1028" s="29" t="s">
        <v>20</v>
      </c>
      <c r="Q1028" s="29" t="s">
        <v>27</v>
      </c>
      <c r="R1028" s="29" t="s">
        <v>0</v>
      </c>
      <c r="S1028" s="35" t="s">
        <v>7184</v>
      </c>
    </row>
    <row r="1029" spans="1:19" s="20" customFormat="1" ht="61.5" customHeight="1" x14ac:dyDescent="0.2">
      <c r="A1029" s="46">
        <v>1008</v>
      </c>
      <c r="B1029" s="28" t="s">
        <v>7180</v>
      </c>
      <c r="C1029" s="29" t="s">
        <v>7181</v>
      </c>
      <c r="D1029" s="29" t="s">
        <v>20</v>
      </c>
      <c r="E1029" s="29" t="s">
        <v>7181</v>
      </c>
      <c r="F1029" s="30"/>
      <c r="G1029" s="31" t="s">
        <v>7182</v>
      </c>
      <c r="H1029" s="32" t="s">
        <v>7183</v>
      </c>
      <c r="I1029" s="29" t="s">
        <v>218</v>
      </c>
      <c r="J1029" s="33">
        <v>38520</v>
      </c>
      <c r="K1029" s="33">
        <v>40451</v>
      </c>
      <c r="L1029" s="33" t="s">
        <v>20</v>
      </c>
      <c r="M1029" s="29" t="s">
        <v>219</v>
      </c>
      <c r="N1029" s="80">
        <v>4</v>
      </c>
      <c r="O1029" s="29" t="s">
        <v>61</v>
      </c>
      <c r="P1029" s="29" t="s">
        <v>20</v>
      </c>
      <c r="Q1029" s="29" t="s">
        <v>27</v>
      </c>
      <c r="R1029" s="29" t="s">
        <v>0</v>
      </c>
      <c r="S1029" s="35" t="s">
        <v>7185</v>
      </c>
    </row>
    <row r="1030" spans="1:19" s="20" customFormat="1" ht="61.5" customHeight="1" x14ac:dyDescent="0.2">
      <c r="A1030" s="46">
        <v>1009</v>
      </c>
      <c r="B1030" s="28" t="s">
        <v>9079</v>
      </c>
      <c r="C1030" s="29" t="s">
        <v>9080</v>
      </c>
      <c r="D1030" s="29" t="s">
        <v>20</v>
      </c>
      <c r="E1030" s="29" t="s">
        <v>9080</v>
      </c>
      <c r="F1030" s="30" t="s">
        <v>9080</v>
      </c>
      <c r="G1030" s="31" t="s">
        <v>9081</v>
      </c>
      <c r="H1030" s="32" t="s">
        <v>9082</v>
      </c>
      <c r="I1030" s="29" t="s">
        <v>24</v>
      </c>
      <c r="J1030" s="33">
        <v>37811</v>
      </c>
      <c r="K1030" s="33" t="s">
        <v>20</v>
      </c>
      <c r="L1030" s="33" t="s">
        <v>20</v>
      </c>
      <c r="M1030" s="29" t="s">
        <v>25</v>
      </c>
      <c r="N1030" s="80">
        <v>4</v>
      </c>
      <c r="O1030" s="29" t="s">
        <v>61</v>
      </c>
      <c r="P1030" s="29" t="s">
        <v>20</v>
      </c>
      <c r="Q1030" s="29" t="s">
        <v>27</v>
      </c>
      <c r="R1030" s="29" t="s">
        <v>20</v>
      </c>
      <c r="S1030" s="35" t="s">
        <v>9083</v>
      </c>
    </row>
    <row r="1031" spans="1:19" s="20" customFormat="1" ht="61.5" customHeight="1" x14ac:dyDescent="0.2">
      <c r="A1031" s="46">
        <v>1010</v>
      </c>
      <c r="B1031" s="28" t="s">
        <v>11305</v>
      </c>
      <c r="C1031" s="29" t="s">
        <v>11306</v>
      </c>
      <c r="D1031" s="29" t="s">
        <v>20</v>
      </c>
      <c r="E1031" s="29" t="s">
        <v>11306</v>
      </c>
      <c r="F1031" s="30"/>
      <c r="G1031" s="31" t="s">
        <v>11307</v>
      </c>
      <c r="H1031" s="32" t="s">
        <v>11308</v>
      </c>
      <c r="I1031" s="29" t="s">
        <v>54</v>
      </c>
      <c r="J1031" s="33">
        <v>36847</v>
      </c>
      <c r="K1031" s="33">
        <v>40648</v>
      </c>
      <c r="L1031" s="33" t="s">
        <v>20</v>
      </c>
      <c r="M1031" s="29" t="s">
        <v>55</v>
      </c>
      <c r="N1031" s="80">
        <v>4</v>
      </c>
      <c r="O1031" s="29" t="s">
        <v>61</v>
      </c>
      <c r="P1031" s="29" t="s">
        <v>20</v>
      </c>
      <c r="Q1031" s="29" t="s">
        <v>27</v>
      </c>
      <c r="R1031" s="29" t="s">
        <v>20</v>
      </c>
      <c r="S1031" s="35" t="s">
        <v>11309</v>
      </c>
    </row>
    <row r="1032" spans="1:19" s="20" customFormat="1" ht="61.5" customHeight="1" x14ac:dyDescent="0.2">
      <c r="A1032" s="46">
        <v>1011</v>
      </c>
      <c r="B1032" s="28" t="s">
        <v>11378</v>
      </c>
      <c r="C1032" s="29" t="s">
        <v>11379</v>
      </c>
      <c r="D1032" s="29" t="s">
        <v>20</v>
      </c>
      <c r="E1032" s="29" t="s">
        <v>11379</v>
      </c>
      <c r="F1032" s="30"/>
      <c r="G1032" s="31" t="s">
        <v>11380</v>
      </c>
      <c r="H1032" s="32" t="s">
        <v>11381</v>
      </c>
      <c r="I1032" s="29" t="s">
        <v>54</v>
      </c>
      <c r="J1032" s="33">
        <v>36847</v>
      </c>
      <c r="K1032" s="33" t="s">
        <v>20</v>
      </c>
      <c r="L1032" s="33" t="s">
        <v>20</v>
      </c>
      <c r="M1032" s="29" t="s">
        <v>55</v>
      </c>
      <c r="N1032" s="80">
        <v>4</v>
      </c>
      <c r="O1032" s="29" t="s">
        <v>61</v>
      </c>
      <c r="P1032" s="29" t="s">
        <v>20</v>
      </c>
      <c r="Q1032" s="29" t="s">
        <v>27</v>
      </c>
      <c r="R1032" s="29" t="s">
        <v>11264</v>
      </c>
      <c r="S1032" s="35" t="s">
        <v>11382</v>
      </c>
    </row>
    <row r="1033" spans="1:19" s="20" customFormat="1" ht="61.5" customHeight="1" x14ac:dyDescent="0.2">
      <c r="A1033" s="46">
        <v>1012</v>
      </c>
      <c r="B1033" s="28" t="s">
        <v>412</v>
      </c>
      <c r="C1033" s="29" t="s">
        <v>413</v>
      </c>
      <c r="D1033" s="29" t="s">
        <v>20</v>
      </c>
      <c r="E1033" s="29" t="s">
        <v>413</v>
      </c>
      <c r="F1033" s="30"/>
      <c r="G1033" s="31" t="s">
        <v>414</v>
      </c>
      <c r="H1033" s="32" t="s">
        <v>415</v>
      </c>
      <c r="I1033" s="29" t="s">
        <v>50</v>
      </c>
      <c r="J1033" s="33">
        <v>36157</v>
      </c>
      <c r="K1033" s="33" t="s">
        <v>20</v>
      </c>
      <c r="L1033" s="33" t="s">
        <v>20</v>
      </c>
      <c r="M1033" s="29" t="s">
        <v>51</v>
      </c>
      <c r="N1033" s="80">
        <v>4</v>
      </c>
      <c r="O1033" s="29" t="s">
        <v>20</v>
      </c>
      <c r="P1033" s="29" t="s">
        <v>53</v>
      </c>
      <c r="Q1033" s="29" t="s">
        <v>27</v>
      </c>
      <c r="R1033" s="29" t="s">
        <v>20</v>
      </c>
      <c r="S1033" s="35" t="s">
        <v>416</v>
      </c>
    </row>
    <row r="1034" spans="1:19" s="20" customFormat="1" ht="61.5" customHeight="1" x14ac:dyDescent="0.2">
      <c r="A1034" s="46">
        <v>1013</v>
      </c>
      <c r="B1034" s="28" t="s">
        <v>3717</v>
      </c>
      <c r="C1034" s="29" t="s">
        <v>3718</v>
      </c>
      <c r="D1034" s="29" t="s">
        <v>20</v>
      </c>
      <c r="E1034" s="29" t="s">
        <v>3718</v>
      </c>
      <c r="F1034" s="30" t="s">
        <v>3719</v>
      </c>
      <c r="G1034" s="31" t="s">
        <v>3720</v>
      </c>
      <c r="H1034" s="32" t="s">
        <v>3721</v>
      </c>
      <c r="I1034" s="29" t="s">
        <v>79</v>
      </c>
      <c r="J1034" s="33">
        <v>37545</v>
      </c>
      <c r="K1034" s="33">
        <v>40620</v>
      </c>
      <c r="L1034" s="33" t="s">
        <v>20</v>
      </c>
      <c r="M1034" s="29" t="s">
        <v>80</v>
      </c>
      <c r="N1034" s="80">
        <v>4</v>
      </c>
      <c r="O1034" s="29" t="s">
        <v>40</v>
      </c>
      <c r="P1034" s="29" t="s">
        <v>20</v>
      </c>
      <c r="Q1034" s="29" t="s">
        <v>27</v>
      </c>
      <c r="R1034" s="29" t="s">
        <v>20</v>
      </c>
      <c r="S1034" s="35" t="s">
        <v>3722</v>
      </c>
    </row>
    <row r="1035" spans="1:19" s="20" customFormat="1" ht="61.5" customHeight="1" x14ac:dyDescent="0.2">
      <c r="A1035" s="46">
        <v>1014</v>
      </c>
      <c r="B1035" s="28" t="s">
        <v>11122</v>
      </c>
      <c r="C1035" s="29" t="s">
        <v>11123</v>
      </c>
      <c r="D1035" s="29" t="s">
        <v>20</v>
      </c>
      <c r="E1035" s="29" t="s">
        <v>11123</v>
      </c>
      <c r="F1035" s="30" t="s">
        <v>11124</v>
      </c>
      <c r="G1035" s="31" t="s">
        <v>11125</v>
      </c>
      <c r="H1035" s="32" t="s">
        <v>11126</v>
      </c>
      <c r="I1035" s="29" t="s">
        <v>24</v>
      </c>
      <c r="J1035" s="33">
        <v>37568</v>
      </c>
      <c r="K1035" s="33">
        <v>39246</v>
      </c>
      <c r="L1035" s="33" t="s">
        <v>20</v>
      </c>
      <c r="M1035" s="29" t="s">
        <v>25</v>
      </c>
      <c r="N1035" s="80">
        <v>4</v>
      </c>
      <c r="O1035" s="29" t="s">
        <v>61</v>
      </c>
      <c r="P1035" s="29" t="s">
        <v>20</v>
      </c>
      <c r="Q1035" s="29" t="s">
        <v>27</v>
      </c>
      <c r="R1035" s="29" t="s">
        <v>20</v>
      </c>
      <c r="S1035" s="35" t="s">
        <v>11127</v>
      </c>
    </row>
    <row r="1036" spans="1:19" s="20" customFormat="1" ht="61.5" customHeight="1" x14ac:dyDescent="0.2">
      <c r="A1036" s="46">
        <v>1015</v>
      </c>
      <c r="B1036" s="28" t="s">
        <v>2514</v>
      </c>
      <c r="C1036" s="29" t="s">
        <v>2515</v>
      </c>
      <c r="D1036" s="29" t="s">
        <v>20</v>
      </c>
      <c r="E1036" s="29" t="s">
        <v>2515</v>
      </c>
      <c r="F1036" s="30" t="s">
        <v>2516</v>
      </c>
      <c r="G1036" s="31" t="s">
        <v>2517</v>
      </c>
      <c r="H1036" s="32" t="s">
        <v>2518</v>
      </c>
      <c r="I1036" s="29" t="s">
        <v>79</v>
      </c>
      <c r="J1036" s="33">
        <v>38768</v>
      </c>
      <c r="K1036" s="33" t="s">
        <v>20</v>
      </c>
      <c r="L1036" s="33" t="s">
        <v>20</v>
      </c>
      <c r="M1036" s="29" t="s">
        <v>80</v>
      </c>
      <c r="N1036" s="80">
        <v>4</v>
      </c>
      <c r="O1036" s="29" t="s">
        <v>61</v>
      </c>
      <c r="P1036" s="29" t="s">
        <v>20</v>
      </c>
      <c r="Q1036" s="29" t="s">
        <v>27</v>
      </c>
      <c r="R1036" s="29" t="s">
        <v>20</v>
      </c>
      <c r="S1036" s="35" t="s">
        <v>2519</v>
      </c>
    </row>
    <row r="1037" spans="1:19" s="20" customFormat="1" ht="61.5" customHeight="1" x14ac:dyDescent="0.2">
      <c r="A1037" s="46">
        <v>1016</v>
      </c>
      <c r="B1037" s="28" t="s">
        <v>12806</v>
      </c>
      <c r="C1037" s="29" t="s">
        <v>20</v>
      </c>
      <c r="D1037" s="29" t="s">
        <v>12807</v>
      </c>
      <c r="E1037" s="29" t="s">
        <v>12807</v>
      </c>
      <c r="F1037" s="30" t="s">
        <v>12808</v>
      </c>
      <c r="G1037" s="31" t="s">
        <v>12809</v>
      </c>
      <c r="H1037" s="32" t="s">
        <v>12810</v>
      </c>
      <c r="I1037" s="29" t="s">
        <v>24</v>
      </c>
      <c r="J1037" s="33">
        <v>38189</v>
      </c>
      <c r="K1037" s="33" t="s">
        <v>20</v>
      </c>
      <c r="L1037" s="33" t="s">
        <v>20</v>
      </c>
      <c r="M1037" s="29" t="s">
        <v>25</v>
      </c>
      <c r="N1037" s="80">
        <v>4</v>
      </c>
      <c r="O1037" s="29" t="s">
        <v>20</v>
      </c>
      <c r="P1037" s="29" t="s">
        <v>53</v>
      </c>
      <c r="Q1037" s="29" t="s">
        <v>27</v>
      </c>
      <c r="R1037" s="29" t="s">
        <v>20</v>
      </c>
      <c r="S1037" s="35" t="s">
        <v>12811</v>
      </c>
    </row>
    <row r="1038" spans="1:19" s="20" customFormat="1" ht="61.5" customHeight="1" x14ac:dyDescent="0.2">
      <c r="A1038" s="46">
        <v>1017</v>
      </c>
      <c r="B1038" s="28" t="s">
        <v>723</v>
      </c>
      <c r="C1038" s="29" t="s">
        <v>724</v>
      </c>
      <c r="D1038" s="29" t="s">
        <v>20</v>
      </c>
      <c r="E1038" s="29" t="s">
        <v>724</v>
      </c>
      <c r="F1038" s="30"/>
      <c r="G1038" s="31" t="s">
        <v>725</v>
      </c>
      <c r="H1038" s="32" t="s">
        <v>726</v>
      </c>
      <c r="I1038" s="29" t="s">
        <v>50</v>
      </c>
      <c r="J1038" s="33">
        <v>39113</v>
      </c>
      <c r="K1038" s="33" t="s">
        <v>20</v>
      </c>
      <c r="L1038" s="33" t="s">
        <v>20</v>
      </c>
      <c r="M1038" s="29" t="s">
        <v>51</v>
      </c>
      <c r="N1038" s="80">
        <v>4</v>
      </c>
      <c r="O1038" s="29" t="s">
        <v>37</v>
      </c>
      <c r="P1038" s="29" t="s">
        <v>20</v>
      </c>
      <c r="Q1038" s="29" t="s">
        <v>27</v>
      </c>
      <c r="R1038" s="29" t="s">
        <v>20</v>
      </c>
      <c r="S1038" s="35" t="s">
        <v>727</v>
      </c>
    </row>
    <row r="1039" spans="1:19" s="20" customFormat="1" ht="61.5" customHeight="1" x14ac:dyDescent="0.2">
      <c r="A1039" s="46">
        <v>1018</v>
      </c>
      <c r="B1039" s="28" t="s">
        <v>1846</v>
      </c>
      <c r="C1039" s="29" t="s">
        <v>1847</v>
      </c>
      <c r="D1039" s="29" t="s">
        <v>20</v>
      </c>
      <c r="E1039" s="29" t="s">
        <v>1847</v>
      </c>
      <c r="F1039" s="30"/>
      <c r="G1039" s="31" t="s">
        <v>1848</v>
      </c>
      <c r="H1039" s="32" t="s">
        <v>1849</v>
      </c>
      <c r="I1039" s="29" t="s">
        <v>50</v>
      </c>
      <c r="J1039" s="33">
        <v>38750</v>
      </c>
      <c r="K1039" s="33" t="s">
        <v>20</v>
      </c>
      <c r="L1039" s="33" t="s">
        <v>20</v>
      </c>
      <c r="M1039" s="29" t="s">
        <v>51</v>
      </c>
      <c r="N1039" s="80">
        <v>4</v>
      </c>
      <c r="O1039" s="29" t="s">
        <v>20</v>
      </c>
      <c r="P1039" s="29" t="s">
        <v>53</v>
      </c>
      <c r="Q1039" s="29" t="s">
        <v>27</v>
      </c>
      <c r="R1039" s="29" t="s">
        <v>20</v>
      </c>
      <c r="S1039" s="35" t="s">
        <v>1850</v>
      </c>
    </row>
    <row r="1040" spans="1:19" s="20" customFormat="1" ht="61.5" customHeight="1" x14ac:dyDescent="0.2">
      <c r="A1040" s="46">
        <v>1019</v>
      </c>
      <c r="B1040" s="28" t="s">
        <v>8783</v>
      </c>
      <c r="C1040" s="29" t="s">
        <v>8784</v>
      </c>
      <c r="D1040" s="29" t="s">
        <v>20</v>
      </c>
      <c r="E1040" s="29" t="s">
        <v>8784</v>
      </c>
      <c r="F1040" s="30"/>
      <c r="G1040" s="31" t="s">
        <v>8785</v>
      </c>
      <c r="H1040" s="32" t="s">
        <v>8786</v>
      </c>
      <c r="I1040" s="29" t="s">
        <v>218</v>
      </c>
      <c r="J1040" s="33">
        <v>38908</v>
      </c>
      <c r="K1040" s="33">
        <v>39931</v>
      </c>
      <c r="L1040" s="33" t="s">
        <v>20</v>
      </c>
      <c r="M1040" s="29" t="s">
        <v>219</v>
      </c>
      <c r="N1040" s="80">
        <v>4</v>
      </c>
      <c r="O1040" s="29" t="s">
        <v>61</v>
      </c>
      <c r="P1040" s="29" t="s">
        <v>20</v>
      </c>
      <c r="Q1040" s="29" t="s">
        <v>27</v>
      </c>
      <c r="R1040" s="29" t="s">
        <v>20</v>
      </c>
      <c r="S1040" s="35" t="s">
        <v>8787</v>
      </c>
    </row>
    <row r="1041" spans="1:19" s="20" customFormat="1" ht="61.5" customHeight="1" x14ac:dyDescent="0.2">
      <c r="A1041" s="46">
        <v>1020</v>
      </c>
      <c r="B1041" s="28" t="s">
        <v>11652</v>
      </c>
      <c r="C1041" s="29" t="s">
        <v>11653</v>
      </c>
      <c r="D1041" s="29" t="s">
        <v>20</v>
      </c>
      <c r="E1041" s="29" t="s">
        <v>11654</v>
      </c>
      <c r="F1041" s="30" t="s">
        <v>11654</v>
      </c>
      <c r="G1041" s="31" t="s">
        <v>11655</v>
      </c>
      <c r="H1041" s="32" t="s">
        <v>11656</v>
      </c>
      <c r="I1041" s="29" t="s">
        <v>35</v>
      </c>
      <c r="J1041" s="33">
        <v>40653</v>
      </c>
      <c r="K1041" s="33" t="s">
        <v>20</v>
      </c>
      <c r="L1041" s="33" t="s">
        <v>20</v>
      </c>
      <c r="M1041" s="29" t="s">
        <v>36</v>
      </c>
      <c r="N1041" s="80">
        <v>4</v>
      </c>
      <c r="O1041" s="29" t="s">
        <v>61</v>
      </c>
      <c r="P1041" s="29" t="s">
        <v>20</v>
      </c>
      <c r="Q1041" s="29" t="s">
        <v>27</v>
      </c>
      <c r="R1041" s="29" t="s">
        <v>20</v>
      </c>
      <c r="S1041" s="35" t="s">
        <v>11657</v>
      </c>
    </row>
    <row r="1042" spans="1:19" s="20" customFormat="1" ht="61.5" customHeight="1" x14ac:dyDescent="0.2">
      <c r="A1042" s="46">
        <v>1021</v>
      </c>
      <c r="B1042" s="28" t="s">
        <v>12266</v>
      </c>
      <c r="C1042" s="29" t="s">
        <v>12267</v>
      </c>
      <c r="D1042" s="29" t="s">
        <v>20</v>
      </c>
      <c r="E1042" s="29" t="s">
        <v>12267</v>
      </c>
      <c r="F1042" s="30"/>
      <c r="G1042" s="31" t="s">
        <v>12268</v>
      </c>
      <c r="H1042" s="32" t="s">
        <v>12269</v>
      </c>
      <c r="I1042" s="29" t="s">
        <v>218</v>
      </c>
      <c r="J1042" s="33">
        <v>38665</v>
      </c>
      <c r="K1042" s="33" t="s">
        <v>20</v>
      </c>
      <c r="L1042" s="33" t="s">
        <v>20</v>
      </c>
      <c r="M1042" s="29" t="s">
        <v>219</v>
      </c>
      <c r="N1042" s="80">
        <v>4</v>
      </c>
      <c r="O1042" s="29" t="s">
        <v>61</v>
      </c>
      <c r="P1042" s="29" t="s">
        <v>20</v>
      </c>
      <c r="Q1042" s="29" t="s">
        <v>27</v>
      </c>
      <c r="R1042" s="29" t="s">
        <v>20</v>
      </c>
      <c r="S1042" s="35" t="s">
        <v>12270</v>
      </c>
    </row>
    <row r="1043" spans="1:19" s="20" customFormat="1" ht="61.5" customHeight="1" x14ac:dyDescent="0.2">
      <c r="A1043" s="46">
        <v>1022</v>
      </c>
      <c r="B1043" s="28" t="s">
        <v>12935</v>
      </c>
      <c r="C1043" s="29" t="s">
        <v>20</v>
      </c>
      <c r="D1043" s="29" t="s">
        <v>12936</v>
      </c>
      <c r="E1043" s="29" t="s">
        <v>12936</v>
      </c>
      <c r="F1043" s="30" t="s">
        <v>12937</v>
      </c>
      <c r="G1043" s="31" t="s">
        <v>12938</v>
      </c>
      <c r="H1043" s="32" t="s">
        <v>12939</v>
      </c>
      <c r="I1043" s="29" t="s">
        <v>24</v>
      </c>
      <c r="J1043" s="33">
        <v>40079</v>
      </c>
      <c r="K1043" s="33" t="s">
        <v>20</v>
      </c>
      <c r="L1043" s="33" t="s">
        <v>20</v>
      </c>
      <c r="M1043" s="29" t="s">
        <v>25</v>
      </c>
      <c r="N1043" s="80">
        <v>4</v>
      </c>
      <c r="O1043" s="29" t="s">
        <v>20</v>
      </c>
      <c r="P1043" s="29" t="s">
        <v>82</v>
      </c>
      <c r="Q1043" s="29" t="s">
        <v>27</v>
      </c>
      <c r="R1043" s="29" t="s">
        <v>20</v>
      </c>
      <c r="S1043" s="35" t="s">
        <v>12940</v>
      </c>
    </row>
    <row r="1044" spans="1:19" s="20" customFormat="1" ht="61.5" customHeight="1" x14ac:dyDescent="0.2">
      <c r="A1044" s="46">
        <v>1023</v>
      </c>
      <c r="B1044" s="28" t="s">
        <v>619</v>
      </c>
      <c r="C1044" s="29" t="s">
        <v>620</v>
      </c>
      <c r="D1044" s="29" t="s">
        <v>20</v>
      </c>
      <c r="E1044" s="29" t="s">
        <v>620</v>
      </c>
      <c r="F1044" s="30"/>
      <c r="G1044" s="31" t="s">
        <v>621</v>
      </c>
      <c r="H1044" s="32" t="s">
        <v>622</v>
      </c>
      <c r="I1044" s="29" t="s">
        <v>54</v>
      </c>
      <c r="J1044" s="33">
        <v>36455</v>
      </c>
      <c r="K1044" s="33" t="s">
        <v>20</v>
      </c>
      <c r="L1044" s="33" t="s">
        <v>20</v>
      </c>
      <c r="M1044" s="29" t="s">
        <v>55</v>
      </c>
      <c r="N1044" s="80">
        <v>4</v>
      </c>
      <c r="O1044" s="29" t="s">
        <v>37</v>
      </c>
      <c r="P1044" s="29" t="s">
        <v>20</v>
      </c>
      <c r="Q1044" s="29" t="s">
        <v>27</v>
      </c>
      <c r="R1044" s="29" t="s">
        <v>20</v>
      </c>
      <c r="S1044" s="35" t="s">
        <v>623</v>
      </c>
    </row>
    <row r="1045" spans="1:19" s="20" customFormat="1" ht="61.5" customHeight="1" x14ac:dyDescent="0.2">
      <c r="A1045" s="46">
        <v>1024</v>
      </c>
      <c r="B1045" s="28" t="s">
        <v>4773</v>
      </c>
      <c r="C1045" s="29" t="s">
        <v>4774</v>
      </c>
      <c r="D1045" s="29" t="s">
        <v>20</v>
      </c>
      <c r="E1045" s="29" t="s">
        <v>4775</v>
      </c>
      <c r="F1045" s="30"/>
      <c r="G1045" s="31" t="s">
        <v>4776</v>
      </c>
      <c r="H1045" s="32" t="s">
        <v>4777</v>
      </c>
      <c r="I1045" s="29" t="s">
        <v>218</v>
      </c>
      <c r="J1045" s="33">
        <v>37595</v>
      </c>
      <c r="K1045" s="33">
        <v>40256</v>
      </c>
      <c r="L1045" s="33" t="s">
        <v>20</v>
      </c>
      <c r="M1045" s="29" t="s">
        <v>219</v>
      </c>
      <c r="N1045" s="80">
        <v>4</v>
      </c>
      <c r="O1045" s="29" t="s">
        <v>61</v>
      </c>
      <c r="P1045" s="29" t="s">
        <v>20</v>
      </c>
      <c r="Q1045" s="29" t="s">
        <v>27</v>
      </c>
      <c r="R1045" s="29" t="s">
        <v>20</v>
      </c>
      <c r="S1045" s="35" t="s">
        <v>4778</v>
      </c>
    </row>
    <row r="1046" spans="1:19" s="20" customFormat="1" ht="61.5" customHeight="1" x14ac:dyDescent="0.2">
      <c r="A1046" s="46">
        <v>1025</v>
      </c>
      <c r="B1046" s="28" t="s">
        <v>12355</v>
      </c>
      <c r="C1046" s="29" t="s">
        <v>12356</v>
      </c>
      <c r="D1046" s="29" t="s">
        <v>20</v>
      </c>
      <c r="E1046" s="29" t="s">
        <v>12357</v>
      </c>
      <c r="F1046" s="30" t="s">
        <v>12357</v>
      </c>
      <c r="G1046" s="31" t="s">
        <v>12358</v>
      </c>
      <c r="H1046" s="32" t="s">
        <v>12359</v>
      </c>
      <c r="I1046" s="29" t="s">
        <v>24</v>
      </c>
      <c r="J1046" s="33">
        <v>37537</v>
      </c>
      <c r="K1046" s="33" t="s">
        <v>20</v>
      </c>
      <c r="L1046" s="33" t="s">
        <v>20</v>
      </c>
      <c r="M1046" s="29" t="s">
        <v>25</v>
      </c>
      <c r="N1046" s="80">
        <v>4</v>
      </c>
      <c r="O1046" s="29" t="s">
        <v>20</v>
      </c>
      <c r="P1046" s="29" t="s">
        <v>53</v>
      </c>
      <c r="Q1046" s="29" t="s">
        <v>27</v>
      </c>
      <c r="R1046" s="29" t="s">
        <v>20</v>
      </c>
      <c r="S1046" s="35" t="s">
        <v>12360</v>
      </c>
    </row>
    <row r="1047" spans="1:19" s="72" customFormat="1" ht="61.5" customHeight="1" x14ac:dyDescent="0.2">
      <c r="A1047" s="65">
        <v>1026</v>
      </c>
      <c r="B1047" s="66" t="s">
        <v>428</v>
      </c>
      <c r="C1047" s="67" t="s">
        <v>429</v>
      </c>
      <c r="D1047" s="67" t="s">
        <v>20</v>
      </c>
      <c r="E1047" s="67" t="s">
        <v>429</v>
      </c>
      <c r="F1047" s="68"/>
      <c r="G1047" s="69" t="s">
        <v>430</v>
      </c>
      <c r="H1047" s="70" t="s">
        <v>431</v>
      </c>
      <c r="I1047" s="67" t="s">
        <v>54</v>
      </c>
      <c r="J1047" s="33">
        <v>35326</v>
      </c>
      <c r="K1047" s="33" t="s">
        <v>20</v>
      </c>
      <c r="L1047" s="33" t="s">
        <v>20</v>
      </c>
      <c r="M1047" s="29" t="s">
        <v>55</v>
      </c>
      <c r="N1047" s="73" t="s">
        <v>12994</v>
      </c>
      <c r="O1047" s="67" t="s">
        <v>37</v>
      </c>
      <c r="P1047" s="67" t="s">
        <v>20</v>
      </c>
      <c r="Q1047" s="67" t="s">
        <v>27</v>
      </c>
      <c r="R1047" s="67" t="s">
        <v>66</v>
      </c>
      <c r="S1047" s="71" t="s">
        <v>432</v>
      </c>
    </row>
    <row r="1048" spans="1:19" s="20" customFormat="1" ht="61.5" customHeight="1" x14ac:dyDescent="0.2">
      <c r="A1048" s="46">
        <v>1027</v>
      </c>
      <c r="B1048" s="28" t="s">
        <v>461</v>
      </c>
      <c r="C1048" s="29" t="s">
        <v>462</v>
      </c>
      <c r="D1048" s="29" t="s">
        <v>20</v>
      </c>
      <c r="E1048" s="29" t="s">
        <v>462</v>
      </c>
      <c r="F1048" s="30"/>
      <c r="G1048" s="31" t="s">
        <v>463</v>
      </c>
      <c r="H1048" s="32" t="s">
        <v>464</v>
      </c>
      <c r="I1048" s="29" t="s">
        <v>54</v>
      </c>
      <c r="J1048" s="33">
        <v>38728</v>
      </c>
      <c r="K1048" s="33" t="s">
        <v>20</v>
      </c>
      <c r="L1048" s="33" t="s">
        <v>20</v>
      </c>
      <c r="M1048" s="29" t="s">
        <v>55</v>
      </c>
      <c r="N1048" s="80">
        <v>4</v>
      </c>
      <c r="O1048" s="29" t="s">
        <v>37</v>
      </c>
      <c r="P1048" s="29" t="s">
        <v>20</v>
      </c>
      <c r="Q1048" s="29" t="s">
        <v>27</v>
      </c>
      <c r="R1048" s="29" t="s">
        <v>191</v>
      </c>
      <c r="S1048" s="35" t="s">
        <v>465</v>
      </c>
    </row>
    <row r="1049" spans="1:19" s="20" customFormat="1" ht="61.5" customHeight="1" x14ac:dyDescent="0.2">
      <c r="A1049" s="46">
        <v>1028</v>
      </c>
      <c r="B1049" s="28" t="s">
        <v>822</v>
      </c>
      <c r="C1049" s="29" t="s">
        <v>823</v>
      </c>
      <c r="D1049" s="29" t="s">
        <v>20</v>
      </c>
      <c r="E1049" s="29" t="s">
        <v>823</v>
      </c>
      <c r="F1049" s="30"/>
      <c r="G1049" s="31" t="s">
        <v>824</v>
      </c>
      <c r="H1049" s="32" t="s">
        <v>825</v>
      </c>
      <c r="I1049" s="29" t="s">
        <v>54</v>
      </c>
      <c r="J1049" s="33">
        <v>36004</v>
      </c>
      <c r="K1049" s="33" t="s">
        <v>20</v>
      </c>
      <c r="L1049" s="33" t="s">
        <v>20</v>
      </c>
      <c r="M1049" s="29" t="s">
        <v>55</v>
      </c>
      <c r="N1049" s="80">
        <v>4</v>
      </c>
      <c r="O1049" s="29" t="s">
        <v>37</v>
      </c>
      <c r="P1049" s="29" t="s">
        <v>20</v>
      </c>
      <c r="Q1049" s="29" t="s">
        <v>27</v>
      </c>
      <c r="R1049" s="29" t="s">
        <v>516</v>
      </c>
      <c r="S1049" s="35" t="s">
        <v>826</v>
      </c>
    </row>
    <row r="1050" spans="1:19" s="20" customFormat="1" ht="61.5" customHeight="1" x14ac:dyDescent="0.2">
      <c r="A1050" s="46">
        <v>1029</v>
      </c>
      <c r="B1050" s="28" t="s">
        <v>827</v>
      </c>
      <c r="C1050" s="29" t="s">
        <v>828</v>
      </c>
      <c r="D1050" s="29" t="s">
        <v>20</v>
      </c>
      <c r="E1050" s="29" t="s">
        <v>828</v>
      </c>
      <c r="F1050" s="30"/>
      <c r="G1050" s="31" t="s">
        <v>829</v>
      </c>
      <c r="H1050" s="32" t="s">
        <v>830</v>
      </c>
      <c r="I1050" s="29" t="s">
        <v>54</v>
      </c>
      <c r="J1050" s="33">
        <v>36200</v>
      </c>
      <c r="K1050" s="33" t="s">
        <v>20</v>
      </c>
      <c r="L1050" s="33" t="s">
        <v>20</v>
      </c>
      <c r="M1050" s="29" t="s">
        <v>55</v>
      </c>
      <c r="N1050" s="80">
        <v>4</v>
      </c>
      <c r="O1050" s="29" t="s">
        <v>37</v>
      </c>
      <c r="P1050" s="29" t="s">
        <v>20</v>
      </c>
      <c r="Q1050" s="29" t="s">
        <v>27</v>
      </c>
      <c r="R1050" s="29" t="s">
        <v>516</v>
      </c>
      <c r="S1050" s="35" t="s">
        <v>831</v>
      </c>
    </row>
    <row r="1051" spans="1:19" s="20" customFormat="1" ht="61.5" customHeight="1" x14ac:dyDescent="0.2">
      <c r="A1051" s="46">
        <v>1030</v>
      </c>
      <c r="B1051" s="28" t="s">
        <v>862</v>
      </c>
      <c r="C1051" s="29" t="s">
        <v>863</v>
      </c>
      <c r="D1051" s="29" t="s">
        <v>20</v>
      </c>
      <c r="E1051" s="29" t="s">
        <v>864</v>
      </c>
      <c r="F1051" s="30"/>
      <c r="G1051" s="31" t="s">
        <v>865</v>
      </c>
      <c r="H1051" s="32" t="s">
        <v>866</v>
      </c>
      <c r="I1051" s="29" t="s">
        <v>54</v>
      </c>
      <c r="J1051" s="33">
        <v>38700</v>
      </c>
      <c r="K1051" s="33" t="s">
        <v>20</v>
      </c>
      <c r="L1051" s="33" t="s">
        <v>20</v>
      </c>
      <c r="M1051" s="29" t="s">
        <v>55</v>
      </c>
      <c r="N1051" s="80">
        <v>4</v>
      </c>
      <c r="O1051" s="29" t="s">
        <v>37</v>
      </c>
      <c r="P1051" s="29" t="s">
        <v>20</v>
      </c>
      <c r="Q1051" s="29" t="s">
        <v>27</v>
      </c>
      <c r="R1051" s="29" t="s">
        <v>769</v>
      </c>
      <c r="S1051" s="35" t="s">
        <v>867</v>
      </c>
    </row>
    <row r="1052" spans="1:19" s="20" customFormat="1" ht="61.5" customHeight="1" x14ac:dyDescent="0.2">
      <c r="A1052" s="46">
        <v>1031</v>
      </c>
      <c r="B1052" s="28" t="s">
        <v>862</v>
      </c>
      <c r="C1052" s="29" t="s">
        <v>863</v>
      </c>
      <c r="D1052" s="29" t="s">
        <v>20</v>
      </c>
      <c r="E1052" s="29" t="s">
        <v>863</v>
      </c>
      <c r="F1052" s="30"/>
      <c r="G1052" s="31" t="s">
        <v>865</v>
      </c>
      <c r="H1052" s="32" t="s">
        <v>866</v>
      </c>
      <c r="I1052" s="29" t="s">
        <v>50</v>
      </c>
      <c r="J1052" s="33">
        <v>38700</v>
      </c>
      <c r="K1052" s="33">
        <v>40172</v>
      </c>
      <c r="L1052" s="33" t="s">
        <v>20</v>
      </c>
      <c r="M1052" s="29" t="s">
        <v>51</v>
      </c>
      <c r="N1052" s="80">
        <v>4</v>
      </c>
      <c r="O1052" s="29" t="s">
        <v>37</v>
      </c>
      <c r="P1052" s="29" t="s">
        <v>20</v>
      </c>
      <c r="Q1052" s="29" t="s">
        <v>27</v>
      </c>
      <c r="R1052" s="29" t="s">
        <v>769</v>
      </c>
      <c r="S1052" s="35" t="s">
        <v>868</v>
      </c>
    </row>
    <row r="1053" spans="1:19" s="20" customFormat="1" ht="61.5" customHeight="1" x14ac:dyDescent="0.2">
      <c r="A1053" s="46">
        <v>1032</v>
      </c>
      <c r="B1053" s="28" t="s">
        <v>907</v>
      </c>
      <c r="C1053" s="29" t="s">
        <v>908</v>
      </c>
      <c r="D1053" s="29" t="s">
        <v>20</v>
      </c>
      <c r="E1053" s="29" t="s">
        <v>908</v>
      </c>
      <c r="F1053" s="30"/>
      <c r="G1053" s="31" t="s">
        <v>909</v>
      </c>
      <c r="H1053" s="32" t="s">
        <v>910</v>
      </c>
      <c r="I1053" s="29" t="s">
        <v>50</v>
      </c>
      <c r="J1053" s="33">
        <v>39422</v>
      </c>
      <c r="K1053" s="33" t="s">
        <v>20</v>
      </c>
      <c r="L1053" s="33" t="s">
        <v>20</v>
      </c>
      <c r="M1053" s="29" t="s">
        <v>51</v>
      </c>
      <c r="N1053" s="80">
        <v>4</v>
      </c>
      <c r="O1053" s="29" t="s">
        <v>20</v>
      </c>
      <c r="P1053" s="29" t="s">
        <v>53</v>
      </c>
      <c r="Q1053" s="29" t="s">
        <v>27</v>
      </c>
      <c r="R1053" s="29" t="s">
        <v>911</v>
      </c>
      <c r="S1053" s="35" t="s">
        <v>912</v>
      </c>
    </row>
    <row r="1054" spans="1:19" s="20" customFormat="1" ht="61.5" customHeight="1" x14ac:dyDescent="0.2">
      <c r="A1054" s="46">
        <v>1033</v>
      </c>
      <c r="B1054" s="28" t="s">
        <v>1028</v>
      </c>
      <c r="C1054" s="29" t="s">
        <v>1029</v>
      </c>
      <c r="D1054" s="29" t="s">
        <v>20</v>
      </c>
      <c r="E1054" s="29" t="s">
        <v>1029</v>
      </c>
      <c r="F1054" s="30" t="s">
        <v>1030</v>
      </c>
      <c r="G1054" s="31" t="s">
        <v>1031</v>
      </c>
      <c r="H1054" s="32" t="s">
        <v>1032</v>
      </c>
      <c r="I1054" s="29" t="s">
        <v>79</v>
      </c>
      <c r="J1054" s="33">
        <v>38742</v>
      </c>
      <c r="K1054" s="33">
        <v>40478</v>
      </c>
      <c r="L1054" s="33" t="s">
        <v>20</v>
      </c>
      <c r="M1054" s="29" t="s">
        <v>80</v>
      </c>
      <c r="N1054" s="80">
        <v>4</v>
      </c>
      <c r="O1054" s="29" t="s">
        <v>37</v>
      </c>
      <c r="P1054" s="29" t="s">
        <v>20</v>
      </c>
      <c r="Q1054" s="29" t="s">
        <v>27</v>
      </c>
      <c r="R1054" s="29" t="s">
        <v>191</v>
      </c>
      <c r="S1054" s="35" t="s">
        <v>1033</v>
      </c>
    </row>
    <row r="1055" spans="1:19" s="20" customFormat="1" ht="61.5" customHeight="1" x14ac:dyDescent="0.2">
      <c r="A1055" s="46">
        <v>1034</v>
      </c>
      <c r="B1055" s="28" t="s">
        <v>1212</v>
      </c>
      <c r="C1055" s="29" t="s">
        <v>1213</v>
      </c>
      <c r="D1055" s="29" t="s">
        <v>20</v>
      </c>
      <c r="E1055" s="29" t="s">
        <v>1213</v>
      </c>
      <c r="F1055" s="30" t="s">
        <v>1213</v>
      </c>
      <c r="G1055" s="31" t="s">
        <v>1214</v>
      </c>
      <c r="H1055" s="32" t="s">
        <v>1215</v>
      </c>
      <c r="I1055" s="29" t="s">
        <v>24</v>
      </c>
      <c r="J1055" s="33">
        <v>37468</v>
      </c>
      <c r="K1055" s="33">
        <v>40473</v>
      </c>
      <c r="L1055" s="33" t="s">
        <v>20</v>
      </c>
      <c r="M1055" s="29" t="s">
        <v>25</v>
      </c>
      <c r="N1055" s="80">
        <v>4</v>
      </c>
      <c r="O1055" s="29" t="s">
        <v>46</v>
      </c>
      <c r="P1055" s="29" t="s">
        <v>20</v>
      </c>
      <c r="Q1055" s="29" t="s">
        <v>27</v>
      </c>
      <c r="R1055" s="29" t="s">
        <v>1216</v>
      </c>
      <c r="S1055" s="35" t="s">
        <v>1217</v>
      </c>
    </row>
    <row r="1056" spans="1:19" s="20" customFormat="1" ht="61.5" customHeight="1" x14ac:dyDescent="0.2">
      <c r="A1056" s="46">
        <v>1035</v>
      </c>
      <c r="B1056" s="28" t="s">
        <v>1438</v>
      </c>
      <c r="C1056" s="29" t="s">
        <v>1439</v>
      </c>
      <c r="D1056" s="29" t="s">
        <v>20</v>
      </c>
      <c r="E1056" s="29" t="s">
        <v>1439</v>
      </c>
      <c r="F1056" s="30"/>
      <c r="G1056" s="31" t="s">
        <v>1440</v>
      </c>
      <c r="H1056" s="32" t="s">
        <v>1441</v>
      </c>
      <c r="I1056" s="29" t="s">
        <v>50</v>
      </c>
      <c r="J1056" s="33">
        <v>35402</v>
      </c>
      <c r="K1056" s="33">
        <v>40470</v>
      </c>
      <c r="L1056" s="33" t="s">
        <v>20</v>
      </c>
      <c r="M1056" s="29" t="s">
        <v>51</v>
      </c>
      <c r="N1056" s="80">
        <v>4</v>
      </c>
      <c r="O1056" s="29" t="s">
        <v>20</v>
      </c>
      <c r="P1056" s="29" t="s">
        <v>53</v>
      </c>
      <c r="Q1056" s="29" t="s">
        <v>27</v>
      </c>
      <c r="R1056" s="29" t="s">
        <v>1117</v>
      </c>
      <c r="S1056" s="35" t="s">
        <v>1442</v>
      </c>
    </row>
    <row r="1057" spans="1:19" s="20" customFormat="1" ht="61.5" customHeight="1" x14ac:dyDescent="0.2">
      <c r="A1057" s="46">
        <v>1036</v>
      </c>
      <c r="B1057" s="28" t="s">
        <v>1533</v>
      </c>
      <c r="C1057" s="29" t="s">
        <v>1534</v>
      </c>
      <c r="D1057" s="29" t="s">
        <v>20</v>
      </c>
      <c r="E1057" s="29" t="s">
        <v>1534</v>
      </c>
      <c r="F1057" s="30" t="s">
        <v>1534</v>
      </c>
      <c r="G1057" s="31" t="s">
        <v>1535</v>
      </c>
      <c r="H1057" s="32" t="s">
        <v>1536</v>
      </c>
      <c r="I1057" s="29" t="s">
        <v>24</v>
      </c>
      <c r="J1057" s="33">
        <v>36671</v>
      </c>
      <c r="K1057" s="33">
        <v>39882</v>
      </c>
      <c r="L1057" s="33" t="s">
        <v>20</v>
      </c>
      <c r="M1057" s="29" t="s">
        <v>25</v>
      </c>
      <c r="N1057" s="80">
        <v>4</v>
      </c>
      <c r="O1057" s="29" t="s">
        <v>20</v>
      </c>
      <c r="P1057" s="29" t="s">
        <v>53</v>
      </c>
      <c r="Q1057" s="29" t="s">
        <v>27</v>
      </c>
      <c r="R1057" s="29" t="s">
        <v>66</v>
      </c>
      <c r="S1057" s="35" t="s">
        <v>1537</v>
      </c>
    </row>
    <row r="1058" spans="1:19" s="20" customFormat="1" ht="61.5" customHeight="1" x14ac:dyDescent="0.2">
      <c r="A1058" s="46">
        <v>1037</v>
      </c>
      <c r="B1058" s="28" t="s">
        <v>1533</v>
      </c>
      <c r="C1058" s="29" t="s">
        <v>1534</v>
      </c>
      <c r="D1058" s="29" t="s">
        <v>20</v>
      </c>
      <c r="E1058" s="29" t="s">
        <v>1534</v>
      </c>
      <c r="F1058" s="30" t="s">
        <v>1538</v>
      </c>
      <c r="G1058" s="31" t="s">
        <v>1535</v>
      </c>
      <c r="H1058" s="32" t="s">
        <v>1536</v>
      </c>
      <c r="I1058" s="29" t="s">
        <v>24</v>
      </c>
      <c r="J1058" s="33">
        <v>36671</v>
      </c>
      <c r="K1058" s="33">
        <v>39882</v>
      </c>
      <c r="L1058" s="33" t="s">
        <v>20</v>
      </c>
      <c r="M1058" s="29" t="s">
        <v>25</v>
      </c>
      <c r="N1058" s="80">
        <v>4</v>
      </c>
      <c r="O1058" s="29" t="s">
        <v>20</v>
      </c>
      <c r="P1058" s="29" t="s">
        <v>53</v>
      </c>
      <c r="Q1058" s="29" t="s">
        <v>27</v>
      </c>
      <c r="R1058" s="29" t="s">
        <v>66</v>
      </c>
      <c r="S1058" s="35" t="s">
        <v>1539</v>
      </c>
    </row>
    <row r="1059" spans="1:19" s="20" customFormat="1" ht="61.5" customHeight="1" x14ac:dyDescent="0.2">
      <c r="A1059" s="46">
        <v>1038</v>
      </c>
      <c r="B1059" s="28" t="s">
        <v>1561</v>
      </c>
      <c r="C1059" s="29" t="s">
        <v>1562</v>
      </c>
      <c r="D1059" s="29" t="s">
        <v>20</v>
      </c>
      <c r="E1059" s="29" t="s">
        <v>1562</v>
      </c>
      <c r="F1059" s="30"/>
      <c r="G1059" s="31" t="s">
        <v>1563</v>
      </c>
      <c r="H1059" s="32" t="s">
        <v>1564</v>
      </c>
      <c r="I1059" s="29" t="s">
        <v>54</v>
      </c>
      <c r="J1059" s="33">
        <v>36704</v>
      </c>
      <c r="K1059" s="33" t="s">
        <v>20</v>
      </c>
      <c r="L1059" s="33" t="s">
        <v>20</v>
      </c>
      <c r="M1059" s="29" t="s">
        <v>55</v>
      </c>
      <c r="N1059" s="80">
        <v>4</v>
      </c>
      <c r="O1059" s="29" t="s">
        <v>37</v>
      </c>
      <c r="P1059" s="29" t="s">
        <v>20</v>
      </c>
      <c r="Q1059" s="29" t="s">
        <v>27</v>
      </c>
      <c r="R1059" s="29" t="s">
        <v>66</v>
      </c>
      <c r="S1059" s="35" t="s">
        <v>1565</v>
      </c>
    </row>
    <row r="1060" spans="1:19" s="20" customFormat="1" ht="61.5" customHeight="1" x14ac:dyDescent="0.2">
      <c r="A1060" s="46">
        <v>1039</v>
      </c>
      <c r="B1060" s="28" t="s">
        <v>2065</v>
      </c>
      <c r="C1060" s="29" t="s">
        <v>2066</v>
      </c>
      <c r="D1060" s="29" t="s">
        <v>20</v>
      </c>
      <c r="E1060" s="29" t="s">
        <v>2066</v>
      </c>
      <c r="F1060" s="30" t="s">
        <v>2066</v>
      </c>
      <c r="G1060" s="31" t="s">
        <v>2067</v>
      </c>
      <c r="H1060" s="32" t="s">
        <v>2068</v>
      </c>
      <c r="I1060" s="29" t="s">
        <v>24</v>
      </c>
      <c r="J1060" s="33">
        <v>40829</v>
      </c>
      <c r="K1060" s="33" t="s">
        <v>20</v>
      </c>
      <c r="L1060" s="33" t="s">
        <v>20</v>
      </c>
      <c r="M1060" s="29" t="s">
        <v>25</v>
      </c>
      <c r="N1060" s="80">
        <v>4</v>
      </c>
      <c r="O1060" s="29" t="s">
        <v>20</v>
      </c>
      <c r="P1060" s="29" t="s">
        <v>53</v>
      </c>
      <c r="Q1060" s="29" t="s">
        <v>27</v>
      </c>
      <c r="R1060" s="29" t="s">
        <v>98</v>
      </c>
      <c r="S1060" s="35" t="s">
        <v>2069</v>
      </c>
    </row>
    <row r="1061" spans="1:19" s="20" customFormat="1" ht="61.5" customHeight="1" x14ac:dyDescent="0.2">
      <c r="A1061" s="46">
        <v>1040</v>
      </c>
      <c r="B1061" s="28" t="s">
        <v>2094</v>
      </c>
      <c r="C1061" s="29" t="s">
        <v>2095</v>
      </c>
      <c r="D1061" s="29" t="s">
        <v>20</v>
      </c>
      <c r="E1061" s="29" t="s">
        <v>2095</v>
      </c>
      <c r="F1061" s="30"/>
      <c r="G1061" s="31" t="s">
        <v>2096</v>
      </c>
      <c r="H1061" s="32" t="s">
        <v>2097</v>
      </c>
      <c r="I1061" s="29" t="s">
        <v>54</v>
      </c>
      <c r="J1061" s="33">
        <v>35976</v>
      </c>
      <c r="K1061" s="33" t="s">
        <v>20</v>
      </c>
      <c r="L1061" s="33" t="s">
        <v>20</v>
      </c>
      <c r="M1061" s="29" t="s">
        <v>55</v>
      </c>
      <c r="N1061" s="80">
        <v>4</v>
      </c>
      <c r="O1061" s="29" t="s">
        <v>37</v>
      </c>
      <c r="P1061" s="29" t="s">
        <v>20</v>
      </c>
      <c r="Q1061" s="29" t="s">
        <v>27</v>
      </c>
      <c r="R1061" s="29" t="s">
        <v>66</v>
      </c>
      <c r="S1061" s="35" t="s">
        <v>2098</v>
      </c>
    </row>
    <row r="1062" spans="1:19" s="20" customFormat="1" ht="61.5" customHeight="1" x14ac:dyDescent="0.2">
      <c r="A1062" s="46">
        <v>1041</v>
      </c>
      <c r="B1062" s="28" t="s">
        <v>2726</v>
      </c>
      <c r="C1062" s="29" t="s">
        <v>2727</v>
      </c>
      <c r="D1062" s="29" t="s">
        <v>20</v>
      </c>
      <c r="E1062" s="29" t="s">
        <v>2727</v>
      </c>
      <c r="F1062" s="30" t="s">
        <v>2728</v>
      </c>
      <c r="G1062" s="31" t="s">
        <v>2729</v>
      </c>
      <c r="H1062" s="32" t="s">
        <v>2730</v>
      </c>
      <c r="I1062" s="29" t="s">
        <v>24</v>
      </c>
      <c r="J1062" s="33">
        <v>38404</v>
      </c>
      <c r="K1062" s="33">
        <v>40003</v>
      </c>
      <c r="L1062" s="33" t="s">
        <v>20</v>
      </c>
      <c r="M1062" s="29" t="s">
        <v>25</v>
      </c>
      <c r="N1062" s="80">
        <v>4</v>
      </c>
      <c r="O1062" s="29" t="s">
        <v>37</v>
      </c>
      <c r="P1062" s="29" t="s">
        <v>20</v>
      </c>
      <c r="Q1062" s="29" t="s">
        <v>27</v>
      </c>
      <c r="R1062" s="29" t="s">
        <v>2511</v>
      </c>
      <c r="S1062" s="35" t="s">
        <v>2731</v>
      </c>
    </row>
    <row r="1063" spans="1:19" s="20" customFormat="1" ht="61.5" customHeight="1" x14ac:dyDescent="0.2">
      <c r="A1063" s="46">
        <v>1042</v>
      </c>
      <c r="B1063" s="28" t="s">
        <v>2946</v>
      </c>
      <c r="C1063" s="29" t="s">
        <v>2947</v>
      </c>
      <c r="D1063" s="29" t="s">
        <v>20</v>
      </c>
      <c r="E1063" s="29" t="s">
        <v>2947</v>
      </c>
      <c r="F1063" s="30"/>
      <c r="G1063" s="31" t="s">
        <v>2948</v>
      </c>
      <c r="H1063" s="32" t="s">
        <v>2949</v>
      </c>
      <c r="I1063" s="29" t="s">
        <v>50</v>
      </c>
      <c r="J1063" s="33">
        <v>37590</v>
      </c>
      <c r="K1063" s="33" t="s">
        <v>20</v>
      </c>
      <c r="L1063" s="33" t="s">
        <v>20</v>
      </c>
      <c r="M1063" s="29" t="s">
        <v>51</v>
      </c>
      <c r="N1063" s="80">
        <v>4</v>
      </c>
      <c r="O1063" s="29" t="s">
        <v>40</v>
      </c>
      <c r="P1063" s="29" t="s">
        <v>20</v>
      </c>
      <c r="Q1063" s="29" t="s">
        <v>27</v>
      </c>
      <c r="R1063" s="29" t="s">
        <v>2623</v>
      </c>
      <c r="S1063" s="35" t="s">
        <v>2950</v>
      </c>
    </row>
    <row r="1064" spans="1:19" s="20" customFormat="1" ht="61.5" customHeight="1" x14ac:dyDescent="0.2">
      <c r="A1064" s="46">
        <v>1043</v>
      </c>
      <c r="B1064" s="28" t="s">
        <v>2951</v>
      </c>
      <c r="C1064" s="29" t="s">
        <v>2952</v>
      </c>
      <c r="D1064" s="29" t="s">
        <v>20</v>
      </c>
      <c r="E1064" s="29" t="s">
        <v>2952</v>
      </c>
      <c r="F1064" s="30"/>
      <c r="G1064" s="31" t="s">
        <v>2953</v>
      </c>
      <c r="H1064" s="32" t="s">
        <v>2954</v>
      </c>
      <c r="I1064" s="29" t="s">
        <v>50</v>
      </c>
      <c r="J1064" s="33">
        <v>37609</v>
      </c>
      <c r="K1064" s="33" t="s">
        <v>20</v>
      </c>
      <c r="L1064" s="33" t="s">
        <v>20</v>
      </c>
      <c r="M1064" s="29" t="s">
        <v>51</v>
      </c>
      <c r="N1064" s="80">
        <v>4</v>
      </c>
      <c r="O1064" s="29" t="s">
        <v>40</v>
      </c>
      <c r="P1064" s="29" t="s">
        <v>20</v>
      </c>
      <c r="Q1064" s="29" t="s">
        <v>27</v>
      </c>
      <c r="R1064" s="29" t="s">
        <v>2623</v>
      </c>
      <c r="S1064" s="35" t="s">
        <v>2955</v>
      </c>
    </row>
    <row r="1065" spans="1:19" s="20" customFormat="1" ht="61.5" customHeight="1" x14ac:dyDescent="0.2">
      <c r="A1065" s="46">
        <v>1044</v>
      </c>
      <c r="B1065" s="28" t="s">
        <v>3396</v>
      </c>
      <c r="C1065" s="29" t="s">
        <v>3397</v>
      </c>
      <c r="D1065" s="29" t="s">
        <v>20</v>
      </c>
      <c r="E1065" s="29" t="s">
        <v>3397</v>
      </c>
      <c r="F1065" s="30" t="s">
        <v>3398</v>
      </c>
      <c r="G1065" s="31" t="s">
        <v>3399</v>
      </c>
      <c r="H1065" s="32" t="s">
        <v>3400</v>
      </c>
      <c r="I1065" s="29" t="s">
        <v>35</v>
      </c>
      <c r="J1065" s="33">
        <v>37595</v>
      </c>
      <c r="K1065" s="33" t="s">
        <v>20</v>
      </c>
      <c r="L1065" s="33" t="s">
        <v>20</v>
      </c>
      <c r="M1065" s="29" t="s">
        <v>36</v>
      </c>
      <c r="N1065" s="80">
        <v>4</v>
      </c>
      <c r="O1065" s="29" t="s">
        <v>37</v>
      </c>
      <c r="P1065" s="29" t="s">
        <v>20</v>
      </c>
      <c r="Q1065" s="29" t="s">
        <v>27</v>
      </c>
      <c r="R1065" s="29" t="s">
        <v>3401</v>
      </c>
      <c r="S1065" s="35" t="s">
        <v>3402</v>
      </c>
    </row>
    <row r="1066" spans="1:19" s="20" customFormat="1" ht="61.5" customHeight="1" x14ac:dyDescent="0.2">
      <c r="A1066" s="46">
        <v>1045</v>
      </c>
      <c r="B1066" s="28" t="s">
        <v>3738</v>
      </c>
      <c r="C1066" s="29" t="s">
        <v>3739</v>
      </c>
      <c r="D1066" s="29" t="s">
        <v>20</v>
      </c>
      <c r="E1066" s="29" t="s">
        <v>3739</v>
      </c>
      <c r="F1066" s="30"/>
      <c r="G1066" s="31" t="s">
        <v>3740</v>
      </c>
      <c r="H1066" s="32" t="s">
        <v>3741</v>
      </c>
      <c r="I1066" s="29" t="s">
        <v>54</v>
      </c>
      <c r="J1066" s="33">
        <v>37573</v>
      </c>
      <c r="K1066" s="33" t="s">
        <v>20</v>
      </c>
      <c r="L1066" s="33" t="s">
        <v>20</v>
      </c>
      <c r="M1066" s="29" t="s">
        <v>55</v>
      </c>
      <c r="N1066" s="80">
        <v>4</v>
      </c>
      <c r="O1066" s="29" t="s">
        <v>40</v>
      </c>
      <c r="P1066" s="29" t="s">
        <v>20</v>
      </c>
      <c r="Q1066" s="29" t="s">
        <v>27</v>
      </c>
      <c r="R1066" s="29" t="s">
        <v>2445</v>
      </c>
      <c r="S1066" s="35" t="s">
        <v>3742</v>
      </c>
    </row>
    <row r="1067" spans="1:19" s="20" customFormat="1" ht="61.5" customHeight="1" x14ac:dyDescent="0.2">
      <c r="A1067" s="46">
        <v>1046</v>
      </c>
      <c r="B1067" s="28" t="s">
        <v>3910</v>
      </c>
      <c r="C1067" s="29" t="s">
        <v>3911</v>
      </c>
      <c r="D1067" s="29" t="s">
        <v>20</v>
      </c>
      <c r="E1067" s="29" t="s">
        <v>3911</v>
      </c>
      <c r="F1067" s="30"/>
      <c r="G1067" s="31" t="s">
        <v>3912</v>
      </c>
      <c r="H1067" s="32" t="s">
        <v>3913</v>
      </c>
      <c r="I1067" s="29" t="s">
        <v>54</v>
      </c>
      <c r="J1067" s="33">
        <v>39429</v>
      </c>
      <c r="K1067" s="33" t="s">
        <v>20</v>
      </c>
      <c r="L1067" s="33" t="s">
        <v>20</v>
      </c>
      <c r="M1067" s="29" t="s">
        <v>55</v>
      </c>
      <c r="N1067" s="80">
        <v>4</v>
      </c>
      <c r="O1067" s="29" t="s">
        <v>73</v>
      </c>
      <c r="P1067" s="29" t="s">
        <v>20</v>
      </c>
      <c r="Q1067" s="29" t="s">
        <v>3784</v>
      </c>
      <c r="R1067" s="29" t="s">
        <v>2447</v>
      </c>
      <c r="S1067" s="35" t="s">
        <v>3914</v>
      </c>
    </row>
    <row r="1068" spans="1:19" s="20" customFormat="1" ht="61.5" customHeight="1" x14ac:dyDescent="0.2">
      <c r="A1068" s="46">
        <v>1047</v>
      </c>
      <c r="B1068" s="28" t="s">
        <v>3962</v>
      </c>
      <c r="C1068" s="29" t="s">
        <v>3963</v>
      </c>
      <c r="D1068" s="29" t="s">
        <v>20</v>
      </c>
      <c r="E1068" s="29" t="s">
        <v>3963</v>
      </c>
      <c r="F1068" s="30"/>
      <c r="G1068" s="31" t="s">
        <v>3964</v>
      </c>
      <c r="H1068" s="32" t="s">
        <v>3965</v>
      </c>
      <c r="I1068" s="29" t="s">
        <v>54</v>
      </c>
      <c r="J1068" s="33">
        <v>37601</v>
      </c>
      <c r="K1068" s="33" t="s">
        <v>20</v>
      </c>
      <c r="L1068" s="33" t="s">
        <v>20</v>
      </c>
      <c r="M1068" s="29" t="s">
        <v>55</v>
      </c>
      <c r="N1068" s="80">
        <v>4</v>
      </c>
      <c r="O1068" s="29" t="s">
        <v>40</v>
      </c>
      <c r="P1068" s="29" t="s">
        <v>20</v>
      </c>
      <c r="Q1068" s="29" t="s">
        <v>27</v>
      </c>
      <c r="R1068" s="29" t="s">
        <v>3966</v>
      </c>
      <c r="S1068" s="35" t="s">
        <v>3967</v>
      </c>
    </row>
    <row r="1069" spans="1:19" s="20" customFormat="1" ht="61.5" customHeight="1" x14ac:dyDescent="0.2">
      <c r="A1069" s="46">
        <v>1048</v>
      </c>
      <c r="B1069" s="28" t="s">
        <v>4709</v>
      </c>
      <c r="C1069" s="29" t="s">
        <v>4710</v>
      </c>
      <c r="D1069" s="29" t="s">
        <v>20</v>
      </c>
      <c r="E1069" s="29" t="s">
        <v>4710</v>
      </c>
      <c r="F1069" s="30" t="s">
        <v>4711</v>
      </c>
      <c r="G1069" s="31" t="s">
        <v>4712</v>
      </c>
      <c r="H1069" s="32" t="s">
        <v>4713</v>
      </c>
      <c r="I1069" s="29" t="s">
        <v>24</v>
      </c>
      <c r="J1069" s="33">
        <v>37601</v>
      </c>
      <c r="K1069" s="33">
        <v>40673</v>
      </c>
      <c r="L1069" s="33" t="s">
        <v>20</v>
      </c>
      <c r="M1069" s="29" t="s">
        <v>25</v>
      </c>
      <c r="N1069" s="80">
        <v>4</v>
      </c>
      <c r="O1069" s="29" t="s">
        <v>37</v>
      </c>
      <c r="P1069" s="29" t="s">
        <v>20</v>
      </c>
      <c r="Q1069" s="29" t="s">
        <v>27</v>
      </c>
      <c r="R1069" s="29" t="s">
        <v>4714</v>
      </c>
      <c r="S1069" s="35" t="s">
        <v>4715</v>
      </c>
    </row>
    <row r="1070" spans="1:19" s="20" customFormat="1" ht="61.5" customHeight="1" x14ac:dyDescent="0.2">
      <c r="A1070" s="46">
        <v>1049</v>
      </c>
      <c r="B1070" s="28" t="s">
        <v>4723</v>
      </c>
      <c r="C1070" s="29" t="s">
        <v>4724</v>
      </c>
      <c r="D1070" s="29" t="s">
        <v>20</v>
      </c>
      <c r="E1070" s="29" t="s">
        <v>4724</v>
      </c>
      <c r="F1070" s="30"/>
      <c r="G1070" s="31" t="s">
        <v>4725</v>
      </c>
      <c r="H1070" s="32" t="s">
        <v>4726</v>
      </c>
      <c r="I1070" s="29" t="s">
        <v>54</v>
      </c>
      <c r="J1070" s="33">
        <v>37594</v>
      </c>
      <c r="K1070" s="33" t="s">
        <v>20</v>
      </c>
      <c r="L1070" s="33" t="s">
        <v>20</v>
      </c>
      <c r="M1070" s="29" t="s">
        <v>55</v>
      </c>
      <c r="N1070" s="80">
        <v>4</v>
      </c>
      <c r="O1070" s="29" t="s">
        <v>61</v>
      </c>
      <c r="P1070" s="29" t="s">
        <v>20</v>
      </c>
      <c r="Q1070" s="29" t="s">
        <v>27</v>
      </c>
      <c r="R1070" s="29" t="s">
        <v>2660</v>
      </c>
      <c r="S1070" s="35" t="s">
        <v>4727</v>
      </c>
    </row>
    <row r="1071" spans="1:19" s="20" customFormat="1" ht="61.5" customHeight="1" x14ac:dyDescent="0.2">
      <c r="A1071" s="46">
        <v>1050</v>
      </c>
      <c r="B1071" s="28" t="s">
        <v>4884</v>
      </c>
      <c r="C1071" s="29" t="s">
        <v>4885</v>
      </c>
      <c r="D1071" s="29" t="s">
        <v>20</v>
      </c>
      <c r="E1071" s="29" t="s">
        <v>4885</v>
      </c>
      <c r="F1071" s="30"/>
      <c r="G1071" s="31" t="s">
        <v>4886</v>
      </c>
      <c r="H1071" s="32" t="s">
        <v>4887</v>
      </c>
      <c r="I1071" s="29" t="s">
        <v>50</v>
      </c>
      <c r="J1071" s="33">
        <v>38904</v>
      </c>
      <c r="K1071" s="33" t="s">
        <v>20</v>
      </c>
      <c r="L1071" s="33" t="s">
        <v>20</v>
      </c>
      <c r="M1071" s="29" t="s">
        <v>51</v>
      </c>
      <c r="N1071" s="80">
        <v>4</v>
      </c>
      <c r="O1071" s="29" t="s">
        <v>61</v>
      </c>
      <c r="P1071" s="29" t="s">
        <v>20</v>
      </c>
      <c r="Q1071" s="29" t="s">
        <v>27</v>
      </c>
      <c r="R1071" s="29" t="s">
        <v>2568</v>
      </c>
      <c r="S1071" s="35" t="s">
        <v>4888</v>
      </c>
    </row>
    <row r="1072" spans="1:19" s="20" customFormat="1" ht="61.5" customHeight="1" x14ac:dyDescent="0.2">
      <c r="A1072" s="46">
        <v>1051</v>
      </c>
      <c r="B1072" s="28" t="s">
        <v>5916</v>
      </c>
      <c r="C1072" s="29" t="s">
        <v>5917</v>
      </c>
      <c r="D1072" s="29" t="s">
        <v>20</v>
      </c>
      <c r="E1072" s="29" t="s">
        <v>5917</v>
      </c>
      <c r="F1072" s="30"/>
      <c r="G1072" s="31" t="s">
        <v>5918</v>
      </c>
      <c r="H1072" s="32" t="s">
        <v>5919</v>
      </c>
      <c r="I1072" s="29" t="s">
        <v>54</v>
      </c>
      <c r="J1072" s="33">
        <v>37525</v>
      </c>
      <c r="K1072" s="33" t="s">
        <v>20</v>
      </c>
      <c r="L1072" s="33" t="s">
        <v>20</v>
      </c>
      <c r="M1072" s="29" t="s">
        <v>55</v>
      </c>
      <c r="N1072" s="80">
        <v>4</v>
      </c>
      <c r="O1072" s="29" t="s">
        <v>61</v>
      </c>
      <c r="P1072" s="29" t="s">
        <v>20</v>
      </c>
      <c r="Q1072" s="29" t="s">
        <v>27</v>
      </c>
      <c r="R1072" s="29" t="s">
        <v>2961</v>
      </c>
      <c r="S1072" s="35" t="s">
        <v>5920</v>
      </c>
    </row>
    <row r="1073" spans="1:19" s="20" customFormat="1" ht="61.5" customHeight="1" x14ac:dyDescent="0.2">
      <c r="A1073" s="46">
        <v>1052</v>
      </c>
      <c r="B1073" s="28" t="s">
        <v>5916</v>
      </c>
      <c r="C1073" s="29" t="s">
        <v>5917</v>
      </c>
      <c r="D1073" s="29" t="s">
        <v>20</v>
      </c>
      <c r="E1073" s="29" t="s">
        <v>5917</v>
      </c>
      <c r="F1073" s="30"/>
      <c r="G1073" s="31" t="s">
        <v>5918</v>
      </c>
      <c r="H1073" s="32" t="s">
        <v>5919</v>
      </c>
      <c r="I1073" s="29" t="s">
        <v>218</v>
      </c>
      <c r="J1073" s="33">
        <v>37525</v>
      </c>
      <c r="K1073" s="33">
        <v>39905</v>
      </c>
      <c r="L1073" s="33" t="s">
        <v>20</v>
      </c>
      <c r="M1073" s="29" t="s">
        <v>219</v>
      </c>
      <c r="N1073" s="80">
        <v>4</v>
      </c>
      <c r="O1073" s="29" t="s">
        <v>61</v>
      </c>
      <c r="P1073" s="29" t="s">
        <v>20</v>
      </c>
      <c r="Q1073" s="29" t="s">
        <v>27</v>
      </c>
      <c r="R1073" s="29" t="s">
        <v>2961</v>
      </c>
      <c r="S1073" s="35" t="s">
        <v>5921</v>
      </c>
    </row>
    <row r="1074" spans="1:19" s="20" customFormat="1" ht="61.5" customHeight="1" x14ac:dyDescent="0.2">
      <c r="A1074" s="46">
        <v>1053</v>
      </c>
      <c r="B1074" s="28" t="s">
        <v>6080</v>
      </c>
      <c r="C1074" s="29" t="s">
        <v>6081</v>
      </c>
      <c r="D1074" s="29" t="s">
        <v>20</v>
      </c>
      <c r="E1074" s="29" t="s">
        <v>6081</v>
      </c>
      <c r="F1074" s="30"/>
      <c r="G1074" s="31" t="s">
        <v>6082</v>
      </c>
      <c r="H1074" s="32" t="s">
        <v>6083</v>
      </c>
      <c r="I1074" s="29" t="s">
        <v>54</v>
      </c>
      <c r="J1074" s="33">
        <v>40804</v>
      </c>
      <c r="K1074" s="33" t="s">
        <v>20</v>
      </c>
      <c r="L1074" s="33" t="s">
        <v>20</v>
      </c>
      <c r="M1074" s="29" t="s">
        <v>55</v>
      </c>
      <c r="N1074" s="80">
        <v>4</v>
      </c>
      <c r="O1074" s="29" t="s">
        <v>61</v>
      </c>
      <c r="P1074" s="29" t="s">
        <v>20</v>
      </c>
      <c r="Q1074" s="29" t="s">
        <v>27</v>
      </c>
      <c r="R1074" s="29" t="s">
        <v>2457</v>
      </c>
      <c r="S1074" s="35" t="s">
        <v>6084</v>
      </c>
    </row>
    <row r="1075" spans="1:19" s="20" customFormat="1" ht="61.5" customHeight="1" x14ac:dyDescent="0.2">
      <c r="A1075" s="46">
        <v>1054</v>
      </c>
      <c r="B1075" s="28" t="s">
        <v>6185</v>
      </c>
      <c r="C1075" s="29" t="s">
        <v>6186</v>
      </c>
      <c r="D1075" s="29" t="s">
        <v>20</v>
      </c>
      <c r="E1075" s="29" t="s">
        <v>6186</v>
      </c>
      <c r="F1075" s="30"/>
      <c r="G1075" s="31" t="s">
        <v>6187</v>
      </c>
      <c r="H1075" s="32" t="s">
        <v>6188</v>
      </c>
      <c r="I1075" s="29" t="s">
        <v>54</v>
      </c>
      <c r="J1075" s="33">
        <v>37525</v>
      </c>
      <c r="K1075" s="33" t="s">
        <v>20</v>
      </c>
      <c r="L1075" s="33" t="s">
        <v>20</v>
      </c>
      <c r="M1075" s="29" t="s">
        <v>55</v>
      </c>
      <c r="N1075" s="80">
        <v>4</v>
      </c>
      <c r="O1075" s="29" t="s">
        <v>37</v>
      </c>
      <c r="P1075" s="29" t="s">
        <v>20</v>
      </c>
      <c r="Q1075" s="29" t="s">
        <v>27</v>
      </c>
      <c r="R1075" s="29" t="s">
        <v>6189</v>
      </c>
      <c r="S1075" s="35" t="s">
        <v>6190</v>
      </c>
    </row>
    <row r="1076" spans="1:19" s="20" customFormat="1" ht="61.5" customHeight="1" x14ac:dyDescent="0.2">
      <c r="A1076" s="46">
        <v>1055</v>
      </c>
      <c r="B1076" s="28" t="s">
        <v>6185</v>
      </c>
      <c r="C1076" s="29" t="s">
        <v>6186</v>
      </c>
      <c r="D1076" s="29" t="s">
        <v>20</v>
      </c>
      <c r="E1076" s="29" t="s">
        <v>6186</v>
      </c>
      <c r="F1076" s="30"/>
      <c r="G1076" s="31" t="s">
        <v>6187</v>
      </c>
      <c r="H1076" s="32" t="s">
        <v>6188</v>
      </c>
      <c r="I1076" s="29" t="s">
        <v>218</v>
      </c>
      <c r="J1076" s="33">
        <v>37525</v>
      </c>
      <c r="K1076" s="33" t="s">
        <v>20</v>
      </c>
      <c r="L1076" s="33" t="s">
        <v>20</v>
      </c>
      <c r="M1076" s="29" t="s">
        <v>219</v>
      </c>
      <c r="N1076" s="80">
        <v>4</v>
      </c>
      <c r="O1076" s="29" t="s">
        <v>37</v>
      </c>
      <c r="P1076" s="29" t="s">
        <v>20</v>
      </c>
      <c r="Q1076" s="29" t="s">
        <v>27</v>
      </c>
      <c r="R1076" s="29" t="s">
        <v>6189</v>
      </c>
      <c r="S1076" s="35" t="s">
        <v>6191</v>
      </c>
    </row>
    <row r="1077" spans="1:19" s="20" customFormat="1" ht="61.5" customHeight="1" x14ac:dyDescent="0.2">
      <c r="A1077" s="46">
        <v>1056</v>
      </c>
      <c r="B1077" s="28" t="s">
        <v>6351</v>
      </c>
      <c r="C1077" s="29" t="s">
        <v>6352</v>
      </c>
      <c r="D1077" s="29" t="s">
        <v>20</v>
      </c>
      <c r="E1077" s="29" t="s">
        <v>6352</v>
      </c>
      <c r="F1077" s="30" t="s">
        <v>6353</v>
      </c>
      <c r="G1077" s="31" t="s">
        <v>6354</v>
      </c>
      <c r="H1077" s="32" t="s">
        <v>6355</v>
      </c>
      <c r="I1077" s="29" t="s">
        <v>79</v>
      </c>
      <c r="J1077" s="33">
        <v>38007</v>
      </c>
      <c r="K1077" s="33">
        <v>40416</v>
      </c>
      <c r="L1077" s="33" t="s">
        <v>20</v>
      </c>
      <c r="M1077" s="29" t="s">
        <v>80</v>
      </c>
      <c r="N1077" s="80">
        <v>4</v>
      </c>
      <c r="O1077" s="29" t="s">
        <v>82</v>
      </c>
      <c r="P1077" s="29" t="s">
        <v>20</v>
      </c>
      <c r="Q1077" s="29" t="s">
        <v>27</v>
      </c>
      <c r="R1077" s="29" t="s">
        <v>3210</v>
      </c>
      <c r="S1077" s="35" t="s">
        <v>6356</v>
      </c>
    </row>
    <row r="1078" spans="1:19" s="20" customFormat="1" ht="61.5" customHeight="1" x14ac:dyDescent="0.2">
      <c r="A1078" s="46">
        <v>1057</v>
      </c>
      <c r="B1078" s="28" t="s">
        <v>6890</v>
      </c>
      <c r="C1078" s="29" t="s">
        <v>6891</v>
      </c>
      <c r="D1078" s="29" t="s">
        <v>20</v>
      </c>
      <c r="E1078" s="29" t="s">
        <v>6891</v>
      </c>
      <c r="F1078" s="30"/>
      <c r="G1078" s="31" t="s">
        <v>6892</v>
      </c>
      <c r="H1078" s="32" t="s">
        <v>6893</v>
      </c>
      <c r="I1078" s="29" t="s">
        <v>218</v>
      </c>
      <c r="J1078" s="33">
        <v>37650</v>
      </c>
      <c r="K1078" s="33">
        <v>40102</v>
      </c>
      <c r="L1078" s="33" t="s">
        <v>20</v>
      </c>
      <c r="M1078" s="29" t="s">
        <v>219</v>
      </c>
      <c r="N1078" s="80">
        <v>4</v>
      </c>
      <c r="O1078" s="29" t="s">
        <v>61</v>
      </c>
      <c r="P1078" s="29" t="s">
        <v>20</v>
      </c>
      <c r="Q1078" s="29" t="s">
        <v>27</v>
      </c>
      <c r="R1078" s="29" t="s">
        <v>6894</v>
      </c>
      <c r="S1078" s="35" t="s">
        <v>6895</v>
      </c>
    </row>
    <row r="1079" spans="1:19" s="20" customFormat="1" ht="61.5" customHeight="1" x14ac:dyDescent="0.2">
      <c r="A1079" s="46">
        <v>1058</v>
      </c>
      <c r="B1079" s="28" t="s">
        <v>6896</v>
      </c>
      <c r="C1079" s="29" t="s">
        <v>6897</v>
      </c>
      <c r="D1079" s="29" t="s">
        <v>20</v>
      </c>
      <c r="E1079" s="29" t="s">
        <v>6897</v>
      </c>
      <c r="F1079" s="30"/>
      <c r="G1079" s="31" t="s">
        <v>6892</v>
      </c>
      <c r="H1079" s="32" t="s">
        <v>6893</v>
      </c>
      <c r="I1079" s="29" t="s">
        <v>54</v>
      </c>
      <c r="J1079" s="33">
        <v>37650</v>
      </c>
      <c r="K1079" s="33" t="s">
        <v>20</v>
      </c>
      <c r="L1079" s="33" t="s">
        <v>20</v>
      </c>
      <c r="M1079" s="29" t="s">
        <v>55</v>
      </c>
      <c r="N1079" s="80">
        <v>4</v>
      </c>
      <c r="O1079" s="29" t="s">
        <v>61</v>
      </c>
      <c r="P1079" s="29" t="s">
        <v>20</v>
      </c>
      <c r="Q1079" s="29" t="s">
        <v>27</v>
      </c>
      <c r="R1079" s="29" t="s">
        <v>6894</v>
      </c>
      <c r="S1079" s="35" t="s">
        <v>6898</v>
      </c>
    </row>
    <row r="1080" spans="1:19" s="20" customFormat="1" ht="61.5" customHeight="1" x14ac:dyDescent="0.2">
      <c r="A1080" s="46">
        <v>1059</v>
      </c>
      <c r="B1080" s="28" t="s">
        <v>6983</v>
      </c>
      <c r="C1080" s="29" t="s">
        <v>6984</v>
      </c>
      <c r="D1080" s="29" t="s">
        <v>20</v>
      </c>
      <c r="E1080" s="29" t="s">
        <v>6984</v>
      </c>
      <c r="F1080" s="30"/>
      <c r="G1080" s="31" t="s">
        <v>6985</v>
      </c>
      <c r="H1080" s="32" t="s">
        <v>6986</v>
      </c>
      <c r="I1080" s="29" t="s">
        <v>218</v>
      </c>
      <c r="J1080" s="33">
        <v>37497</v>
      </c>
      <c r="K1080" s="33">
        <v>40228</v>
      </c>
      <c r="L1080" s="33" t="s">
        <v>20</v>
      </c>
      <c r="M1080" s="29" t="s">
        <v>219</v>
      </c>
      <c r="N1080" s="80">
        <v>4</v>
      </c>
      <c r="O1080" s="29" t="s">
        <v>61</v>
      </c>
      <c r="P1080" s="29" t="s">
        <v>20</v>
      </c>
      <c r="Q1080" s="29" t="s">
        <v>27</v>
      </c>
      <c r="R1080" s="29" t="s">
        <v>2629</v>
      </c>
      <c r="S1080" s="35" t="s">
        <v>6987</v>
      </c>
    </row>
    <row r="1081" spans="1:19" s="20" customFormat="1" ht="61.5" customHeight="1" x14ac:dyDescent="0.2">
      <c r="A1081" s="46">
        <v>1060</v>
      </c>
      <c r="B1081" s="28" t="s">
        <v>7064</v>
      </c>
      <c r="C1081" s="29" t="s">
        <v>7065</v>
      </c>
      <c r="D1081" s="29" t="s">
        <v>20</v>
      </c>
      <c r="E1081" s="29" t="s">
        <v>7066</v>
      </c>
      <c r="F1081" s="30"/>
      <c r="G1081" s="31" t="s">
        <v>7067</v>
      </c>
      <c r="H1081" s="32" t="s">
        <v>7068</v>
      </c>
      <c r="I1081" s="29" t="s">
        <v>54</v>
      </c>
      <c r="J1081" s="33">
        <v>37538</v>
      </c>
      <c r="K1081" s="33" t="s">
        <v>20</v>
      </c>
      <c r="L1081" s="33" t="s">
        <v>20</v>
      </c>
      <c r="M1081" s="29" t="s">
        <v>55</v>
      </c>
      <c r="N1081" s="80">
        <v>4</v>
      </c>
      <c r="O1081" s="29" t="s">
        <v>61</v>
      </c>
      <c r="P1081" s="29" t="s">
        <v>20</v>
      </c>
      <c r="Q1081" s="29" t="s">
        <v>27</v>
      </c>
      <c r="R1081" s="29" t="s">
        <v>2447</v>
      </c>
      <c r="S1081" s="35" t="s">
        <v>7069</v>
      </c>
    </row>
    <row r="1082" spans="1:19" s="20" customFormat="1" ht="61.5" customHeight="1" x14ac:dyDescent="0.2">
      <c r="A1082" s="46">
        <v>1061</v>
      </c>
      <c r="B1082" s="28" t="s">
        <v>7126</v>
      </c>
      <c r="C1082" s="29" t="s">
        <v>7127</v>
      </c>
      <c r="D1082" s="29" t="s">
        <v>20</v>
      </c>
      <c r="E1082" s="29" t="s">
        <v>7127</v>
      </c>
      <c r="F1082" s="30"/>
      <c r="G1082" s="31" t="s">
        <v>7128</v>
      </c>
      <c r="H1082" s="32" t="s">
        <v>7129</v>
      </c>
      <c r="I1082" s="29" t="s">
        <v>50</v>
      </c>
      <c r="J1082" s="33">
        <v>38441</v>
      </c>
      <c r="K1082" s="33" t="s">
        <v>20</v>
      </c>
      <c r="L1082" s="33" t="s">
        <v>20</v>
      </c>
      <c r="M1082" s="29" t="s">
        <v>51</v>
      </c>
      <c r="N1082" s="80">
        <v>4</v>
      </c>
      <c r="O1082" s="29" t="s">
        <v>61</v>
      </c>
      <c r="P1082" s="29" t="s">
        <v>20</v>
      </c>
      <c r="Q1082" s="29" t="s">
        <v>27</v>
      </c>
      <c r="R1082" s="29" t="s">
        <v>6981</v>
      </c>
      <c r="S1082" s="35" t="s">
        <v>7130</v>
      </c>
    </row>
    <row r="1083" spans="1:19" s="20" customFormat="1" ht="61.5" customHeight="1" x14ac:dyDescent="0.2">
      <c r="A1083" s="46">
        <v>1062</v>
      </c>
      <c r="B1083" s="28" t="s">
        <v>7136</v>
      </c>
      <c r="C1083" s="29" t="s">
        <v>7137</v>
      </c>
      <c r="D1083" s="29" t="s">
        <v>20</v>
      </c>
      <c r="E1083" s="29" t="s">
        <v>7137</v>
      </c>
      <c r="F1083" s="30"/>
      <c r="G1083" s="31" t="s">
        <v>7138</v>
      </c>
      <c r="H1083" s="32" t="s">
        <v>7139</v>
      </c>
      <c r="I1083" s="29" t="s">
        <v>54</v>
      </c>
      <c r="J1083" s="33">
        <v>38072</v>
      </c>
      <c r="K1083" s="33" t="s">
        <v>20</v>
      </c>
      <c r="L1083" s="33" t="s">
        <v>20</v>
      </c>
      <c r="M1083" s="29" t="s">
        <v>55</v>
      </c>
      <c r="N1083" s="80">
        <v>4</v>
      </c>
      <c r="O1083" s="29" t="s">
        <v>61</v>
      </c>
      <c r="P1083" s="29" t="s">
        <v>20</v>
      </c>
      <c r="Q1083" s="29" t="s">
        <v>27</v>
      </c>
      <c r="R1083" s="29" t="s">
        <v>2961</v>
      </c>
      <c r="S1083" s="35" t="s">
        <v>7140</v>
      </c>
    </row>
    <row r="1084" spans="1:19" s="20" customFormat="1" ht="61.5" customHeight="1" x14ac:dyDescent="0.2">
      <c r="A1084" s="46">
        <v>1063</v>
      </c>
      <c r="B1084" s="28" t="s">
        <v>7206</v>
      </c>
      <c r="C1084" s="29" t="s">
        <v>7207</v>
      </c>
      <c r="D1084" s="29" t="s">
        <v>20</v>
      </c>
      <c r="E1084" s="29" t="s">
        <v>7207</v>
      </c>
      <c r="F1084" s="30"/>
      <c r="G1084" s="31" t="s">
        <v>7208</v>
      </c>
      <c r="H1084" s="32" t="s">
        <v>7209</v>
      </c>
      <c r="I1084" s="29" t="s">
        <v>35</v>
      </c>
      <c r="J1084" s="33">
        <v>38853</v>
      </c>
      <c r="K1084" s="33" t="s">
        <v>20</v>
      </c>
      <c r="L1084" s="33" t="s">
        <v>20</v>
      </c>
      <c r="M1084" s="29" t="s">
        <v>36</v>
      </c>
      <c r="N1084" s="80">
        <v>4</v>
      </c>
      <c r="O1084" s="29" t="s">
        <v>61</v>
      </c>
      <c r="P1084" s="29" t="s">
        <v>20</v>
      </c>
      <c r="Q1084" s="29" t="s">
        <v>27</v>
      </c>
      <c r="R1084" s="29" t="s">
        <v>1772</v>
      </c>
      <c r="S1084" s="35" t="s">
        <v>7210</v>
      </c>
    </row>
    <row r="1085" spans="1:19" s="20" customFormat="1" ht="61.5" customHeight="1" x14ac:dyDescent="0.2">
      <c r="A1085" s="46">
        <v>1064</v>
      </c>
      <c r="B1085" s="28" t="s">
        <v>7395</v>
      </c>
      <c r="C1085" s="29" t="s">
        <v>7396</v>
      </c>
      <c r="D1085" s="29" t="s">
        <v>20</v>
      </c>
      <c r="E1085" s="29" t="s">
        <v>7396</v>
      </c>
      <c r="F1085" s="30" t="s">
        <v>7396</v>
      </c>
      <c r="G1085" s="31" t="s">
        <v>7397</v>
      </c>
      <c r="H1085" s="32" t="s">
        <v>7398</v>
      </c>
      <c r="I1085" s="29" t="s">
        <v>35</v>
      </c>
      <c r="J1085" s="33">
        <v>37384</v>
      </c>
      <c r="K1085" s="33">
        <v>40396</v>
      </c>
      <c r="L1085" s="33" t="s">
        <v>20</v>
      </c>
      <c r="M1085" s="29" t="s">
        <v>36</v>
      </c>
      <c r="N1085" s="80">
        <v>4</v>
      </c>
      <c r="O1085" s="29" t="s">
        <v>37</v>
      </c>
      <c r="P1085" s="29" t="s">
        <v>20</v>
      </c>
      <c r="Q1085" s="29" t="s">
        <v>27</v>
      </c>
      <c r="R1085" s="29" t="s">
        <v>5623</v>
      </c>
      <c r="S1085" s="35" t="s">
        <v>7399</v>
      </c>
    </row>
    <row r="1086" spans="1:19" s="20" customFormat="1" ht="61.5" customHeight="1" x14ac:dyDescent="0.2">
      <c r="A1086" s="46">
        <v>1065</v>
      </c>
      <c r="B1086" s="28" t="s">
        <v>7400</v>
      </c>
      <c r="C1086" s="29" t="s">
        <v>7396</v>
      </c>
      <c r="D1086" s="29" t="s">
        <v>20</v>
      </c>
      <c r="E1086" s="29" t="s">
        <v>7396</v>
      </c>
      <c r="F1086" s="30" t="s">
        <v>7396</v>
      </c>
      <c r="G1086" s="31" t="s">
        <v>7397</v>
      </c>
      <c r="H1086" s="32" t="s">
        <v>7398</v>
      </c>
      <c r="I1086" s="29" t="s">
        <v>35</v>
      </c>
      <c r="J1086" s="33">
        <v>37384</v>
      </c>
      <c r="K1086" s="33">
        <v>40396</v>
      </c>
      <c r="L1086" s="33" t="s">
        <v>20</v>
      </c>
      <c r="M1086" s="29" t="s">
        <v>36</v>
      </c>
      <c r="N1086" s="80">
        <v>4</v>
      </c>
      <c r="O1086" s="29" t="s">
        <v>37</v>
      </c>
      <c r="P1086" s="29" t="s">
        <v>20</v>
      </c>
      <c r="Q1086" s="29" t="s">
        <v>27</v>
      </c>
      <c r="R1086" s="29" t="s">
        <v>5623</v>
      </c>
      <c r="S1086" s="35" t="s">
        <v>7401</v>
      </c>
    </row>
    <row r="1087" spans="1:19" s="20" customFormat="1" ht="61.5" customHeight="1" x14ac:dyDescent="0.2">
      <c r="A1087" s="46">
        <v>1066</v>
      </c>
      <c r="B1087" s="28" t="s">
        <v>7402</v>
      </c>
      <c r="C1087" s="29" t="s">
        <v>7396</v>
      </c>
      <c r="D1087" s="29" t="s">
        <v>20</v>
      </c>
      <c r="E1087" s="29" t="s">
        <v>7396</v>
      </c>
      <c r="F1087" s="30" t="s">
        <v>7396</v>
      </c>
      <c r="G1087" s="31" t="s">
        <v>7397</v>
      </c>
      <c r="H1087" s="32" t="s">
        <v>7398</v>
      </c>
      <c r="I1087" s="29" t="s">
        <v>35</v>
      </c>
      <c r="J1087" s="33">
        <v>37384</v>
      </c>
      <c r="K1087" s="33">
        <v>40396</v>
      </c>
      <c r="L1087" s="33" t="s">
        <v>20</v>
      </c>
      <c r="M1087" s="29" t="s">
        <v>36</v>
      </c>
      <c r="N1087" s="80">
        <v>4</v>
      </c>
      <c r="O1087" s="29" t="s">
        <v>37</v>
      </c>
      <c r="P1087" s="29" t="s">
        <v>20</v>
      </c>
      <c r="Q1087" s="29" t="s">
        <v>27</v>
      </c>
      <c r="R1087" s="29" t="s">
        <v>5623</v>
      </c>
      <c r="S1087" s="35" t="s">
        <v>7403</v>
      </c>
    </row>
    <row r="1088" spans="1:19" s="20" customFormat="1" ht="61.5" customHeight="1" x14ac:dyDescent="0.2">
      <c r="A1088" s="46">
        <v>1067</v>
      </c>
      <c r="B1088" s="28" t="s">
        <v>7840</v>
      </c>
      <c r="C1088" s="29" t="s">
        <v>7841</v>
      </c>
      <c r="D1088" s="29" t="s">
        <v>20</v>
      </c>
      <c r="E1088" s="29" t="s">
        <v>7841</v>
      </c>
      <c r="F1088" s="30"/>
      <c r="G1088" s="31" t="s">
        <v>7842</v>
      </c>
      <c r="H1088" s="32" t="s">
        <v>7843</v>
      </c>
      <c r="I1088" s="29" t="s">
        <v>54</v>
      </c>
      <c r="J1088" s="33">
        <v>37574</v>
      </c>
      <c r="K1088" s="33">
        <v>40753</v>
      </c>
      <c r="L1088" s="33" t="s">
        <v>20</v>
      </c>
      <c r="M1088" s="29" t="s">
        <v>55</v>
      </c>
      <c r="N1088" s="80">
        <v>4</v>
      </c>
      <c r="O1088" s="29" t="s">
        <v>37</v>
      </c>
      <c r="P1088" s="29" t="s">
        <v>20</v>
      </c>
      <c r="Q1088" s="29" t="s">
        <v>27</v>
      </c>
      <c r="R1088" s="29" t="s">
        <v>7844</v>
      </c>
      <c r="S1088" s="35" t="s">
        <v>7845</v>
      </c>
    </row>
    <row r="1089" spans="1:19" s="20" customFormat="1" ht="61.5" customHeight="1" x14ac:dyDescent="0.2">
      <c r="A1089" s="46">
        <v>1068</v>
      </c>
      <c r="B1089" s="28" t="s">
        <v>7846</v>
      </c>
      <c r="C1089" s="29" t="s">
        <v>7847</v>
      </c>
      <c r="D1089" s="29" t="s">
        <v>20</v>
      </c>
      <c r="E1089" s="29" t="s">
        <v>7847</v>
      </c>
      <c r="F1089" s="30"/>
      <c r="G1089" s="31" t="s">
        <v>7848</v>
      </c>
      <c r="H1089" s="32" t="s">
        <v>7849</v>
      </c>
      <c r="I1089" s="29" t="s">
        <v>218</v>
      </c>
      <c r="J1089" s="33">
        <v>37564</v>
      </c>
      <c r="K1089" s="33">
        <v>40382</v>
      </c>
      <c r="L1089" s="33" t="s">
        <v>20</v>
      </c>
      <c r="M1089" s="29" t="s">
        <v>219</v>
      </c>
      <c r="N1089" s="80">
        <v>4</v>
      </c>
      <c r="O1089" s="29" t="s">
        <v>61</v>
      </c>
      <c r="P1089" s="29" t="s">
        <v>20</v>
      </c>
      <c r="Q1089" s="29" t="s">
        <v>27</v>
      </c>
      <c r="R1089" s="29" t="s">
        <v>7850</v>
      </c>
      <c r="S1089" s="35" t="s">
        <v>7851</v>
      </c>
    </row>
    <row r="1090" spans="1:19" s="20" customFormat="1" ht="61.5" customHeight="1" x14ac:dyDescent="0.2">
      <c r="A1090" s="46">
        <v>1069</v>
      </c>
      <c r="B1090" s="28" t="s">
        <v>7966</v>
      </c>
      <c r="C1090" s="29" t="s">
        <v>6368</v>
      </c>
      <c r="D1090" s="29" t="s">
        <v>20</v>
      </c>
      <c r="E1090" s="29" t="s">
        <v>6368</v>
      </c>
      <c r="F1090" s="30"/>
      <c r="G1090" s="31" t="s">
        <v>7967</v>
      </c>
      <c r="H1090" s="32" t="s">
        <v>7968</v>
      </c>
      <c r="I1090" s="29" t="s">
        <v>50</v>
      </c>
      <c r="J1090" s="33">
        <v>37616</v>
      </c>
      <c r="K1090" s="33">
        <v>40147</v>
      </c>
      <c r="L1090" s="33" t="s">
        <v>20</v>
      </c>
      <c r="M1090" s="29" t="s">
        <v>51</v>
      </c>
      <c r="N1090" s="80">
        <v>4</v>
      </c>
      <c r="O1090" s="29" t="s">
        <v>37</v>
      </c>
      <c r="P1090" s="29" t="s">
        <v>20</v>
      </c>
      <c r="Q1090" s="29" t="s">
        <v>27</v>
      </c>
      <c r="R1090" s="29" t="s">
        <v>7541</v>
      </c>
      <c r="S1090" s="35" t="s">
        <v>7969</v>
      </c>
    </row>
    <row r="1091" spans="1:19" s="20" customFormat="1" ht="61.5" customHeight="1" x14ac:dyDescent="0.2">
      <c r="A1091" s="46">
        <v>1070</v>
      </c>
      <c r="B1091" s="28" t="s">
        <v>7987</v>
      </c>
      <c r="C1091" s="29" t="s">
        <v>7988</v>
      </c>
      <c r="D1091" s="29" t="s">
        <v>20</v>
      </c>
      <c r="E1091" s="29" t="s">
        <v>7988</v>
      </c>
      <c r="F1091" s="30" t="s">
        <v>7989</v>
      </c>
      <c r="G1091" s="31" t="s">
        <v>7990</v>
      </c>
      <c r="H1091" s="32" t="s">
        <v>7991</v>
      </c>
      <c r="I1091" s="29" t="s">
        <v>24</v>
      </c>
      <c r="J1091" s="33">
        <v>38184</v>
      </c>
      <c r="K1091" s="33">
        <v>40259</v>
      </c>
      <c r="L1091" s="33" t="s">
        <v>20</v>
      </c>
      <c r="M1091" s="29" t="s">
        <v>25</v>
      </c>
      <c r="N1091" s="80">
        <v>4</v>
      </c>
      <c r="O1091" s="29" t="s">
        <v>37</v>
      </c>
      <c r="P1091" s="29" t="s">
        <v>20</v>
      </c>
      <c r="Q1091" s="29" t="s">
        <v>27</v>
      </c>
      <c r="R1091" s="29" t="s">
        <v>2447</v>
      </c>
      <c r="S1091" s="35" t="s">
        <v>7992</v>
      </c>
    </row>
    <row r="1092" spans="1:19" s="20" customFormat="1" ht="61.5" customHeight="1" x14ac:dyDescent="0.2">
      <c r="A1092" s="46">
        <v>1071</v>
      </c>
      <c r="B1092" s="28" t="s">
        <v>8134</v>
      </c>
      <c r="C1092" s="29" t="s">
        <v>8135</v>
      </c>
      <c r="D1092" s="29" t="s">
        <v>20</v>
      </c>
      <c r="E1092" s="29" t="s">
        <v>8135</v>
      </c>
      <c r="F1092" s="30"/>
      <c r="G1092" s="31" t="s">
        <v>8136</v>
      </c>
      <c r="H1092" s="32" t="s">
        <v>8137</v>
      </c>
      <c r="I1092" s="29" t="s">
        <v>218</v>
      </c>
      <c r="J1092" s="33">
        <v>39658</v>
      </c>
      <c r="K1092" s="33" t="s">
        <v>20</v>
      </c>
      <c r="L1092" s="33" t="s">
        <v>20</v>
      </c>
      <c r="M1092" s="29" t="s">
        <v>219</v>
      </c>
      <c r="N1092" s="80">
        <v>4</v>
      </c>
      <c r="O1092" s="29" t="s">
        <v>61</v>
      </c>
      <c r="P1092" s="29" t="s">
        <v>20</v>
      </c>
      <c r="Q1092" s="29" t="s">
        <v>27</v>
      </c>
      <c r="R1092" s="29" t="s">
        <v>2447</v>
      </c>
      <c r="S1092" s="35" t="s">
        <v>8138</v>
      </c>
    </row>
    <row r="1093" spans="1:19" s="20" customFormat="1" ht="61.5" customHeight="1" x14ac:dyDescent="0.2">
      <c r="A1093" s="46">
        <v>1072</v>
      </c>
      <c r="B1093" s="28" t="s">
        <v>8144</v>
      </c>
      <c r="C1093" s="29" t="s">
        <v>8145</v>
      </c>
      <c r="D1093" s="29" t="s">
        <v>20</v>
      </c>
      <c r="E1093" s="29" t="s">
        <v>8146</v>
      </c>
      <c r="F1093" s="30" t="s">
        <v>8145</v>
      </c>
      <c r="G1093" s="31" t="s">
        <v>8147</v>
      </c>
      <c r="H1093" s="32" t="s">
        <v>8148</v>
      </c>
      <c r="I1093" s="29" t="s">
        <v>24</v>
      </c>
      <c r="J1093" s="33">
        <v>39708</v>
      </c>
      <c r="K1093" s="33" t="s">
        <v>20</v>
      </c>
      <c r="L1093" s="33" t="s">
        <v>20</v>
      </c>
      <c r="M1093" s="29" t="s">
        <v>25</v>
      </c>
      <c r="N1093" s="80">
        <v>4</v>
      </c>
      <c r="O1093" s="29" t="s">
        <v>37</v>
      </c>
      <c r="P1093" s="29" t="s">
        <v>20</v>
      </c>
      <c r="Q1093" s="29" t="s">
        <v>27</v>
      </c>
      <c r="R1093" s="29" t="s">
        <v>1772</v>
      </c>
      <c r="S1093" s="35" t="s">
        <v>8149</v>
      </c>
    </row>
    <row r="1094" spans="1:19" s="20" customFormat="1" ht="61.5" customHeight="1" x14ac:dyDescent="0.2">
      <c r="A1094" s="46">
        <v>1073</v>
      </c>
      <c r="B1094" s="28" t="s">
        <v>8223</v>
      </c>
      <c r="C1094" s="29" t="s">
        <v>8224</v>
      </c>
      <c r="D1094" s="29" t="s">
        <v>20</v>
      </c>
      <c r="E1094" s="29" t="s">
        <v>8224</v>
      </c>
      <c r="F1094" s="30"/>
      <c r="G1094" s="31" t="s">
        <v>8225</v>
      </c>
      <c r="H1094" s="32" t="s">
        <v>8226</v>
      </c>
      <c r="I1094" s="29" t="s">
        <v>54</v>
      </c>
      <c r="J1094" s="33">
        <v>37467</v>
      </c>
      <c r="K1094" s="33">
        <v>40109</v>
      </c>
      <c r="L1094" s="33" t="s">
        <v>20</v>
      </c>
      <c r="M1094" s="29" t="s">
        <v>55</v>
      </c>
      <c r="N1094" s="80">
        <v>4</v>
      </c>
      <c r="O1094" s="29" t="s">
        <v>37</v>
      </c>
      <c r="P1094" s="29" t="s">
        <v>20</v>
      </c>
      <c r="Q1094" s="29" t="s">
        <v>27</v>
      </c>
      <c r="R1094" s="29" t="s">
        <v>2961</v>
      </c>
      <c r="S1094" s="35" t="s">
        <v>8227</v>
      </c>
    </row>
    <row r="1095" spans="1:19" s="20" customFormat="1" ht="61.5" customHeight="1" x14ac:dyDescent="0.2">
      <c r="A1095" s="46">
        <v>1074</v>
      </c>
      <c r="B1095" s="28" t="s">
        <v>8359</v>
      </c>
      <c r="C1095" s="29" t="s">
        <v>8360</v>
      </c>
      <c r="D1095" s="29" t="s">
        <v>20</v>
      </c>
      <c r="E1095" s="29" t="s">
        <v>8360</v>
      </c>
      <c r="F1095" s="30"/>
      <c r="G1095" s="31" t="s">
        <v>8361</v>
      </c>
      <c r="H1095" s="32" t="s">
        <v>8362</v>
      </c>
      <c r="I1095" s="29" t="s">
        <v>54</v>
      </c>
      <c r="J1095" s="33">
        <v>37567</v>
      </c>
      <c r="K1095" s="33" t="s">
        <v>20</v>
      </c>
      <c r="L1095" s="33" t="s">
        <v>20</v>
      </c>
      <c r="M1095" s="29" t="s">
        <v>55</v>
      </c>
      <c r="N1095" s="80">
        <v>4</v>
      </c>
      <c r="O1095" s="29" t="s">
        <v>37</v>
      </c>
      <c r="P1095" s="29" t="s">
        <v>20</v>
      </c>
      <c r="Q1095" s="29" t="s">
        <v>27</v>
      </c>
      <c r="R1095" s="29" t="s">
        <v>8363</v>
      </c>
      <c r="S1095" s="35" t="s">
        <v>8364</v>
      </c>
    </row>
    <row r="1096" spans="1:19" s="20" customFormat="1" ht="61.5" customHeight="1" x14ac:dyDescent="0.2">
      <c r="A1096" s="46">
        <v>1075</v>
      </c>
      <c r="B1096" s="28" t="s">
        <v>8397</v>
      </c>
      <c r="C1096" s="29" t="s">
        <v>8398</v>
      </c>
      <c r="D1096" s="29" t="s">
        <v>20</v>
      </c>
      <c r="E1096" s="29" t="s">
        <v>8398</v>
      </c>
      <c r="F1096" s="30" t="s">
        <v>8399</v>
      </c>
      <c r="G1096" s="31" t="s">
        <v>8400</v>
      </c>
      <c r="H1096" s="32" t="s">
        <v>8401</v>
      </c>
      <c r="I1096" s="29" t="s">
        <v>24</v>
      </c>
      <c r="J1096" s="33">
        <v>37851</v>
      </c>
      <c r="K1096" s="33">
        <v>40513</v>
      </c>
      <c r="L1096" s="33" t="s">
        <v>20</v>
      </c>
      <c r="M1096" s="29" t="s">
        <v>25</v>
      </c>
      <c r="N1096" s="80">
        <v>4</v>
      </c>
      <c r="O1096" s="29" t="s">
        <v>37</v>
      </c>
      <c r="P1096" s="29" t="s">
        <v>20</v>
      </c>
      <c r="Q1096" s="29" t="s">
        <v>27</v>
      </c>
      <c r="R1096" s="29" t="s">
        <v>2961</v>
      </c>
      <c r="S1096" s="35" t="s">
        <v>8402</v>
      </c>
    </row>
    <row r="1097" spans="1:19" s="20" customFormat="1" ht="61.5" customHeight="1" x14ac:dyDescent="0.2">
      <c r="A1097" s="46">
        <v>1076</v>
      </c>
      <c r="B1097" s="28" t="s">
        <v>8397</v>
      </c>
      <c r="C1097" s="29" t="s">
        <v>8398</v>
      </c>
      <c r="D1097" s="29" t="s">
        <v>20</v>
      </c>
      <c r="E1097" s="29" t="s">
        <v>8398</v>
      </c>
      <c r="F1097" s="30" t="s">
        <v>8403</v>
      </c>
      <c r="G1097" s="31" t="s">
        <v>8400</v>
      </c>
      <c r="H1097" s="32" t="s">
        <v>8401</v>
      </c>
      <c r="I1097" s="29" t="s">
        <v>24</v>
      </c>
      <c r="J1097" s="33">
        <v>37851</v>
      </c>
      <c r="K1097" s="33">
        <v>40513</v>
      </c>
      <c r="L1097" s="33" t="s">
        <v>20</v>
      </c>
      <c r="M1097" s="29" t="s">
        <v>25</v>
      </c>
      <c r="N1097" s="80">
        <v>4</v>
      </c>
      <c r="O1097" s="29" t="s">
        <v>37</v>
      </c>
      <c r="P1097" s="29" t="s">
        <v>20</v>
      </c>
      <c r="Q1097" s="29" t="s">
        <v>27</v>
      </c>
      <c r="R1097" s="29" t="s">
        <v>2961</v>
      </c>
      <c r="S1097" s="35" t="s">
        <v>8404</v>
      </c>
    </row>
    <row r="1098" spans="1:19" s="20" customFormat="1" ht="61.5" customHeight="1" x14ac:dyDescent="0.2">
      <c r="A1098" s="46">
        <v>1077</v>
      </c>
      <c r="B1098" s="28" t="s">
        <v>9592</v>
      </c>
      <c r="C1098" s="29" t="s">
        <v>9593</v>
      </c>
      <c r="D1098" s="29" t="s">
        <v>20</v>
      </c>
      <c r="E1098" s="29" t="s">
        <v>9593</v>
      </c>
      <c r="F1098" s="30"/>
      <c r="G1098" s="31" t="s">
        <v>9594</v>
      </c>
      <c r="H1098" s="32" t="s">
        <v>9595</v>
      </c>
      <c r="I1098" s="29" t="s">
        <v>218</v>
      </c>
      <c r="J1098" s="33">
        <v>37602</v>
      </c>
      <c r="K1098" s="33" t="s">
        <v>20</v>
      </c>
      <c r="L1098" s="33" t="s">
        <v>20</v>
      </c>
      <c r="M1098" s="29" t="s">
        <v>219</v>
      </c>
      <c r="N1098" s="80">
        <v>4</v>
      </c>
      <c r="O1098" s="29" t="s">
        <v>37</v>
      </c>
      <c r="P1098" s="29" t="s">
        <v>20</v>
      </c>
      <c r="Q1098" s="29" t="s">
        <v>27</v>
      </c>
      <c r="R1098" s="29" t="s">
        <v>9596</v>
      </c>
      <c r="S1098" s="35" t="s">
        <v>9597</v>
      </c>
    </row>
    <row r="1099" spans="1:19" s="20" customFormat="1" ht="61.5" customHeight="1" x14ac:dyDescent="0.2">
      <c r="A1099" s="46">
        <v>1078</v>
      </c>
      <c r="B1099" s="28" t="s">
        <v>9651</v>
      </c>
      <c r="C1099" s="29" t="s">
        <v>9652</v>
      </c>
      <c r="D1099" s="29" t="s">
        <v>20</v>
      </c>
      <c r="E1099" s="29" t="s">
        <v>9652</v>
      </c>
      <c r="F1099" s="30"/>
      <c r="G1099" s="31" t="s">
        <v>9653</v>
      </c>
      <c r="H1099" s="32" t="s">
        <v>9654</v>
      </c>
      <c r="I1099" s="29" t="s">
        <v>54</v>
      </c>
      <c r="J1099" s="33">
        <v>37589</v>
      </c>
      <c r="K1099" s="33" t="s">
        <v>20</v>
      </c>
      <c r="L1099" s="33" t="s">
        <v>20</v>
      </c>
      <c r="M1099" s="29" t="s">
        <v>55</v>
      </c>
      <c r="N1099" s="80">
        <v>4</v>
      </c>
      <c r="O1099" s="29" t="s">
        <v>37</v>
      </c>
      <c r="P1099" s="29" t="s">
        <v>20</v>
      </c>
      <c r="Q1099" s="29" t="s">
        <v>27</v>
      </c>
      <c r="R1099" s="29" t="s">
        <v>2457</v>
      </c>
      <c r="S1099" s="35" t="s">
        <v>9655</v>
      </c>
    </row>
    <row r="1100" spans="1:19" s="20" customFormat="1" ht="61.5" customHeight="1" x14ac:dyDescent="0.2">
      <c r="A1100" s="46">
        <v>1079</v>
      </c>
      <c r="B1100" s="28" t="s">
        <v>9656</v>
      </c>
      <c r="C1100" s="29" t="s">
        <v>9657</v>
      </c>
      <c r="D1100" s="29" t="s">
        <v>20</v>
      </c>
      <c r="E1100" s="29" t="s">
        <v>9657</v>
      </c>
      <c r="F1100" s="30"/>
      <c r="G1100" s="31" t="s">
        <v>9658</v>
      </c>
      <c r="H1100" s="32" t="s">
        <v>9659</v>
      </c>
      <c r="I1100" s="29" t="s">
        <v>54</v>
      </c>
      <c r="J1100" s="33">
        <v>37490</v>
      </c>
      <c r="K1100" s="33">
        <v>39841</v>
      </c>
      <c r="L1100" s="33" t="s">
        <v>20</v>
      </c>
      <c r="M1100" s="29" t="s">
        <v>55</v>
      </c>
      <c r="N1100" s="80">
        <v>4</v>
      </c>
      <c r="O1100" s="29" t="s">
        <v>37</v>
      </c>
      <c r="P1100" s="29" t="s">
        <v>20</v>
      </c>
      <c r="Q1100" s="29" t="s">
        <v>27</v>
      </c>
      <c r="R1100" s="29" t="s">
        <v>2447</v>
      </c>
      <c r="S1100" s="35" t="s">
        <v>9660</v>
      </c>
    </row>
    <row r="1101" spans="1:19" s="20" customFormat="1" ht="61.5" customHeight="1" x14ac:dyDescent="0.2">
      <c r="A1101" s="46">
        <v>1080</v>
      </c>
      <c r="B1101" s="28" t="s">
        <v>9939</v>
      </c>
      <c r="C1101" s="29" t="s">
        <v>9940</v>
      </c>
      <c r="D1101" s="29" t="s">
        <v>20</v>
      </c>
      <c r="E1101" s="29" t="s">
        <v>9940</v>
      </c>
      <c r="F1101" s="30"/>
      <c r="G1101" s="31" t="s">
        <v>9941</v>
      </c>
      <c r="H1101" s="32" t="s">
        <v>9942</v>
      </c>
      <c r="I1101" s="29" t="s">
        <v>218</v>
      </c>
      <c r="J1101" s="33">
        <v>39170</v>
      </c>
      <c r="K1101" s="33">
        <v>40473</v>
      </c>
      <c r="L1101" s="33" t="s">
        <v>20</v>
      </c>
      <c r="M1101" s="29" t="s">
        <v>219</v>
      </c>
      <c r="N1101" s="80">
        <v>4</v>
      </c>
      <c r="O1101" s="29" t="s">
        <v>61</v>
      </c>
      <c r="P1101" s="29" t="s">
        <v>20</v>
      </c>
      <c r="Q1101" s="29" t="s">
        <v>27</v>
      </c>
      <c r="R1101" s="29" t="s">
        <v>2447</v>
      </c>
      <c r="S1101" s="35" t="s">
        <v>9943</v>
      </c>
    </row>
    <row r="1102" spans="1:19" s="20" customFormat="1" ht="61.5" customHeight="1" x14ac:dyDescent="0.2">
      <c r="A1102" s="46">
        <v>1081</v>
      </c>
      <c r="B1102" s="28" t="s">
        <v>10028</v>
      </c>
      <c r="C1102" s="29" t="s">
        <v>10029</v>
      </c>
      <c r="D1102" s="29" t="s">
        <v>20</v>
      </c>
      <c r="E1102" s="29" t="s">
        <v>10029</v>
      </c>
      <c r="F1102" s="30" t="s">
        <v>10030</v>
      </c>
      <c r="G1102" s="31" t="s">
        <v>10031</v>
      </c>
      <c r="H1102" s="32" t="s">
        <v>10032</v>
      </c>
      <c r="I1102" s="29" t="s">
        <v>24</v>
      </c>
      <c r="J1102" s="33">
        <v>39546</v>
      </c>
      <c r="K1102" s="33">
        <v>40248</v>
      </c>
      <c r="L1102" s="33" t="s">
        <v>20</v>
      </c>
      <c r="M1102" s="29" t="s">
        <v>25</v>
      </c>
      <c r="N1102" s="80">
        <v>4</v>
      </c>
      <c r="O1102" s="29" t="s">
        <v>37</v>
      </c>
      <c r="P1102" s="29" t="s">
        <v>20</v>
      </c>
      <c r="Q1102" s="29" t="s">
        <v>27</v>
      </c>
      <c r="R1102" s="29" t="s">
        <v>10033</v>
      </c>
      <c r="S1102" s="35" t="s">
        <v>10034</v>
      </c>
    </row>
    <row r="1103" spans="1:19" s="20" customFormat="1" ht="61.5" customHeight="1" x14ac:dyDescent="0.2">
      <c r="A1103" s="46">
        <v>1082</v>
      </c>
      <c r="B1103" s="28" t="s">
        <v>10035</v>
      </c>
      <c r="C1103" s="29" t="s">
        <v>10029</v>
      </c>
      <c r="D1103" s="29" t="s">
        <v>20</v>
      </c>
      <c r="E1103" s="29" t="s">
        <v>10029</v>
      </c>
      <c r="F1103" s="30" t="s">
        <v>10030</v>
      </c>
      <c r="G1103" s="31" t="s">
        <v>10031</v>
      </c>
      <c r="H1103" s="32" t="s">
        <v>10032</v>
      </c>
      <c r="I1103" s="29" t="s">
        <v>24</v>
      </c>
      <c r="J1103" s="33">
        <v>39546</v>
      </c>
      <c r="K1103" s="33">
        <v>40248</v>
      </c>
      <c r="L1103" s="33" t="s">
        <v>20</v>
      </c>
      <c r="M1103" s="29" t="s">
        <v>25</v>
      </c>
      <c r="N1103" s="80">
        <v>4</v>
      </c>
      <c r="O1103" s="29" t="s">
        <v>37</v>
      </c>
      <c r="P1103" s="29" t="s">
        <v>20</v>
      </c>
      <c r="Q1103" s="29" t="s">
        <v>27</v>
      </c>
      <c r="R1103" s="29" t="s">
        <v>10033</v>
      </c>
      <c r="S1103" s="35" t="s">
        <v>10036</v>
      </c>
    </row>
    <row r="1104" spans="1:19" s="20" customFormat="1" ht="61.5" customHeight="1" x14ac:dyDescent="0.2">
      <c r="A1104" s="46">
        <v>1083</v>
      </c>
      <c r="B1104" s="28" t="s">
        <v>10037</v>
      </c>
      <c r="C1104" s="29" t="s">
        <v>10029</v>
      </c>
      <c r="D1104" s="29" t="s">
        <v>20</v>
      </c>
      <c r="E1104" s="29" t="s">
        <v>10029</v>
      </c>
      <c r="F1104" s="30" t="s">
        <v>10030</v>
      </c>
      <c r="G1104" s="31" t="s">
        <v>10031</v>
      </c>
      <c r="H1104" s="32" t="s">
        <v>10032</v>
      </c>
      <c r="I1104" s="29" t="s">
        <v>24</v>
      </c>
      <c r="J1104" s="33">
        <v>39546</v>
      </c>
      <c r="K1104" s="33">
        <v>40248</v>
      </c>
      <c r="L1104" s="33" t="s">
        <v>20</v>
      </c>
      <c r="M1104" s="29" t="s">
        <v>25</v>
      </c>
      <c r="N1104" s="80">
        <v>4</v>
      </c>
      <c r="O1104" s="29" t="s">
        <v>37</v>
      </c>
      <c r="P1104" s="29" t="s">
        <v>20</v>
      </c>
      <c r="Q1104" s="29" t="s">
        <v>27</v>
      </c>
      <c r="R1104" s="29" t="s">
        <v>10033</v>
      </c>
      <c r="S1104" s="35" t="s">
        <v>10038</v>
      </c>
    </row>
    <row r="1105" spans="1:19" s="20" customFormat="1" ht="61.5" customHeight="1" x14ac:dyDescent="0.2">
      <c r="A1105" s="46">
        <v>1084</v>
      </c>
      <c r="B1105" s="28" t="s">
        <v>10039</v>
      </c>
      <c r="C1105" s="29" t="s">
        <v>10029</v>
      </c>
      <c r="D1105" s="29" t="s">
        <v>20</v>
      </c>
      <c r="E1105" s="29" t="s">
        <v>10029</v>
      </c>
      <c r="F1105" s="30"/>
      <c r="G1105" s="31" t="s">
        <v>10031</v>
      </c>
      <c r="H1105" s="32" t="s">
        <v>10032</v>
      </c>
      <c r="I1105" s="29" t="s">
        <v>218</v>
      </c>
      <c r="J1105" s="33">
        <v>39546</v>
      </c>
      <c r="K1105" s="33" t="s">
        <v>20</v>
      </c>
      <c r="L1105" s="33" t="s">
        <v>20</v>
      </c>
      <c r="M1105" s="29" t="s">
        <v>219</v>
      </c>
      <c r="N1105" s="80">
        <v>4</v>
      </c>
      <c r="O1105" s="29" t="s">
        <v>37</v>
      </c>
      <c r="P1105" s="29" t="s">
        <v>20</v>
      </c>
      <c r="Q1105" s="29" t="s">
        <v>27</v>
      </c>
      <c r="R1105" s="29" t="s">
        <v>10033</v>
      </c>
      <c r="S1105" s="35" t="s">
        <v>10040</v>
      </c>
    </row>
    <row r="1106" spans="1:19" s="20" customFormat="1" ht="61.5" customHeight="1" x14ac:dyDescent="0.2">
      <c r="A1106" s="46">
        <v>1085</v>
      </c>
      <c r="B1106" s="28" t="s">
        <v>10138</v>
      </c>
      <c r="C1106" s="29" t="s">
        <v>10139</v>
      </c>
      <c r="D1106" s="29" t="s">
        <v>20</v>
      </c>
      <c r="E1106" s="29" t="s">
        <v>10140</v>
      </c>
      <c r="F1106" s="30" t="s">
        <v>10140</v>
      </c>
      <c r="G1106" s="31" t="s">
        <v>10141</v>
      </c>
      <c r="H1106" s="32" t="s">
        <v>10142</v>
      </c>
      <c r="I1106" s="29" t="s">
        <v>35</v>
      </c>
      <c r="J1106" s="33">
        <v>37587</v>
      </c>
      <c r="K1106" s="33" t="s">
        <v>20</v>
      </c>
      <c r="L1106" s="33" t="s">
        <v>20</v>
      </c>
      <c r="M1106" s="29" t="s">
        <v>36</v>
      </c>
      <c r="N1106" s="80">
        <v>4</v>
      </c>
      <c r="O1106" s="29" t="s">
        <v>61</v>
      </c>
      <c r="P1106" s="29" t="s">
        <v>20</v>
      </c>
      <c r="Q1106" s="29" t="s">
        <v>27</v>
      </c>
      <c r="R1106" s="29" t="s">
        <v>10143</v>
      </c>
      <c r="S1106" s="35" t="s">
        <v>10144</v>
      </c>
    </row>
    <row r="1107" spans="1:19" s="20" customFormat="1" ht="61.5" customHeight="1" x14ac:dyDescent="0.2">
      <c r="A1107" s="46">
        <v>1086</v>
      </c>
      <c r="B1107" s="28" t="s">
        <v>10201</v>
      </c>
      <c r="C1107" s="29" t="s">
        <v>10202</v>
      </c>
      <c r="D1107" s="29" t="s">
        <v>20</v>
      </c>
      <c r="E1107" s="29" t="s">
        <v>10202</v>
      </c>
      <c r="F1107" s="30"/>
      <c r="G1107" s="31" t="s">
        <v>10203</v>
      </c>
      <c r="H1107" s="32" t="s">
        <v>10204</v>
      </c>
      <c r="I1107" s="29" t="s">
        <v>54</v>
      </c>
      <c r="J1107" s="33">
        <v>38019</v>
      </c>
      <c r="K1107" s="33">
        <v>40746</v>
      </c>
      <c r="L1107" s="33" t="s">
        <v>20</v>
      </c>
      <c r="M1107" s="29" t="s">
        <v>55</v>
      </c>
      <c r="N1107" s="80">
        <v>4</v>
      </c>
      <c r="O1107" s="29" t="s">
        <v>37</v>
      </c>
      <c r="P1107" s="29" t="s">
        <v>20</v>
      </c>
      <c r="Q1107" s="29" t="s">
        <v>27</v>
      </c>
      <c r="R1107" s="29" t="s">
        <v>10205</v>
      </c>
      <c r="S1107" s="35" t="s">
        <v>10206</v>
      </c>
    </row>
    <row r="1108" spans="1:19" s="20" customFormat="1" ht="61.5" customHeight="1" x14ac:dyDescent="0.2">
      <c r="A1108" s="46">
        <v>1087</v>
      </c>
      <c r="B1108" s="28" t="s">
        <v>10207</v>
      </c>
      <c r="C1108" s="29" t="s">
        <v>10208</v>
      </c>
      <c r="D1108" s="29" t="s">
        <v>20</v>
      </c>
      <c r="E1108" s="29" t="s">
        <v>10208</v>
      </c>
      <c r="F1108" s="30"/>
      <c r="G1108" s="31" t="s">
        <v>10209</v>
      </c>
      <c r="H1108" s="32" t="s">
        <v>10210</v>
      </c>
      <c r="I1108" s="29" t="s">
        <v>54</v>
      </c>
      <c r="J1108" s="33">
        <v>38019</v>
      </c>
      <c r="K1108" s="33">
        <v>40440</v>
      </c>
      <c r="L1108" s="33" t="s">
        <v>20</v>
      </c>
      <c r="M1108" s="29" t="s">
        <v>55</v>
      </c>
      <c r="N1108" s="80">
        <v>4</v>
      </c>
      <c r="O1108" s="29" t="s">
        <v>37</v>
      </c>
      <c r="P1108" s="29" t="s">
        <v>20</v>
      </c>
      <c r="Q1108" s="29" t="s">
        <v>27</v>
      </c>
      <c r="R1108" s="29" t="s">
        <v>10205</v>
      </c>
      <c r="S1108" s="35" t="s">
        <v>10211</v>
      </c>
    </row>
    <row r="1109" spans="1:19" s="20" customFormat="1" ht="61.5" customHeight="1" x14ac:dyDescent="0.2">
      <c r="A1109" s="46">
        <v>1088</v>
      </c>
      <c r="B1109" s="28" t="s">
        <v>10379</v>
      </c>
      <c r="C1109" s="29" t="s">
        <v>10380</v>
      </c>
      <c r="D1109" s="29" t="s">
        <v>20</v>
      </c>
      <c r="E1109" s="29" t="s">
        <v>10380</v>
      </c>
      <c r="F1109" s="30"/>
      <c r="G1109" s="31" t="s">
        <v>10381</v>
      </c>
      <c r="H1109" s="32" t="s">
        <v>10382</v>
      </c>
      <c r="I1109" s="29" t="s">
        <v>54</v>
      </c>
      <c r="J1109" s="33">
        <v>37615</v>
      </c>
      <c r="K1109" s="33">
        <v>40813</v>
      </c>
      <c r="L1109" s="33" t="s">
        <v>20</v>
      </c>
      <c r="M1109" s="29" t="s">
        <v>55</v>
      </c>
      <c r="N1109" s="80">
        <v>4</v>
      </c>
      <c r="O1109" s="29" t="s">
        <v>61</v>
      </c>
      <c r="P1109" s="29" t="s">
        <v>20</v>
      </c>
      <c r="Q1109" s="29" t="s">
        <v>27</v>
      </c>
      <c r="R1109" s="29" t="s">
        <v>10249</v>
      </c>
      <c r="S1109" s="35" t="s">
        <v>10383</v>
      </c>
    </row>
    <row r="1110" spans="1:19" s="20" customFormat="1" ht="61.5" customHeight="1" x14ac:dyDescent="0.2">
      <c r="A1110" s="46">
        <v>1089</v>
      </c>
      <c r="B1110" s="28" t="s">
        <v>10401</v>
      </c>
      <c r="C1110" s="29" t="s">
        <v>10402</v>
      </c>
      <c r="D1110" s="29" t="s">
        <v>20</v>
      </c>
      <c r="E1110" s="29" t="s">
        <v>10402</v>
      </c>
      <c r="F1110" s="30"/>
      <c r="G1110" s="31" t="s">
        <v>10403</v>
      </c>
      <c r="H1110" s="32" t="s">
        <v>10404</v>
      </c>
      <c r="I1110" s="29" t="s">
        <v>54</v>
      </c>
      <c r="J1110" s="33">
        <v>37612</v>
      </c>
      <c r="K1110" s="33">
        <v>40489</v>
      </c>
      <c r="L1110" s="33" t="s">
        <v>20</v>
      </c>
      <c r="M1110" s="29" t="s">
        <v>55</v>
      </c>
      <c r="N1110" s="80">
        <v>4</v>
      </c>
      <c r="O1110" s="29" t="s">
        <v>61</v>
      </c>
      <c r="P1110" s="29" t="s">
        <v>20</v>
      </c>
      <c r="Q1110" s="29" t="s">
        <v>27</v>
      </c>
      <c r="R1110" s="29" t="s">
        <v>10149</v>
      </c>
      <c r="S1110" s="35" t="s">
        <v>10405</v>
      </c>
    </row>
    <row r="1111" spans="1:19" s="20" customFormat="1" ht="61.5" customHeight="1" x14ac:dyDescent="0.2">
      <c r="A1111" s="46">
        <v>1090</v>
      </c>
      <c r="B1111" s="28" t="s">
        <v>10831</v>
      </c>
      <c r="C1111" s="29" t="s">
        <v>10832</v>
      </c>
      <c r="D1111" s="29" t="s">
        <v>20</v>
      </c>
      <c r="E1111" s="29" t="s">
        <v>10832</v>
      </c>
      <c r="F1111" s="30"/>
      <c r="G1111" s="31" t="s">
        <v>10833</v>
      </c>
      <c r="H1111" s="32" t="s">
        <v>10834</v>
      </c>
      <c r="I1111" s="29" t="s">
        <v>54</v>
      </c>
      <c r="J1111" s="33">
        <v>37639</v>
      </c>
      <c r="K1111" s="33" t="s">
        <v>20</v>
      </c>
      <c r="L1111" s="33" t="s">
        <v>20</v>
      </c>
      <c r="M1111" s="29" t="s">
        <v>55</v>
      </c>
      <c r="N1111" s="80">
        <v>4</v>
      </c>
      <c r="O1111" s="29" t="s">
        <v>37</v>
      </c>
      <c r="P1111" s="29" t="s">
        <v>20</v>
      </c>
      <c r="Q1111" s="29" t="s">
        <v>27</v>
      </c>
      <c r="R1111" s="29" t="s">
        <v>10143</v>
      </c>
      <c r="S1111" s="35" t="s">
        <v>10835</v>
      </c>
    </row>
    <row r="1112" spans="1:19" s="20" customFormat="1" ht="61.5" customHeight="1" x14ac:dyDescent="0.2">
      <c r="A1112" s="46">
        <v>1091</v>
      </c>
      <c r="B1112" s="28" t="s">
        <v>11254</v>
      </c>
      <c r="C1112" s="29" t="s">
        <v>11255</v>
      </c>
      <c r="D1112" s="29" t="s">
        <v>20</v>
      </c>
      <c r="E1112" s="29" t="s">
        <v>11255</v>
      </c>
      <c r="F1112" s="30" t="s">
        <v>11255</v>
      </c>
      <c r="G1112" s="31" t="s">
        <v>11256</v>
      </c>
      <c r="H1112" s="32" t="s">
        <v>11257</v>
      </c>
      <c r="I1112" s="29" t="s">
        <v>35</v>
      </c>
      <c r="J1112" s="33">
        <v>37581</v>
      </c>
      <c r="K1112" s="33" t="s">
        <v>20</v>
      </c>
      <c r="L1112" s="33" t="s">
        <v>20</v>
      </c>
      <c r="M1112" s="29" t="s">
        <v>36</v>
      </c>
      <c r="N1112" s="80">
        <v>4</v>
      </c>
      <c r="O1112" s="29" t="s">
        <v>61</v>
      </c>
      <c r="P1112" s="29" t="s">
        <v>20</v>
      </c>
      <c r="Q1112" s="29" t="s">
        <v>27</v>
      </c>
      <c r="R1112" s="29" t="s">
        <v>11258</v>
      </c>
      <c r="S1112" s="35" t="s">
        <v>11259</v>
      </c>
    </row>
    <row r="1113" spans="1:19" s="20" customFormat="1" ht="61.5" customHeight="1" x14ac:dyDescent="0.2">
      <c r="A1113" s="46">
        <v>1092</v>
      </c>
      <c r="B1113" s="28" t="s">
        <v>11388</v>
      </c>
      <c r="C1113" s="29" t="s">
        <v>11389</v>
      </c>
      <c r="D1113" s="29" t="s">
        <v>20</v>
      </c>
      <c r="E1113" s="29" t="s">
        <v>11389</v>
      </c>
      <c r="F1113" s="30"/>
      <c r="G1113" s="31" t="s">
        <v>11390</v>
      </c>
      <c r="H1113" s="32" t="s">
        <v>11391</v>
      </c>
      <c r="I1113" s="29" t="s">
        <v>54</v>
      </c>
      <c r="J1113" s="33">
        <v>36847</v>
      </c>
      <c r="K1113" s="33">
        <v>40767</v>
      </c>
      <c r="L1113" s="33" t="s">
        <v>20</v>
      </c>
      <c r="M1113" s="29" t="s">
        <v>55</v>
      </c>
      <c r="N1113" s="80">
        <v>4</v>
      </c>
      <c r="O1113" s="29" t="s">
        <v>61</v>
      </c>
      <c r="P1113" s="29" t="s">
        <v>20</v>
      </c>
      <c r="Q1113" s="29" t="s">
        <v>27</v>
      </c>
      <c r="R1113" s="29" t="s">
        <v>10987</v>
      </c>
      <c r="S1113" s="35" t="s">
        <v>11392</v>
      </c>
    </row>
    <row r="1114" spans="1:19" s="20" customFormat="1" ht="61.5" customHeight="1" x14ac:dyDescent="0.2">
      <c r="A1114" s="46">
        <v>1093</v>
      </c>
      <c r="B1114" s="28" t="s">
        <v>11447</v>
      </c>
      <c r="C1114" s="29" t="s">
        <v>11448</v>
      </c>
      <c r="D1114" s="29" t="s">
        <v>20</v>
      </c>
      <c r="E1114" s="29" t="s">
        <v>11448</v>
      </c>
      <c r="F1114" s="30"/>
      <c r="G1114" s="31" t="s">
        <v>11449</v>
      </c>
      <c r="H1114" s="32" t="s">
        <v>11450</v>
      </c>
      <c r="I1114" s="29" t="s">
        <v>54</v>
      </c>
      <c r="J1114" s="33">
        <v>38000</v>
      </c>
      <c r="K1114" s="33">
        <v>40472</v>
      </c>
      <c r="L1114" s="33" t="s">
        <v>20</v>
      </c>
      <c r="M1114" s="29" t="s">
        <v>55</v>
      </c>
      <c r="N1114" s="80">
        <v>4</v>
      </c>
      <c r="O1114" s="29" t="s">
        <v>61</v>
      </c>
      <c r="P1114" s="29" t="s">
        <v>20</v>
      </c>
      <c r="Q1114" s="29" t="s">
        <v>27</v>
      </c>
      <c r="R1114" s="29" t="s">
        <v>11429</v>
      </c>
      <c r="S1114" s="35" t="s">
        <v>11451</v>
      </c>
    </row>
    <row r="1115" spans="1:19" s="20" customFormat="1" ht="61.5" customHeight="1" x14ac:dyDescent="0.2">
      <c r="A1115" s="46">
        <v>1094</v>
      </c>
      <c r="B1115" s="28" t="s">
        <v>11452</v>
      </c>
      <c r="C1115" s="29" t="s">
        <v>11453</v>
      </c>
      <c r="D1115" s="29" t="s">
        <v>20</v>
      </c>
      <c r="E1115" s="29" t="s">
        <v>11453</v>
      </c>
      <c r="F1115" s="30"/>
      <c r="G1115" s="31" t="s">
        <v>11454</v>
      </c>
      <c r="H1115" s="32" t="s">
        <v>11455</v>
      </c>
      <c r="I1115" s="29" t="s">
        <v>54</v>
      </c>
      <c r="J1115" s="33">
        <v>38007</v>
      </c>
      <c r="K1115" s="33">
        <v>40470</v>
      </c>
      <c r="L1115" s="33" t="s">
        <v>20</v>
      </c>
      <c r="M1115" s="29" t="s">
        <v>55</v>
      </c>
      <c r="N1115" s="80">
        <v>4</v>
      </c>
      <c r="O1115" s="29" t="s">
        <v>61</v>
      </c>
      <c r="P1115" s="29" t="s">
        <v>20</v>
      </c>
      <c r="Q1115" s="29" t="s">
        <v>27</v>
      </c>
      <c r="R1115" s="29" t="s">
        <v>11441</v>
      </c>
      <c r="S1115" s="35" t="s">
        <v>11456</v>
      </c>
    </row>
    <row r="1116" spans="1:19" s="20" customFormat="1" ht="61.5" customHeight="1" x14ac:dyDescent="0.2">
      <c r="A1116" s="46">
        <v>1095</v>
      </c>
      <c r="B1116" s="28" t="s">
        <v>11690</v>
      </c>
      <c r="C1116" s="29" t="s">
        <v>11691</v>
      </c>
      <c r="D1116" s="29" t="s">
        <v>20</v>
      </c>
      <c r="E1116" s="29" t="s">
        <v>11691</v>
      </c>
      <c r="F1116" s="30" t="s">
        <v>11691</v>
      </c>
      <c r="G1116" s="31" t="s">
        <v>11692</v>
      </c>
      <c r="H1116" s="32" t="s">
        <v>11693</v>
      </c>
      <c r="I1116" s="29" t="s">
        <v>35</v>
      </c>
      <c r="J1116" s="33">
        <v>40137</v>
      </c>
      <c r="K1116" s="33" t="s">
        <v>20</v>
      </c>
      <c r="L1116" s="33" t="s">
        <v>20</v>
      </c>
      <c r="M1116" s="29" t="s">
        <v>36</v>
      </c>
      <c r="N1116" s="80">
        <v>4</v>
      </c>
      <c r="O1116" s="29" t="s">
        <v>61</v>
      </c>
      <c r="P1116" s="29" t="s">
        <v>20</v>
      </c>
      <c r="Q1116" s="29" t="s">
        <v>27</v>
      </c>
      <c r="R1116" s="29" t="s">
        <v>11694</v>
      </c>
      <c r="S1116" s="35" t="s">
        <v>11695</v>
      </c>
    </row>
    <row r="1117" spans="1:19" s="20" customFormat="1" ht="61.5" customHeight="1" x14ac:dyDescent="0.2">
      <c r="A1117" s="46">
        <v>1096</v>
      </c>
      <c r="B1117" s="28" t="s">
        <v>11744</v>
      </c>
      <c r="C1117" s="29" t="s">
        <v>11745</v>
      </c>
      <c r="D1117" s="29" t="s">
        <v>20</v>
      </c>
      <c r="E1117" s="29" t="s">
        <v>11745</v>
      </c>
      <c r="F1117" s="30"/>
      <c r="G1117" s="31" t="s">
        <v>11746</v>
      </c>
      <c r="H1117" s="32" t="s">
        <v>11747</v>
      </c>
      <c r="I1117" s="29" t="s">
        <v>54</v>
      </c>
      <c r="J1117" s="33">
        <v>37614</v>
      </c>
      <c r="K1117" s="33">
        <v>40681</v>
      </c>
      <c r="L1117" s="33" t="s">
        <v>20</v>
      </c>
      <c r="M1117" s="29" t="s">
        <v>55</v>
      </c>
      <c r="N1117" s="80">
        <v>4</v>
      </c>
      <c r="O1117" s="29" t="s">
        <v>37</v>
      </c>
      <c r="P1117" s="29" t="s">
        <v>20</v>
      </c>
      <c r="Q1117" s="29" t="s">
        <v>27</v>
      </c>
      <c r="R1117" s="29" t="s">
        <v>10307</v>
      </c>
      <c r="S1117" s="35" t="s">
        <v>11748</v>
      </c>
    </row>
    <row r="1118" spans="1:19" s="20" customFormat="1" ht="61.5" customHeight="1" x14ac:dyDescent="0.2">
      <c r="A1118" s="46">
        <v>1097</v>
      </c>
      <c r="B1118" s="28" t="s">
        <v>11770</v>
      </c>
      <c r="C1118" s="29" t="s">
        <v>11771</v>
      </c>
      <c r="D1118" s="29" t="s">
        <v>20</v>
      </c>
      <c r="E1118" s="29" t="s">
        <v>11771</v>
      </c>
      <c r="F1118" s="30"/>
      <c r="G1118" s="31" t="s">
        <v>11772</v>
      </c>
      <c r="H1118" s="32" t="s">
        <v>11773</v>
      </c>
      <c r="I1118" s="29" t="s">
        <v>54</v>
      </c>
      <c r="J1118" s="33">
        <v>37595</v>
      </c>
      <c r="K1118" s="33">
        <v>39869</v>
      </c>
      <c r="L1118" s="33" t="s">
        <v>20</v>
      </c>
      <c r="M1118" s="29" t="s">
        <v>55</v>
      </c>
      <c r="N1118" s="80">
        <v>4</v>
      </c>
      <c r="O1118" s="29" t="s">
        <v>37</v>
      </c>
      <c r="P1118" s="29" t="s">
        <v>20</v>
      </c>
      <c r="Q1118" s="29" t="s">
        <v>27</v>
      </c>
      <c r="R1118" s="29" t="s">
        <v>10259</v>
      </c>
      <c r="S1118" s="35" t="s">
        <v>11774</v>
      </c>
    </row>
    <row r="1119" spans="1:19" s="20" customFormat="1" ht="61.5" customHeight="1" x14ac:dyDescent="0.2">
      <c r="A1119" s="46">
        <v>1098</v>
      </c>
      <c r="B1119" s="28" t="s">
        <v>11830</v>
      </c>
      <c r="C1119" s="29" t="s">
        <v>11831</v>
      </c>
      <c r="D1119" s="29" t="s">
        <v>20</v>
      </c>
      <c r="E1119" s="29" t="s">
        <v>11831</v>
      </c>
      <c r="F1119" s="30"/>
      <c r="G1119" s="31" t="s">
        <v>11832</v>
      </c>
      <c r="H1119" s="32" t="s">
        <v>11833</v>
      </c>
      <c r="I1119" s="29" t="s">
        <v>54</v>
      </c>
      <c r="J1119" s="33">
        <v>37572</v>
      </c>
      <c r="K1119" s="33" t="s">
        <v>20</v>
      </c>
      <c r="L1119" s="33" t="s">
        <v>20</v>
      </c>
      <c r="M1119" s="29" t="s">
        <v>55</v>
      </c>
      <c r="N1119" s="80">
        <v>4</v>
      </c>
      <c r="O1119" s="29" t="s">
        <v>37</v>
      </c>
      <c r="P1119" s="29" t="s">
        <v>20</v>
      </c>
      <c r="Q1119" s="29" t="s">
        <v>27</v>
      </c>
      <c r="R1119" s="29" t="s">
        <v>10096</v>
      </c>
      <c r="S1119" s="35" t="s">
        <v>11834</v>
      </c>
    </row>
    <row r="1120" spans="1:19" s="20" customFormat="1" ht="61.5" customHeight="1" x14ac:dyDescent="0.2">
      <c r="A1120" s="46">
        <v>1099</v>
      </c>
      <c r="B1120" s="28" t="s">
        <v>12133</v>
      </c>
      <c r="C1120" s="29" t="s">
        <v>12134</v>
      </c>
      <c r="D1120" s="29" t="s">
        <v>20</v>
      </c>
      <c r="E1120" s="29" t="s">
        <v>12134</v>
      </c>
      <c r="F1120" s="30"/>
      <c r="G1120" s="31" t="s">
        <v>12135</v>
      </c>
      <c r="H1120" s="32" t="s">
        <v>12136</v>
      </c>
      <c r="I1120" s="29" t="s">
        <v>54</v>
      </c>
      <c r="J1120" s="33">
        <v>37564</v>
      </c>
      <c r="K1120" s="33" t="s">
        <v>20</v>
      </c>
      <c r="L1120" s="33" t="s">
        <v>20</v>
      </c>
      <c r="M1120" s="29" t="s">
        <v>55</v>
      </c>
      <c r="N1120" s="80">
        <v>4</v>
      </c>
      <c r="O1120" s="29" t="s">
        <v>61</v>
      </c>
      <c r="P1120" s="29" t="s">
        <v>20</v>
      </c>
      <c r="Q1120" s="29" t="s">
        <v>27</v>
      </c>
      <c r="R1120" s="29" t="s">
        <v>11973</v>
      </c>
      <c r="S1120" s="35" t="s">
        <v>12137</v>
      </c>
    </row>
    <row r="1121" spans="1:19" s="20" customFormat="1" ht="61.5" customHeight="1" x14ac:dyDescent="0.2">
      <c r="A1121" s="46">
        <v>1100</v>
      </c>
      <c r="B1121" s="28" t="s">
        <v>12594</v>
      </c>
      <c r="C1121" s="29" t="s">
        <v>12595</v>
      </c>
      <c r="D1121" s="29" t="s">
        <v>20</v>
      </c>
      <c r="E1121" s="29" t="s">
        <v>12595</v>
      </c>
      <c r="F1121" s="30"/>
      <c r="G1121" s="31" t="s">
        <v>12596</v>
      </c>
      <c r="H1121" s="32" t="s">
        <v>12597</v>
      </c>
      <c r="I1121" s="29" t="s">
        <v>50</v>
      </c>
      <c r="J1121" s="33">
        <v>41206</v>
      </c>
      <c r="K1121" s="33" t="s">
        <v>20</v>
      </c>
      <c r="L1121" s="33" t="s">
        <v>20</v>
      </c>
      <c r="M1121" s="29" t="s">
        <v>51</v>
      </c>
      <c r="N1121" s="80">
        <v>4</v>
      </c>
      <c r="O1121" s="29" t="s">
        <v>61</v>
      </c>
      <c r="P1121" s="29" t="s">
        <v>20</v>
      </c>
      <c r="Q1121" s="29" t="s">
        <v>27</v>
      </c>
      <c r="R1121" s="29" t="s">
        <v>12382</v>
      </c>
      <c r="S1121" s="35" t="s">
        <v>12598</v>
      </c>
    </row>
    <row r="1122" spans="1:19" s="20" customFormat="1" ht="61.5" customHeight="1" x14ac:dyDescent="0.2">
      <c r="A1122" s="46">
        <v>1101</v>
      </c>
      <c r="B1122" s="28" t="s">
        <v>12892</v>
      </c>
      <c r="C1122" s="29" t="s">
        <v>20</v>
      </c>
      <c r="D1122" s="29" t="s">
        <v>12893</v>
      </c>
      <c r="E1122" s="29" t="s">
        <v>12894</v>
      </c>
      <c r="F1122" s="30" t="s">
        <v>12894</v>
      </c>
      <c r="G1122" s="31" t="s">
        <v>12895</v>
      </c>
      <c r="H1122" s="32" t="s">
        <v>12896</v>
      </c>
      <c r="I1122" s="29" t="s">
        <v>24</v>
      </c>
      <c r="J1122" s="33">
        <v>38821</v>
      </c>
      <c r="K1122" s="33">
        <v>40280</v>
      </c>
      <c r="L1122" s="33" t="s">
        <v>20</v>
      </c>
      <c r="M1122" s="29" t="s">
        <v>25</v>
      </c>
      <c r="N1122" s="80">
        <v>4</v>
      </c>
      <c r="O1122" s="29" t="s">
        <v>61</v>
      </c>
      <c r="P1122" s="29" t="s">
        <v>20</v>
      </c>
      <c r="Q1122" s="29" t="s">
        <v>27</v>
      </c>
      <c r="R1122" s="29" t="s">
        <v>12897</v>
      </c>
      <c r="S1122" s="35" t="s">
        <v>12898</v>
      </c>
    </row>
    <row r="1123" spans="1:19" s="20" customFormat="1" ht="61.5" customHeight="1" x14ac:dyDescent="0.2">
      <c r="A1123" s="46">
        <v>1102</v>
      </c>
      <c r="B1123" s="28" t="s">
        <v>12899</v>
      </c>
      <c r="C1123" s="29" t="s">
        <v>20</v>
      </c>
      <c r="D1123" s="29" t="s">
        <v>12893</v>
      </c>
      <c r="E1123" s="29" t="s">
        <v>12894</v>
      </c>
      <c r="F1123" s="30"/>
      <c r="G1123" s="31" t="s">
        <v>12895</v>
      </c>
      <c r="H1123" s="32" t="s">
        <v>12896</v>
      </c>
      <c r="I1123" s="29" t="s">
        <v>50</v>
      </c>
      <c r="J1123" s="33">
        <v>38821</v>
      </c>
      <c r="K1123" s="33">
        <v>40280</v>
      </c>
      <c r="L1123" s="33" t="s">
        <v>20</v>
      </c>
      <c r="M1123" s="29" t="s">
        <v>51</v>
      </c>
      <c r="N1123" s="80">
        <v>4</v>
      </c>
      <c r="O1123" s="29" t="s">
        <v>61</v>
      </c>
      <c r="P1123" s="29" t="s">
        <v>20</v>
      </c>
      <c r="Q1123" s="29" t="s">
        <v>27</v>
      </c>
      <c r="R1123" s="29" t="s">
        <v>12897</v>
      </c>
      <c r="S1123" s="35" t="s">
        <v>12900</v>
      </c>
    </row>
    <row r="1124" spans="1:19" s="20" customFormat="1" ht="61.5" customHeight="1" x14ac:dyDescent="0.2">
      <c r="A1124" s="46">
        <v>1103</v>
      </c>
      <c r="B1124" s="28" t="s">
        <v>4326</v>
      </c>
      <c r="C1124" s="29" t="s">
        <v>4327</v>
      </c>
      <c r="D1124" s="29" t="s">
        <v>20</v>
      </c>
      <c r="E1124" s="29" t="s">
        <v>4327</v>
      </c>
      <c r="F1124" s="30" t="s">
        <v>4328</v>
      </c>
      <c r="G1124" s="31" t="s">
        <v>4329</v>
      </c>
      <c r="H1124" s="32" t="s">
        <v>4330</v>
      </c>
      <c r="I1124" s="29" t="s">
        <v>79</v>
      </c>
      <c r="J1124" s="33">
        <v>38871</v>
      </c>
      <c r="K1124" s="33" t="s">
        <v>20</v>
      </c>
      <c r="L1124" s="33" t="s">
        <v>20</v>
      </c>
      <c r="M1124" s="29" t="s">
        <v>80</v>
      </c>
      <c r="N1124" s="80">
        <v>5</v>
      </c>
      <c r="O1124" s="29" t="s">
        <v>37</v>
      </c>
      <c r="P1124" s="29" t="s">
        <v>20</v>
      </c>
      <c r="Q1124" s="29" t="s">
        <v>27</v>
      </c>
      <c r="R1124" s="29" t="s">
        <v>20</v>
      </c>
      <c r="S1124" s="35" t="s">
        <v>4331</v>
      </c>
    </row>
    <row r="1125" spans="1:19" s="20" customFormat="1" ht="61.5" customHeight="1" x14ac:dyDescent="0.2">
      <c r="A1125" s="46">
        <v>1104</v>
      </c>
      <c r="B1125" s="28" t="s">
        <v>6107</v>
      </c>
      <c r="C1125" s="29" t="s">
        <v>6108</v>
      </c>
      <c r="D1125" s="29" t="s">
        <v>20</v>
      </c>
      <c r="E1125" s="29" t="s">
        <v>6108</v>
      </c>
      <c r="F1125" s="30" t="s">
        <v>6109</v>
      </c>
      <c r="G1125" s="31" t="s">
        <v>6110</v>
      </c>
      <c r="H1125" s="32" t="s">
        <v>6111</v>
      </c>
      <c r="I1125" s="29" t="s">
        <v>54</v>
      </c>
      <c r="J1125" s="33">
        <v>40804</v>
      </c>
      <c r="K1125" s="33">
        <v>39993</v>
      </c>
      <c r="L1125" s="33" t="s">
        <v>20</v>
      </c>
      <c r="M1125" s="29" t="s">
        <v>55</v>
      </c>
      <c r="N1125" s="80">
        <v>5</v>
      </c>
      <c r="O1125" s="29" t="s">
        <v>37</v>
      </c>
      <c r="P1125" s="29" t="s">
        <v>20</v>
      </c>
      <c r="Q1125" s="29" t="s">
        <v>27</v>
      </c>
      <c r="R1125" s="29" t="s">
        <v>20</v>
      </c>
      <c r="S1125" s="35" t="s">
        <v>6112</v>
      </c>
    </row>
    <row r="1126" spans="1:19" s="20" customFormat="1" ht="61.5" customHeight="1" x14ac:dyDescent="0.2">
      <c r="A1126" s="46">
        <v>1105</v>
      </c>
      <c r="B1126" s="28" t="s">
        <v>6610</v>
      </c>
      <c r="C1126" s="29" t="s">
        <v>6611</v>
      </c>
      <c r="D1126" s="29" t="s">
        <v>20</v>
      </c>
      <c r="E1126" s="29" t="s">
        <v>6611</v>
      </c>
      <c r="F1126" s="30"/>
      <c r="G1126" s="31" t="s">
        <v>6612</v>
      </c>
      <c r="H1126" s="32" t="s">
        <v>6613</v>
      </c>
      <c r="I1126" s="29" t="s">
        <v>50</v>
      </c>
      <c r="J1126" s="33">
        <v>36488</v>
      </c>
      <c r="K1126" s="33">
        <v>39913</v>
      </c>
      <c r="L1126" s="33" t="s">
        <v>20</v>
      </c>
      <c r="M1126" s="29" t="s">
        <v>51</v>
      </c>
      <c r="N1126" s="80">
        <v>5</v>
      </c>
      <c r="O1126" s="29" t="s">
        <v>37</v>
      </c>
      <c r="P1126" s="29" t="s">
        <v>20</v>
      </c>
      <c r="Q1126" s="29" t="s">
        <v>27</v>
      </c>
      <c r="R1126" s="29" t="s">
        <v>2666</v>
      </c>
      <c r="S1126" s="35" t="s">
        <v>6614</v>
      </c>
    </row>
    <row r="1127" spans="1:19" s="20" customFormat="1" ht="61.5" customHeight="1" x14ac:dyDescent="0.2">
      <c r="A1127" s="46">
        <v>1106</v>
      </c>
      <c r="B1127" s="28" t="s">
        <v>6738</v>
      </c>
      <c r="C1127" s="29" t="s">
        <v>6739</v>
      </c>
      <c r="D1127" s="29" t="s">
        <v>20</v>
      </c>
      <c r="E1127" s="29" t="s">
        <v>6739</v>
      </c>
      <c r="F1127" s="30"/>
      <c r="G1127" s="31" t="s">
        <v>6740</v>
      </c>
      <c r="H1127" s="32" t="s">
        <v>6741</v>
      </c>
      <c r="I1127" s="29" t="s">
        <v>54</v>
      </c>
      <c r="J1127" s="33">
        <v>37435</v>
      </c>
      <c r="K1127" s="33" t="s">
        <v>20</v>
      </c>
      <c r="L1127" s="33" t="s">
        <v>20</v>
      </c>
      <c r="M1127" s="29" t="s">
        <v>55</v>
      </c>
      <c r="N1127" s="80">
        <v>5</v>
      </c>
      <c r="O1127" s="29" t="s">
        <v>61</v>
      </c>
      <c r="P1127" s="29" t="s">
        <v>20</v>
      </c>
      <c r="Q1127" s="29" t="s">
        <v>27</v>
      </c>
      <c r="R1127" s="29" t="s">
        <v>1772</v>
      </c>
      <c r="S1127" s="35" t="s">
        <v>6742</v>
      </c>
    </row>
    <row r="1128" spans="1:19" s="20" customFormat="1" ht="61.5" customHeight="1" x14ac:dyDescent="0.2">
      <c r="A1128" s="46">
        <v>1107</v>
      </c>
      <c r="B1128" s="28" t="s">
        <v>11804</v>
      </c>
      <c r="C1128" s="29" t="s">
        <v>11805</v>
      </c>
      <c r="D1128" s="29" t="s">
        <v>20</v>
      </c>
      <c r="E1128" s="29" t="s">
        <v>11805</v>
      </c>
      <c r="F1128" s="30"/>
      <c r="G1128" s="31" t="s">
        <v>11806</v>
      </c>
      <c r="H1128" s="32" t="s">
        <v>11807</v>
      </c>
      <c r="I1128" s="29" t="s">
        <v>54</v>
      </c>
      <c r="J1128" s="33">
        <v>37525</v>
      </c>
      <c r="K1128" s="33">
        <v>40526</v>
      </c>
      <c r="L1128" s="33" t="s">
        <v>20</v>
      </c>
      <c r="M1128" s="29" t="s">
        <v>55</v>
      </c>
      <c r="N1128" s="80">
        <v>5</v>
      </c>
      <c r="O1128" s="29" t="s">
        <v>37</v>
      </c>
      <c r="P1128" s="29" t="s">
        <v>20</v>
      </c>
      <c r="Q1128" s="29" t="s">
        <v>27</v>
      </c>
      <c r="R1128" s="29" t="s">
        <v>20</v>
      </c>
      <c r="S1128" s="35" t="s">
        <v>11808</v>
      </c>
    </row>
    <row r="1129" spans="1:19" s="20" customFormat="1" ht="61.5" customHeight="1" x14ac:dyDescent="0.2">
      <c r="A1129" s="46">
        <v>1108</v>
      </c>
      <c r="B1129" s="28" t="s">
        <v>6243</v>
      </c>
      <c r="C1129" s="29" t="s">
        <v>6244</v>
      </c>
      <c r="D1129" s="29" t="s">
        <v>20</v>
      </c>
      <c r="E1129" s="29" t="s">
        <v>6244</v>
      </c>
      <c r="F1129" s="30"/>
      <c r="G1129" s="31" t="s">
        <v>6245</v>
      </c>
      <c r="H1129" s="32" t="s">
        <v>6246</v>
      </c>
      <c r="I1129" s="29" t="s">
        <v>50</v>
      </c>
      <c r="J1129" s="33">
        <v>37603</v>
      </c>
      <c r="K1129" s="33">
        <v>40349</v>
      </c>
      <c r="L1129" s="33" t="s">
        <v>20</v>
      </c>
      <c r="M1129" s="29" t="s">
        <v>51</v>
      </c>
      <c r="N1129" s="80">
        <v>5</v>
      </c>
      <c r="O1129" s="29" t="s">
        <v>37</v>
      </c>
      <c r="P1129" s="29" t="s">
        <v>20</v>
      </c>
      <c r="Q1129" s="29" t="s">
        <v>27</v>
      </c>
      <c r="R1129" s="29" t="s">
        <v>20</v>
      </c>
      <c r="S1129" s="35" t="s">
        <v>6247</v>
      </c>
    </row>
    <row r="1130" spans="1:19" s="20" customFormat="1" ht="61.5" customHeight="1" x14ac:dyDescent="0.2">
      <c r="A1130" s="46">
        <v>1109</v>
      </c>
      <c r="B1130" s="28" t="s">
        <v>2060</v>
      </c>
      <c r="C1130" s="29" t="s">
        <v>6416</v>
      </c>
      <c r="D1130" s="29" t="s">
        <v>20</v>
      </c>
      <c r="E1130" s="29" t="s">
        <v>6416</v>
      </c>
      <c r="F1130" s="30"/>
      <c r="G1130" s="31" t="s">
        <v>6417</v>
      </c>
      <c r="H1130" s="32" t="s">
        <v>6418</v>
      </c>
      <c r="I1130" s="29" t="s">
        <v>50</v>
      </c>
      <c r="J1130" s="33">
        <v>39261</v>
      </c>
      <c r="K1130" s="33">
        <v>39988</v>
      </c>
      <c r="L1130" s="33" t="s">
        <v>20</v>
      </c>
      <c r="M1130" s="29" t="s">
        <v>51</v>
      </c>
      <c r="N1130" s="80">
        <v>5</v>
      </c>
      <c r="O1130" s="29" t="s">
        <v>37</v>
      </c>
      <c r="P1130" s="29" t="s">
        <v>20</v>
      </c>
      <c r="Q1130" s="29" t="s">
        <v>27</v>
      </c>
      <c r="R1130" s="29" t="s">
        <v>20</v>
      </c>
      <c r="S1130" s="35" t="s">
        <v>6419</v>
      </c>
    </row>
    <row r="1131" spans="1:19" s="20" customFormat="1" ht="61.5" customHeight="1" x14ac:dyDescent="0.2">
      <c r="A1131" s="46">
        <v>1110</v>
      </c>
      <c r="B1131" s="28" t="s">
        <v>651</v>
      </c>
      <c r="C1131" s="29" t="s">
        <v>652</v>
      </c>
      <c r="D1131" s="29" t="s">
        <v>20</v>
      </c>
      <c r="E1131" s="29" t="s">
        <v>652</v>
      </c>
      <c r="F1131" s="30" t="s">
        <v>653</v>
      </c>
      <c r="G1131" s="31" t="s">
        <v>654</v>
      </c>
      <c r="H1131" s="32" t="s">
        <v>655</v>
      </c>
      <c r="I1131" s="29" t="s">
        <v>24</v>
      </c>
      <c r="J1131" s="33">
        <v>37435</v>
      </c>
      <c r="K1131" s="33">
        <v>40794</v>
      </c>
      <c r="L1131" s="33" t="s">
        <v>20</v>
      </c>
      <c r="M1131" s="29" t="s">
        <v>25</v>
      </c>
      <c r="N1131" s="80">
        <v>5</v>
      </c>
      <c r="O1131" s="29" t="s">
        <v>37</v>
      </c>
      <c r="P1131" s="29" t="s">
        <v>20</v>
      </c>
      <c r="Q1131" s="29" t="s">
        <v>27</v>
      </c>
      <c r="R1131" s="29" t="s">
        <v>656</v>
      </c>
      <c r="S1131" s="35" t="s">
        <v>657</v>
      </c>
    </row>
    <row r="1132" spans="1:19" s="20" customFormat="1" ht="61.5" customHeight="1" x14ac:dyDescent="0.2">
      <c r="A1132" s="46">
        <v>1111</v>
      </c>
      <c r="B1132" s="28" t="s">
        <v>658</v>
      </c>
      <c r="C1132" s="29" t="s">
        <v>652</v>
      </c>
      <c r="D1132" s="29" t="s">
        <v>20</v>
      </c>
      <c r="E1132" s="29" t="s">
        <v>652</v>
      </c>
      <c r="F1132" s="30" t="s">
        <v>653</v>
      </c>
      <c r="G1132" s="31" t="s">
        <v>654</v>
      </c>
      <c r="H1132" s="32" t="s">
        <v>655</v>
      </c>
      <c r="I1132" s="29" t="s">
        <v>24</v>
      </c>
      <c r="J1132" s="33">
        <v>37435</v>
      </c>
      <c r="K1132" s="33">
        <v>40794</v>
      </c>
      <c r="L1132" s="33" t="s">
        <v>20</v>
      </c>
      <c r="M1132" s="29" t="s">
        <v>25</v>
      </c>
      <c r="N1132" s="80">
        <v>5</v>
      </c>
      <c r="O1132" s="29" t="s">
        <v>37</v>
      </c>
      <c r="P1132" s="29" t="s">
        <v>20</v>
      </c>
      <c r="Q1132" s="29" t="s">
        <v>27</v>
      </c>
      <c r="R1132" s="29" t="s">
        <v>656</v>
      </c>
      <c r="S1132" s="35" t="s">
        <v>659</v>
      </c>
    </row>
    <row r="1133" spans="1:19" s="20" customFormat="1" ht="61.5" customHeight="1" x14ac:dyDescent="0.2">
      <c r="A1133" s="46">
        <v>1112</v>
      </c>
      <c r="B1133" s="28" t="s">
        <v>660</v>
      </c>
      <c r="C1133" s="29" t="s">
        <v>652</v>
      </c>
      <c r="D1133" s="29" t="s">
        <v>20</v>
      </c>
      <c r="E1133" s="29" t="s">
        <v>661</v>
      </c>
      <c r="F1133" s="30"/>
      <c r="G1133" s="31" t="s">
        <v>654</v>
      </c>
      <c r="H1133" s="32" t="s">
        <v>655</v>
      </c>
      <c r="I1133" s="29" t="s">
        <v>54</v>
      </c>
      <c r="J1133" s="33">
        <v>37435</v>
      </c>
      <c r="K1133" s="33" t="s">
        <v>20</v>
      </c>
      <c r="L1133" s="33" t="s">
        <v>20</v>
      </c>
      <c r="M1133" s="29" t="s">
        <v>55</v>
      </c>
      <c r="N1133" s="80">
        <v>5</v>
      </c>
      <c r="O1133" s="29" t="s">
        <v>37</v>
      </c>
      <c r="P1133" s="29" t="s">
        <v>20</v>
      </c>
      <c r="Q1133" s="29" t="s">
        <v>27</v>
      </c>
      <c r="R1133" s="29" t="s">
        <v>656</v>
      </c>
      <c r="S1133" s="35" t="s">
        <v>662</v>
      </c>
    </row>
    <row r="1134" spans="1:19" s="20" customFormat="1" ht="61.5" customHeight="1" x14ac:dyDescent="0.2">
      <c r="A1134" s="46">
        <v>1113</v>
      </c>
      <c r="B1134" s="28" t="s">
        <v>802</v>
      </c>
      <c r="C1134" s="29" t="s">
        <v>803</v>
      </c>
      <c r="D1134" s="29" t="s">
        <v>20</v>
      </c>
      <c r="E1134" s="29" t="s">
        <v>803</v>
      </c>
      <c r="F1134" s="30"/>
      <c r="G1134" s="31" t="s">
        <v>804</v>
      </c>
      <c r="H1134" s="32" t="s">
        <v>805</v>
      </c>
      <c r="I1134" s="29" t="s">
        <v>54</v>
      </c>
      <c r="J1134" s="33">
        <v>35993</v>
      </c>
      <c r="K1134" s="33" t="s">
        <v>20</v>
      </c>
      <c r="L1134" s="33" t="s">
        <v>20</v>
      </c>
      <c r="M1134" s="29" t="s">
        <v>55</v>
      </c>
      <c r="N1134" s="80">
        <v>5</v>
      </c>
      <c r="O1134" s="29" t="s">
        <v>37</v>
      </c>
      <c r="P1134" s="29" t="s">
        <v>20</v>
      </c>
      <c r="Q1134" s="29" t="s">
        <v>27</v>
      </c>
      <c r="R1134" s="29" t="s">
        <v>20</v>
      </c>
      <c r="S1134" s="35" t="s">
        <v>806</v>
      </c>
    </row>
    <row r="1135" spans="1:19" s="20" customFormat="1" ht="61.5" customHeight="1" x14ac:dyDescent="0.2">
      <c r="A1135" s="46">
        <v>1114</v>
      </c>
      <c r="B1135" s="28" t="s">
        <v>4072</v>
      </c>
      <c r="C1135" s="29" t="s">
        <v>4073</v>
      </c>
      <c r="D1135" s="29" t="s">
        <v>20</v>
      </c>
      <c r="E1135" s="29" t="s">
        <v>4073</v>
      </c>
      <c r="F1135" s="30"/>
      <c r="G1135" s="31" t="s">
        <v>4074</v>
      </c>
      <c r="H1135" s="32" t="s">
        <v>4075</v>
      </c>
      <c r="I1135" s="29" t="s">
        <v>54</v>
      </c>
      <c r="J1135" s="33">
        <v>38748</v>
      </c>
      <c r="K1135" s="33" t="s">
        <v>20</v>
      </c>
      <c r="L1135" s="33" t="s">
        <v>20</v>
      </c>
      <c r="M1135" s="29" t="s">
        <v>55</v>
      </c>
      <c r="N1135" s="80">
        <v>5</v>
      </c>
      <c r="O1135" s="29" t="s">
        <v>40</v>
      </c>
      <c r="P1135" s="29" t="s">
        <v>20</v>
      </c>
      <c r="Q1135" s="29" t="s">
        <v>27</v>
      </c>
      <c r="R1135" s="29" t="s">
        <v>20</v>
      </c>
      <c r="S1135" s="35" t="s">
        <v>4076</v>
      </c>
    </row>
    <row r="1136" spans="1:19" s="20" customFormat="1" ht="61.5" customHeight="1" x14ac:dyDescent="0.2">
      <c r="A1136" s="46">
        <v>1115</v>
      </c>
      <c r="B1136" s="28" t="s">
        <v>4442</v>
      </c>
      <c r="C1136" s="29" t="s">
        <v>4443</v>
      </c>
      <c r="D1136" s="29" t="s">
        <v>20</v>
      </c>
      <c r="E1136" s="29" t="s">
        <v>4443</v>
      </c>
      <c r="F1136" s="30"/>
      <c r="G1136" s="31" t="s">
        <v>4444</v>
      </c>
      <c r="H1136" s="32" t="s">
        <v>4445</v>
      </c>
      <c r="I1136" s="29" t="s">
        <v>79</v>
      </c>
      <c r="J1136" s="33">
        <v>38751</v>
      </c>
      <c r="K1136" s="33" t="s">
        <v>20</v>
      </c>
      <c r="L1136" s="33" t="s">
        <v>20</v>
      </c>
      <c r="M1136" s="29" t="s">
        <v>80</v>
      </c>
      <c r="N1136" s="80">
        <v>5</v>
      </c>
      <c r="O1136" s="29" t="s">
        <v>73</v>
      </c>
      <c r="P1136" s="29" t="s">
        <v>20</v>
      </c>
      <c r="Q1136" s="29" t="s">
        <v>3784</v>
      </c>
      <c r="R1136" s="29" t="s">
        <v>20</v>
      </c>
      <c r="S1136" s="35" t="s">
        <v>4446</v>
      </c>
    </row>
    <row r="1137" spans="1:24" s="20" customFormat="1" ht="61.5" customHeight="1" x14ac:dyDescent="0.2">
      <c r="A1137" s="46">
        <v>1116</v>
      </c>
      <c r="B1137" s="28" t="s">
        <v>4856</v>
      </c>
      <c r="C1137" s="29" t="s">
        <v>4857</v>
      </c>
      <c r="D1137" s="29" t="s">
        <v>20</v>
      </c>
      <c r="E1137" s="29" t="s">
        <v>4858</v>
      </c>
      <c r="F1137" s="30"/>
      <c r="G1137" s="31" t="s">
        <v>4859</v>
      </c>
      <c r="H1137" s="32" t="s">
        <v>4860</v>
      </c>
      <c r="I1137" s="29" t="s">
        <v>50</v>
      </c>
      <c r="J1137" s="33">
        <v>38764</v>
      </c>
      <c r="K1137" s="33" t="s">
        <v>20</v>
      </c>
      <c r="L1137" s="33" t="s">
        <v>20</v>
      </c>
      <c r="M1137" s="29" t="s">
        <v>51</v>
      </c>
      <c r="N1137" s="80">
        <v>5</v>
      </c>
      <c r="O1137" s="29" t="s">
        <v>61</v>
      </c>
      <c r="P1137" s="29" t="s">
        <v>20</v>
      </c>
      <c r="Q1137" s="29" t="s">
        <v>27</v>
      </c>
      <c r="R1137" s="29" t="s">
        <v>20</v>
      </c>
      <c r="S1137" s="35" t="s">
        <v>4861</v>
      </c>
    </row>
    <row r="1138" spans="1:24" s="20" customFormat="1" ht="61.5" customHeight="1" x14ac:dyDescent="0.2">
      <c r="A1138" s="46">
        <v>1117</v>
      </c>
      <c r="B1138" s="28" t="s">
        <v>5829</v>
      </c>
      <c r="C1138" s="29" t="s">
        <v>5830</v>
      </c>
      <c r="D1138" s="29" t="s">
        <v>20</v>
      </c>
      <c r="E1138" s="29" t="s">
        <v>5830</v>
      </c>
      <c r="F1138" s="30"/>
      <c r="G1138" s="31" t="s">
        <v>5831</v>
      </c>
      <c r="H1138" s="32" t="s">
        <v>5832</v>
      </c>
      <c r="I1138" s="29" t="s">
        <v>218</v>
      </c>
      <c r="J1138" s="33">
        <v>40098</v>
      </c>
      <c r="K1138" s="33" t="s">
        <v>20</v>
      </c>
      <c r="L1138" s="33" t="s">
        <v>20</v>
      </c>
      <c r="M1138" s="29" t="s">
        <v>219</v>
      </c>
      <c r="N1138" s="80">
        <v>5</v>
      </c>
      <c r="O1138" s="29" t="s">
        <v>37</v>
      </c>
      <c r="P1138" s="29" t="s">
        <v>20</v>
      </c>
      <c r="Q1138" s="29" t="s">
        <v>27</v>
      </c>
      <c r="R1138" s="29" t="s">
        <v>20</v>
      </c>
      <c r="S1138" s="35" t="s">
        <v>5833</v>
      </c>
    </row>
    <row r="1139" spans="1:24" s="20" customFormat="1" ht="61.5" customHeight="1" x14ac:dyDescent="0.2">
      <c r="A1139" s="46">
        <v>1118</v>
      </c>
      <c r="B1139" s="28" t="s">
        <v>6357</v>
      </c>
      <c r="C1139" s="29" t="s">
        <v>6358</v>
      </c>
      <c r="D1139" s="29" t="s">
        <v>20</v>
      </c>
      <c r="E1139" s="29" t="s">
        <v>6358</v>
      </c>
      <c r="F1139" s="30"/>
      <c r="G1139" s="31" t="s">
        <v>6359</v>
      </c>
      <c r="H1139" s="32" t="s">
        <v>6360</v>
      </c>
      <c r="I1139" s="29" t="s">
        <v>54</v>
      </c>
      <c r="J1139" s="33">
        <v>38737</v>
      </c>
      <c r="K1139" s="33" t="s">
        <v>20</v>
      </c>
      <c r="L1139" s="33" t="s">
        <v>20</v>
      </c>
      <c r="M1139" s="29" t="s">
        <v>55</v>
      </c>
      <c r="N1139" s="80">
        <v>5</v>
      </c>
      <c r="O1139" s="29" t="s">
        <v>37</v>
      </c>
      <c r="P1139" s="29" t="s">
        <v>20</v>
      </c>
      <c r="Q1139" s="29" t="s">
        <v>27</v>
      </c>
      <c r="R1139" s="29" t="s">
        <v>2447</v>
      </c>
      <c r="S1139" s="35" t="s">
        <v>6361</v>
      </c>
    </row>
    <row r="1140" spans="1:24" s="20" customFormat="1" ht="61.5" customHeight="1" x14ac:dyDescent="0.2">
      <c r="A1140" s="46">
        <v>1119</v>
      </c>
      <c r="B1140" s="28" t="s">
        <v>9023</v>
      </c>
      <c r="C1140" s="29" t="s">
        <v>9024</v>
      </c>
      <c r="D1140" s="29" t="s">
        <v>20</v>
      </c>
      <c r="E1140" s="29" t="s">
        <v>9024</v>
      </c>
      <c r="F1140" s="30"/>
      <c r="G1140" s="31" t="s">
        <v>9025</v>
      </c>
      <c r="H1140" s="32" t="s">
        <v>9026</v>
      </c>
      <c r="I1140" s="29" t="s">
        <v>54</v>
      </c>
      <c r="J1140" s="33">
        <v>37553</v>
      </c>
      <c r="K1140" s="33">
        <v>39770</v>
      </c>
      <c r="L1140" s="33" t="s">
        <v>20</v>
      </c>
      <c r="M1140" s="29" t="s">
        <v>55</v>
      </c>
      <c r="N1140" s="80">
        <v>5</v>
      </c>
      <c r="O1140" s="29" t="s">
        <v>37</v>
      </c>
      <c r="P1140" s="29" t="s">
        <v>20</v>
      </c>
      <c r="Q1140" s="29" t="s">
        <v>27</v>
      </c>
      <c r="R1140" s="29" t="s">
        <v>2666</v>
      </c>
      <c r="S1140" s="35" t="s">
        <v>9027</v>
      </c>
    </row>
    <row r="1141" spans="1:24" s="20" customFormat="1" ht="61.5" customHeight="1" x14ac:dyDescent="0.2">
      <c r="A1141" s="46">
        <v>1120</v>
      </c>
      <c r="B1141" s="28" t="s">
        <v>9755</v>
      </c>
      <c r="C1141" s="29" t="s">
        <v>9756</v>
      </c>
      <c r="D1141" s="29" t="s">
        <v>20</v>
      </c>
      <c r="E1141" s="29" t="s">
        <v>9756</v>
      </c>
      <c r="F1141" s="30"/>
      <c r="G1141" s="31" t="s">
        <v>9757</v>
      </c>
      <c r="H1141" s="32" t="s">
        <v>9758</v>
      </c>
      <c r="I1141" s="29" t="s">
        <v>54</v>
      </c>
      <c r="J1141" s="33">
        <v>37588</v>
      </c>
      <c r="K1141" s="33" t="s">
        <v>20</v>
      </c>
      <c r="L1141" s="33" t="s">
        <v>20</v>
      </c>
      <c r="M1141" s="29" t="s">
        <v>55</v>
      </c>
      <c r="N1141" s="80">
        <v>5</v>
      </c>
      <c r="O1141" s="29" t="s">
        <v>37</v>
      </c>
      <c r="P1141" s="29" t="s">
        <v>20</v>
      </c>
      <c r="Q1141" s="29" t="s">
        <v>27</v>
      </c>
      <c r="R1141" s="29" t="s">
        <v>20</v>
      </c>
      <c r="S1141" s="35" t="s">
        <v>9759</v>
      </c>
    </row>
    <row r="1142" spans="1:24" s="2" customFormat="1" ht="61.5" customHeight="1" x14ac:dyDescent="0.2">
      <c r="A1142" s="46">
        <v>1121</v>
      </c>
      <c r="B1142" s="28" t="s">
        <v>9833</v>
      </c>
      <c r="C1142" s="29" t="s">
        <v>9834</v>
      </c>
      <c r="D1142" s="29" t="s">
        <v>20</v>
      </c>
      <c r="E1142" s="29" t="s">
        <v>9834</v>
      </c>
      <c r="F1142" s="30"/>
      <c r="G1142" s="31" t="s">
        <v>9835</v>
      </c>
      <c r="H1142" s="32" t="s">
        <v>9836</v>
      </c>
      <c r="I1142" s="29" t="s">
        <v>218</v>
      </c>
      <c r="J1142" s="33">
        <v>37619</v>
      </c>
      <c r="K1142" s="33">
        <v>40289</v>
      </c>
      <c r="L1142" s="33" t="s">
        <v>20</v>
      </c>
      <c r="M1142" s="29" t="s">
        <v>219</v>
      </c>
      <c r="N1142" s="80">
        <v>5</v>
      </c>
      <c r="O1142" s="29" t="s">
        <v>61</v>
      </c>
      <c r="P1142" s="29" t="s">
        <v>20</v>
      </c>
      <c r="Q1142" s="29" t="s">
        <v>27</v>
      </c>
      <c r="R1142" s="29" t="s">
        <v>20</v>
      </c>
      <c r="S1142" s="35" t="s">
        <v>9837</v>
      </c>
      <c r="T1142" s="20"/>
      <c r="U1142" s="20"/>
      <c r="V1142" s="20"/>
      <c r="W1142" s="20"/>
      <c r="X1142" s="20"/>
    </row>
    <row r="1143" spans="1:24" s="2" customFormat="1" ht="61.5" customHeight="1" x14ac:dyDescent="0.2">
      <c r="A1143" s="46">
        <v>1122</v>
      </c>
      <c r="B1143" s="28" t="s">
        <v>9838</v>
      </c>
      <c r="C1143" s="29" t="s">
        <v>9839</v>
      </c>
      <c r="D1143" s="29" t="s">
        <v>20</v>
      </c>
      <c r="E1143" s="29" t="s">
        <v>9839</v>
      </c>
      <c r="F1143" s="30" t="s">
        <v>9839</v>
      </c>
      <c r="G1143" s="31" t="s">
        <v>9840</v>
      </c>
      <c r="H1143" s="32" t="s">
        <v>9841</v>
      </c>
      <c r="I1143" s="29" t="s">
        <v>24</v>
      </c>
      <c r="J1143" s="33">
        <v>38349</v>
      </c>
      <c r="K1143" s="33">
        <v>39353</v>
      </c>
      <c r="L1143" s="33" t="s">
        <v>20</v>
      </c>
      <c r="M1143" s="29" t="s">
        <v>25</v>
      </c>
      <c r="N1143" s="80">
        <v>5</v>
      </c>
      <c r="O1143" s="29" t="s">
        <v>37</v>
      </c>
      <c r="P1143" s="29" t="s">
        <v>20</v>
      </c>
      <c r="Q1143" s="29" t="s">
        <v>27</v>
      </c>
      <c r="R1143" s="29" t="s">
        <v>20</v>
      </c>
      <c r="S1143" s="35" t="s">
        <v>9842</v>
      </c>
      <c r="T1143" s="20"/>
      <c r="U1143" s="20"/>
      <c r="V1143" s="20"/>
      <c r="W1143" s="20"/>
      <c r="X1143" s="20"/>
    </row>
    <row r="1144" spans="1:24" s="2" customFormat="1" ht="61.5" customHeight="1" x14ac:dyDescent="0.2">
      <c r="A1144" s="46">
        <v>1123</v>
      </c>
      <c r="B1144" s="28" t="s">
        <v>12226</v>
      </c>
      <c r="C1144" s="29" t="s">
        <v>12227</v>
      </c>
      <c r="D1144" s="29" t="s">
        <v>20</v>
      </c>
      <c r="E1144" s="29" t="s">
        <v>12227</v>
      </c>
      <c r="F1144" s="30" t="s">
        <v>12228</v>
      </c>
      <c r="G1144" s="31" t="s">
        <v>12229</v>
      </c>
      <c r="H1144" s="32" t="s">
        <v>12230</v>
      </c>
      <c r="I1144" s="29" t="s">
        <v>24</v>
      </c>
      <c r="J1144" s="33">
        <v>38198</v>
      </c>
      <c r="K1144" s="33">
        <v>40802</v>
      </c>
      <c r="L1144" s="33" t="s">
        <v>20</v>
      </c>
      <c r="M1144" s="29" t="s">
        <v>25</v>
      </c>
      <c r="N1144" s="80">
        <v>5</v>
      </c>
      <c r="O1144" s="29" t="s">
        <v>37</v>
      </c>
      <c r="P1144" s="29" t="s">
        <v>20</v>
      </c>
      <c r="Q1144" s="29" t="s">
        <v>27</v>
      </c>
      <c r="R1144" s="29" t="s">
        <v>10149</v>
      </c>
      <c r="S1144" s="35" t="s">
        <v>12231</v>
      </c>
      <c r="T1144" s="20"/>
      <c r="U1144" s="20"/>
      <c r="V1144" s="20"/>
      <c r="W1144" s="20"/>
      <c r="X1144" s="20"/>
    </row>
    <row r="1145" spans="1:24" s="2" customFormat="1" ht="61.5" customHeight="1" x14ac:dyDescent="0.2">
      <c r="A1145" s="46">
        <v>1124</v>
      </c>
      <c r="B1145" s="28" t="s">
        <v>837</v>
      </c>
      <c r="C1145" s="29" t="s">
        <v>838</v>
      </c>
      <c r="D1145" s="29" t="s">
        <v>20</v>
      </c>
      <c r="E1145" s="29" t="s">
        <v>838</v>
      </c>
      <c r="F1145" s="30"/>
      <c r="G1145" s="31" t="s">
        <v>839</v>
      </c>
      <c r="H1145" s="32" t="s">
        <v>840</v>
      </c>
      <c r="I1145" s="29" t="s">
        <v>54</v>
      </c>
      <c r="J1145" s="33">
        <v>36208</v>
      </c>
      <c r="K1145" s="33" t="s">
        <v>20</v>
      </c>
      <c r="L1145" s="33" t="s">
        <v>20</v>
      </c>
      <c r="M1145" s="29" t="s">
        <v>55</v>
      </c>
      <c r="N1145" s="80">
        <v>5</v>
      </c>
      <c r="O1145" s="29" t="s">
        <v>37</v>
      </c>
      <c r="P1145" s="29" t="s">
        <v>20</v>
      </c>
      <c r="Q1145" s="29" t="s">
        <v>27</v>
      </c>
      <c r="R1145" s="29" t="s">
        <v>20</v>
      </c>
      <c r="S1145" s="35" t="s">
        <v>841</v>
      </c>
      <c r="T1145" s="20"/>
      <c r="U1145" s="20"/>
      <c r="V1145" s="20"/>
      <c r="W1145" s="20"/>
      <c r="X1145" s="20"/>
    </row>
    <row r="1146" spans="1:24" s="2" customFormat="1" ht="61.5" customHeight="1" x14ac:dyDescent="0.2">
      <c r="A1146" s="46">
        <v>1125</v>
      </c>
      <c r="B1146" s="28" t="s">
        <v>1684</v>
      </c>
      <c r="C1146" s="29" t="s">
        <v>1685</v>
      </c>
      <c r="D1146" s="29" t="s">
        <v>20</v>
      </c>
      <c r="E1146" s="29" t="s">
        <v>1685</v>
      </c>
      <c r="F1146" s="30" t="s">
        <v>1686</v>
      </c>
      <c r="G1146" s="31" t="s">
        <v>1687</v>
      </c>
      <c r="H1146" s="32" t="s">
        <v>1688</v>
      </c>
      <c r="I1146" s="29" t="s">
        <v>24</v>
      </c>
      <c r="J1146" s="33">
        <v>37479</v>
      </c>
      <c r="K1146" s="33">
        <v>40220</v>
      </c>
      <c r="L1146" s="33" t="s">
        <v>20</v>
      </c>
      <c r="M1146" s="29" t="s">
        <v>25</v>
      </c>
      <c r="N1146" s="80">
        <v>5</v>
      </c>
      <c r="O1146" s="29" t="s">
        <v>61</v>
      </c>
      <c r="P1146" s="29" t="s">
        <v>20</v>
      </c>
      <c r="Q1146" s="29" t="s">
        <v>27</v>
      </c>
      <c r="R1146" s="29" t="s">
        <v>1689</v>
      </c>
      <c r="S1146" s="35" t="s">
        <v>1690</v>
      </c>
      <c r="T1146" s="20"/>
      <c r="U1146" s="20"/>
      <c r="V1146" s="20"/>
      <c r="W1146" s="20"/>
      <c r="X1146" s="20"/>
    </row>
    <row r="1147" spans="1:24" s="2" customFormat="1" ht="61.5" customHeight="1" x14ac:dyDescent="0.2">
      <c r="A1147" s="46">
        <v>1126</v>
      </c>
      <c r="B1147" s="28" t="s">
        <v>2109</v>
      </c>
      <c r="C1147" s="29" t="s">
        <v>2110</v>
      </c>
      <c r="D1147" s="29" t="s">
        <v>20</v>
      </c>
      <c r="E1147" s="29" t="s">
        <v>2110</v>
      </c>
      <c r="F1147" s="30" t="s">
        <v>2111</v>
      </c>
      <c r="G1147" s="31" t="s">
        <v>2112</v>
      </c>
      <c r="H1147" s="32" t="s">
        <v>2113</v>
      </c>
      <c r="I1147" s="29" t="s">
        <v>24</v>
      </c>
      <c r="J1147" s="33">
        <v>37619</v>
      </c>
      <c r="K1147" s="33" t="s">
        <v>20</v>
      </c>
      <c r="L1147" s="33" t="s">
        <v>20</v>
      </c>
      <c r="M1147" s="29" t="s">
        <v>25</v>
      </c>
      <c r="N1147" s="80">
        <v>5</v>
      </c>
      <c r="O1147" s="29" t="s">
        <v>46</v>
      </c>
      <c r="P1147" s="29" t="s">
        <v>20</v>
      </c>
      <c r="Q1147" s="29" t="s">
        <v>27</v>
      </c>
      <c r="R1147" s="29" t="s">
        <v>98</v>
      </c>
      <c r="S1147" s="35" t="s">
        <v>2114</v>
      </c>
      <c r="T1147" s="20"/>
      <c r="U1147" s="20"/>
      <c r="V1147" s="20"/>
      <c r="W1147" s="20"/>
      <c r="X1147" s="20"/>
    </row>
    <row r="1148" spans="1:24" s="2" customFormat="1" ht="61.5" customHeight="1" x14ac:dyDescent="0.2">
      <c r="A1148" s="46">
        <v>1127</v>
      </c>
      <c r="B1148" s="28" t="s">
        <v>8830</v>
      </c>
      <c r="C1148" s="29" t="s">
        <v>8831</v>
      </c>
      <c r="D1148" s="29" t="s">
        <v>20</v>
      </c>
      <c r="E1148" s="29" t="s">
        <v>8831</v>
      </c>
      <c r="F1148" s="30"/>
      <c r="G1148" s="31" t="s">
        <v>8832</v>
      </c>
      <c r="H1148" s="32" t="s">
        <v>8833</v>
      </c>
      <c r="I1148" s="29" t="s">
        <v>218</v>
      </c>
      <c r="J1148" s="33">
        <v>39426</v>
      </c>
      <c r="K1148" s="33">
        <v>40322</v>
      </c>
      <c r="L1148" s="33" t="s">
        <v>20</v>
      </c>
      <c r="M1148" s="29" t="s">
        <v>219</v>
      </c>
      <c r="N1148" s="80">
        <v>5</v>
      </c>
      <c r="O1148" s="29" t="s">
        <v>61</v>
      </c>
      <c r="P1148" s="29" t="s">
        <v>20</v>
      </c>
      <c r="Q1148" s="29" t="s">
        <v>27</v>
      </c>
      <c r="R1148" s="29" t="s">
        <v>20</v>
      </c>
      <c r="S1148" s="35" t="s">
        <v>8834</v>
      </c>
      <c r="T1148" s="20"/>
      <c r="U1148" s="20"/>
      <c r="V1148" s="20"/>
      <c r="W1148" s="20"/>
      <c r="X1148" s="20"/>
    </row>
    <row r="1149" spans="1:24" s="2" customFormat="1" ht="61.5" customHeight="1" x14ac:dyDescent="0.2">
      <c r="A1149" s="46">
        <v>1128</v>
      </c>
      <c r="B1149" s="28" t="s">
        <v>12012</v>
      </c>
      <c r="C1149" s="29" t="s">
        <v>12013</v>
      </c>
      <c r="D1149" s="29" t="s">
        <v>20</v>
      </c>
      <c r="E1149" s="29" t="s">
        <v>12013</v>
      </c>
      <c r="F1149" s="30"/>
      <c r="G1149" s="31" t="s">
        <v>12014</v>
      </c>
      <c r="H1149" s="32" t="s">
        <v>12015</v>
      </c>
      <c r="I1149" s="29" t="s">
        <v>54</v>
      </c>
      <c r="J1149" s="33">
        <v>37589</v>
      </c>
      <c r="K1149" s="33" t="s">
        <v>20</v>
      </c>
      <c r="L1149" s="33" t="s">
        <v>20</v>
      </c>
      <c r="M1149" s="29" t="s">
        <v>55</v>
      </c>
      <c r="N1149" s="80">
        <v>5</v>
      </c>
      <c r="O1149" s="29" t="s">
        <v>61</v>
      </c>
      <c r="P1149" s="29" t="s">
        <v>20</v>
      </c>
      <c r="Q1149" s="29" t="s">
        <v>27</v>
      </c>
      <c r="R1149" s="29" t="s">
        <v>20</v>
      </c>
      <c r="S1149" s="35" t="s">
        <v>12016</v>
      </c>
      <c r="T1149" s="20"/>
      <c r="U1149" s="20"/>
      <c r="V1149" s="20"/>
      <c r="W1149" s="20"/>
      <c r="X1149" s="20"/>
    </row>
    <row r="1150" spans="1:24" s="2" customFormat="1" ht="61.5" customHeight="1" x14ac:dyDescent="0.2">
      <c r="A1150" s="46">
        <v>1129</v>
      </c>
      <c r="B1150" s="28" t="s">
        <v>3857</v>
      </c>
      <c r="C1150" s="29" t="s">
        <v>3858</v>
      </c>
      <c r="D1150" s="29" t="s">
        <v>20</v>
      </c>
      <c r="E1150" s="29" t="s">
        <v>3858</v>
      </c>
      <c r="F1150" s="30"/>
      <c r="G1150" s="31" t="s">
        <v>3859</v>
      </c>
      <c r="H1150" s="32" t="s">
        <v>3860</v>
      </c>
      <c r="I1150" s="29" t="s">
        <v>50</v>
      </c>
      <c r="J1150" s="33">
        <v>37519</v>
      </c>
      <c r="K1150" s="33">
        <v>39947</v>
      </c>
      <c r="L1150" s="33" t="s">
        <v>20</v>
      </c>
      <c r="M1150" s="29" t="s">
        <v>51</v>
      </c>
      <c r="N1150" s="80">
        <v>5</v>
      </c>
      <c r="O1150" s="29" t="s">
        <v>37</v>
      </c>
      <c r="P1150" s="29" t="s">
        <v>20</v>
      </c>
      <c r="Q1150" s="29" t="s">
        <v>3784</v>
      </c>
      <c r="R1150" s="29" t="s">
        <v>20</v>
      </c>
      <c r="S1150" s="35" t="s">
        <v>3861</v>
      </c>
      <c r="T1150" s="20"/>
      <c r="U1150" s="20"/>
      <c r="V1150" s="20"/>
      <c r="W1150" s="20"/>
      <c r="X1150" s="20"/>
    </row>
    <row r="1151" spans="1:24" s="2" customFormat="1" ht="61.5" customHeight="1" x14ac:dyDescent="0.2">
      <c r="A1151" s="46">
        <v>1130</v>
      </c>
      <c r="B1151" s="28" t="s">
        <v>8713</v>
      </c>
      <c r="C1151" s="29" t="s">
        <v>8714</v>
      </c>
      <c r="D1151" s="29" t="s">
        <v>20</v>
      </c>
      <c r="E1151" s="29" t="s">
        <v>8714</v>
      </c>
      <c r="F1151" s="30"/>
      <c r="G1151" s="31" t="s">
        <v>8715</v>
      </c>
      <c r="H1151" s="32" t="s">
        <v>8716</v>
      </c>
      <c r="I1151" s="29" t="s">
        <v>218</v>
      </c>
      <c r="J1151" s="33">
        <v>38089</v>
      </c>
      <c r="K1151" s="33" t="s">
        <v>20</v>
      </c>
      <c r="L1151" s="33" t="s">
        <v>20</v>
      </c>
      <c r="M1151" s="29" t="s">
        <v>219</v>
      </c>
      <c r="N1151" s="80">
        <v>5</v>
      </c>
      <c r="O1151" s="29" t="s">
        <v>61</v>
      </c>
      <c r="P1151" s="29" t="s">
        <v>20</v>
      </c>
      <c r="Q1151" s="29" t="s">
        <v>27</v>
      </c>
      <c r="R1151" s="29" t="s">
        <v>20</v>
      </c>
      <c r="S1151" s="35" t="s">
        <v>8717</v>
      </c>
      <c r="T1151" s="20"/>
      <c r="U1151" s="20"/>
      <c r="V1151" s="20"/>
      <c r="W1151" s="20"/>
      <c r="X1151" s="20"/>
    </row>
    <row r="1152" spans="1:24" s="2" customFormat="1" ht="61.5" customHeight="1" x14ac:dyDescent="0.2">
      <c r="A1152" s="46">
        <v>1131</v>
      </c>
      <c r="B1152" s="28" t="s">
        <v>3403</v>
      </c>
      <c r="C1152" s="29" t="s">
        <v>3404</v>
      </c>
      <c r="D1152" s="29" t="s">
        <v>20</v>
      </c>
      <c r="E1152" s="29" t="s">
        <v>3404</v>
      </c>
      <c r="F1152" s="30"/>
      <c r="G1152" s="31" t="s">
        <v>3405</v>
      </c>
      <c r="H1152" s="32" t="s">
        <v>3406</v>
      </c>
      <c r="I1152" s="29" t="s">
        <v>218</v>
      </c>
      <c r="J1152" s="33">
        <v>37561</v>
      </c>
      <c r="K1152" s="33" t="s">
        <v>20</v>
      </c>
      <c r="L1152" s="33" t="s">
        <v>20</v>
      </c>
      <c r="M1152" s="29" t="s">
        <v>219</v>
      </c>
      <c r="N1152" s="80">
        <v>5</v>
      </c>
      <c r="O1152" s="29" t="s">
        <v>37</v>
      </c>
      <c r="P1152" s="29" t="s">
        <v>20</v>
      </c>
      <c r="Q1152" s="29" t="s">
        <v>27</v>
      </c>
      <c r="R1152" s="29" t="s">
        <v>3407</v>
      </c>
      <c r="S1152" s="35" t="s">
        <v>3408</v>
      </c>
      <c r="T1152" s="20"/>
      <c r="U1152" s="20"/>
      <c r="V1152" s="20"/>
      <c r="W1152" s="20"/>
      <c r="X1152" s="20"/>
    </row>
    <row r="1153" spans="1:24" s="2" customFormat="1" ht="61.5" customHeight="1" x14ac:dyDescent="0.2">
      <c r="A1153" s="46">
        <v>1132</v>
      </c>
      <c r="B1153" s="28" t="s">
        <v>3409</v>
      </c>
      <c r="C1153" s="29" t="s">
        <v>3404</v>
      </c>
      <c r="D1153" s="29" t="s">
        <v>20</v>
      </c>
      <c r="E1153" s="29" t="s">
        <v>3404</v>
      </c>
      <c r="F1153" s="30" t="s">
        <v>3404</v>
      </c>
      <c r="G1153" s="31" t="s">
        <v>3405</v>
      </c>
      <c r="H1153" s="32" t="s">
        <v>3406</v>
      </c>
      <c r="I1153" s="29" t="s">
        <v>50</v>
      </c>
      <c r="J1153" s="33">
        <v>37561</v>
      </c>
      <c r="K1153" s="33">
        <v>40277</v>
      </c>
      <c r="L1153" s="33" t="s">
        <v>20</v>
      </c>
      <c r="M1153" s="29" t="s">
        <v>51</v>
      </c>
      <c r="N1153" s="80">
        <v>5</v>
      </c>
      <c r="O1153" s="29" t="s">
        <v>37</v>
      </c>
      <c r="P1153" s="29" t="s">
        <v>20</v>
      </c>
      <c r="Q1153" s="29" t="s">
        <v>27</v>
      </c>
      <c r="R1153" s="29" t="s">
        <v>3407</v>
      </c>
      <c r="S1153" s="35" t="s">
        <v>3410</v>
      </c>
      <c r="T1153" s="20"/>
      <c r="U1153" s="20"/>
      <c r="V1153" s="20"/>
      <c r="W1153" s="20"/>
      <c r="X1153" s="20"/>
    </row>
    <row r="1154" spans="1:24" s="2" customFormat="1" ht="61.5" customHeight="1" x14ac:dyDescent="0.2">
      <c r="A1154" s="46">
        <v>1133</v>
      </c>
      <c r="B1154" s="28" t="s">
        <v>7812</v>
      </c>
      <c r="C1154" s="29" t="s">
        <v>7813</v>
      </c>
      <c r="D1154" s="29" t="s">
        <v>20</v>
      </c>
      <c r="E1154" s="29" t="s">
        <v>7813</v>
      </c>
      <c r="F1154" s="30"/>
      <c r="G1154" s="31" t="s">
        <v>7814</v>
      </c>
      <c r="H1154" s="32" t="s">
        <v>7815</v>
      </c>
      <c r="I1154" s="29" t="s">
        <v>50</v>
      </c>
      <c r="J1154" s="33">
        <v>37589</v>
      </c>
      <c r="K1154" s="33" t="s">
        <v>20</v>
      </c>
      <c r="L1154" s="33" t="s">
        <v>20</v>
      </c>
      <c r="M1154" s="29" t="s">
        <v>51</v>
      </c>
      <c r="N1154" s="80">
        <v>5</v>
      </c>
      <c r="O1154" s="29" t="s">
        <v>37</v>
      </c>
      <c r="P1154" s="29" t="s">
        <v>20</v>
      </c>
      <c r="Q1154" s="29" t="s">
        <v>27</v>
      </c>
      <c r="R1154" s="29" t="s">
        <v>2562</v>
      </c>
      <c r="S1154" s="35" t="s">
        <v>7816</v>
      </c>
      <c r="T1154" s="20"/>
      <c r="U1154" s="20"/>
      <c r="V1154" s="20"/>
      <c r="W1154" s="20"/>
      <c r="X1154" s="20"/>
    </row>
    <row r="1155" spans="1:24" s="2" customFormat="1" ht="61.5" customHeight="1" x14ac:dyDescent="0.2">
      <c r="A1155" s="46">
        <v>1134</v>
      </c>
      <c r="B1155" s="28" t="s">
        <v>8616</v>
      </c>
      <c r="C1155" s="29" t="s">
        <v>8617</v>
      </c>
      <c r="D1155" s="29" t="s">
        <v>20</v>
      </c>
      <c r="E1155" s="29" t="s">
        <v>8617</v>
      </c>
      <c r="F1155" s="30"/>
      <c r="G1155" s="31" t="s">
        <v>8618</v>
      </c>
      <c r="H1155" s="32" t="s">
        <v>8619</v>
      </c>
      <c r="I1155" s="29" t="s">
        <v>54</v>
      </c>
      <c r="J1155" s="33">
        <v>37574</v>
      </c>
      <c r="K1155" s="33">
        <v>37666</v>
      </c>
      <c r="L1155" s="33" t="s">
        <v>20</v>
      </c>
      <c r="M1155" s="29" t="s">
        <v>55</v>
      </c>
      <c r="N1155" s="80">
        <v>5</v>
      </c>
      <c r="O1155" s="29" t="s">
        <v>37</v>
      </c>
      <c r="P1155" s="29" t="s">
        <v>20</v>
      </c>
      <c r="Q1155" s="29" t="s">
        <v>27</v>
      </c>
      <c r="R1155" s="29" t="s">
        <v>20</v>
      </c>
      <c r="S1155" s="35" t="s">
        <v>8620</v>
      </c>
      <c r="T1155" s="20"/>
      <c r="U1155" s="20"/>
      <c r="V1155" s="20"/>
      <c r="W1155" s="20"/>
      <c r="X1155" s="20"/>
    </row>
    <row r="1156" spans="1:24" s="2" customFormat="1" ht="61.5" customHeight="1" x14ac:dyDescent="0.2">
      <c r="A1156" s="46">
        <v>1135</v>
      </c>
      <c r="B1156" s="28" t="s">
        <v>8636</v>
      </c>
      <c r="C1156" s="29" t="s">
        <v>8637</v>
      </c>
      <c r="D1156" s="29" t="s">
        <v>20</v>
      </c>
      <c r="E1156" s="29" t="s">
        <v>8637</v>
      </c>
      <c r="F1156" s="30"/>
      <c r="G1156" s="31" t="s">
        <v>8638</v>
      </c>
      <c r="H1156" s="32" t="s">
        <v>8639</v>
      </c>
      <c r="I1156" s="29" t="s">
        <v>54</v>
      </c>
      <c r="J1156" s="33">
        <v>37574</v>
      </c>
      <c r="K1156" s="33" t="s">
        <v>20</v>
      </c>
      <c r="L1156" s="33" t="s">
        <v>20</v>
      </c>
      <c r="M1156" s="29" t="s">
        <v>55</v>
      </c>
      <c r="N1156" s="80">
        <v>5</v>
      </c>
      <c r="O1156" s="29" t="s">
        <v>37</v>
      </c>
      <c r="P1156" s="29" t="s">
        <v>20</v>
      </c>
      <c r="Q1156" s="29" t="s">
        <v>27</v>
      </c>
      <c r="R1156" s="29" t="s">
        <v>7648</v>
      </c>
      <c r="S1156" s="35" t="s">
        <v>8640</v>
      </c>
      <c r="T1156" s="20"/>
      <c r="U1156" s="20"/>
      <c r="V1156" s="20"/>
      <c r="W1156" s="20"/>
      <c r="X1156" s="20"/>
    </row>
    <row r="1157" spans="1:24" s="2" customFormat="1" ht="61.5" customHeight="1" x14ac:dyDescent="0.2">
      <c r="A1157" s="46">
        <v>1136</v>
      </c>
      <c r="B1157" s="28" t="s">
        <v>8907</v>
      </c>
      <c r="C1157" s="29" t="s">
        <v>8908</v>
      </c>
      <c r="D1157" s="29" t="s">
        <v>20</v>
      </c>
      <c r="E1157" s="29" t="s">
        <v>8908</v>
      </c>
      <c r="F1157" s="30"/>
      <c r="G1157" s="31" t="s">
        <v>8909</v>
      </c>
      <c r="H1157" s="32" t="s">
        <v>8910</v>
      </c>
      <c r="I1157" s="29" t="s">
        <v>54</v>
      </c>
      <c r="J1157" s="33">
        <v>40870</v>
      </c>
      <c r="K1157" s="33" t="s">
        <v>20</v>
      </c>
      <c r="L1157" s="33" t="s">
        <v>20</v>
      </c>
      <c r="M1157" s="29" t="s">
        <v>55</v>
      </c>
      <c r="N1157" s="80">
        <v>5</v>
      </c>
      <c r="O1157" s="29" t="s">
        <v>37</v>
      </c>
      <c r="P1157" s="29" t="s">
        <v>20</v>
      </c>
      <c r="Q1157" s="29" t="s">
        <v>27</v>
      </c>
      <c r="R1157" s="29" t="s">
        <v>20</v>
      </c>
      <c r="S1157" s="35" t="s">
        <v>8911</v>
      </c>
      <c r="T1157" s="20"/>
      <c r="U1157" s="20"/>
      <c r="V1157" s="20"/>
      <c r="W1157" s="20"/>
      <c r="X1157" s="20"/>
    </row>
    <row r="1158" spans="1:24" s="2" customFormat="1" ht="61.5" customHeight="1" x14ac:dyDescent="0.2">
      <c r="A1158" s="46">
        <v>1137</v>
      </c>
      <c r="B1158" s="28" t="s">
        <v>12764</v>
      </c>
      <c r="C1158" s="29" t="s">
        <v>20</v>
      </c>
      <c r="D1158" s="29" t="s">
        <v>12765</v>
      </c>
      <c r="E1158" s="29" t="s">
        <v>12765</v>
      </c>
      <c r="F1158" s="30" t="s">
        <v>12766</v>
      </c>
      <c r="G1158" s="31" t="s">
        <v>12767</v>
      </c>
      <c r="H1158" s="32" t="s">
        <v>12768</v>
      </c>
      <c r="I1158" s="29" t="s">
        <v>24</v>
      </c>
      <c r="J1158" s="33">
        <v>38422</v>
      </c>
      <c r="K1158" s="33" t="s">
        <v>20</v>
      </c>
      <c r="L1158" s="33" t="s">
        <v>20</v>
      </c>
      <c r="M1158" s="29" t="s">
        <v>25</v>
      </c>
      <c r="N1158" s="80">
        <v>5</v>
      </c>
      <c r="O1158" s="29" t="s">
        <v>20</v>
      </c>
      <c r="P1158" s="29" t="s">
        <v>53</v>
      </c>
      <c r="Q1158" s="29" t="s">
        <v>27</v>
      </c>
      <c r="R1158" s="29" t="s">
        <v>20</v>
      </c>
      <c r="S1158" s="35" t="s">
        <v>12769</v>
      </c>
      <c r="T1158" s="20"/>
      <c r="U1158" s="20"/>
      <c r="V1158" s="20"/>
      <c r="W1158" s="20"/>
      <c r="X1158" s="20"/>
    </row>
    <row r="1159" spans="1:24" s="2" customFormat="1" ht="61.5" customHeight="1" x14ac:dyDescent="0.2">
      <c r="A1159" s="46">
        <v>1138</v>
      </c>
      <c r="B1159" s="28" t="s">
        <v>125</v>
      </c>
      <c r="C1159" s="29" t="s">
        <v>126</v>
      </c>
      <c r="D1159" s="29" t="s">
        <v>20</v>
      </c>
      <c r="E1159" s="29" t="s">
        <v>126</v>
      </c>
      <c r="F1159" s="30"/>
      <c r="G1159" s="31" t="s">
        <v>127</v>
      </c>
      <c r="H1159" s="32" t="s">
        <v>128</v>
      </c>
      <c r="I1159" s="29" t="s">
        <v>50</v>
      </c>
      <c r="J1159" s="33">
        <v>39311</v>
      </c>
      <c r="K1159" s="33" t="s">
        <v>20</v>
      </c>
      <c r="L1159" s="33" t="s">
        <v>20</v>
      </c>
      <c r="M1159" s="29" t="s">
        <v>51</v>
      </c>
      <c r="N1159" s="80">
        <v>5</v>
      </c>
      <c r="O1159" s="29" t="s">
        <v>20</v>
      </c>
      <c r="P1159" s="29" t="s">
        <v>53</v>
      </c>
      <c r="Q1159" s="29" t="s">
        <v>27</v>
      </c>
      <c r="R1159" s="29" t="s">
        <v>20</v>
      </c>
      <c r="S1159" s="35" t="s">
        <v>129</v>
      </c>
      <c r="T1159" s="20"/>
      <c r="U1159" s="20"/>
      <c r="V1159" s="20"/>
      <c r="W1159" s="20"/>
      <c r="X1159" s="20"/>
    </row>
    <row r="1160" spans="1:24" s="2" customFormat="1" ht="61.5" customHeight="1" x14ac:dyDescent="0.2">
      <c r="A1160" s="46">
        <v>1139</v>
      </c>
      <c r="B1160" s="28" t="s">
        <v>150</v>
      </c>
      <c r="C1160" s="29" t="s">
        <v>151</v>
      </c>
      <c r="D1160" s="29" t="s">
        <v>20</v>
      </c>
      <c r="E1160" s="29" t="s">
        <v>151</v>
      </c>
      <c r="F1160" s="30"/>
      <c r="G1160" s="31" t="s">
        <v>152</v>
      </c>
      <c r="H1160" s="32" t="s">
        <v>153</v>
      </c>
      <c r="I1160" s="29" t="s">
        <v>54</v>
      </c>
      <c r="J1160" s="33">
        <v>39443</v>
      </c>
      <c r="K1160" s="33" t="s">
        <v>20</v>
      </c>
      <c r="L1160" s="33" t="s">
        <v>20</v>
      </c>
      <c r="M1160" s="29" t="s">
        <v>55</v>
      </c>
      <c r="N1160" s="80">
        <v>5</v>
      </c>
      <c r="O1160" s="29" t="s">
        <v>37</v>
      </c>
      <c r="P1160" s="29" t="s">
        <v>20</v>
      </c>
      <c r="Q1160" s="29" t="s">
        <v>27</v>
      </c>
      <c r="R1160" s="29" t="s">
        <v>20</v>
      </c>
      <c r="S1160" s="35" t="s">
        <v>154</v>
      </c>
      <c r="T1160" s="20"/>
      <c r="U1160" s="20"/>
      <c r="V1160" s="20"/>
      <c r="W1160" s="20"/>
      <c r="X1160" s="20"/>
    </row>
    <row r="1161" spans="1:24" s="2" customFormat="1" ht="61.5" customHeight="1" x14ac:dyDescent="0.2">
      <c r="A1161" s="46">
        <v>1140</v>
      </c>
      <c r="B1161" s="28" t="s">
        <v>471</v>
      </c>
      <c r="C1161" s="29" t="s">
        <v>472</v>
      </c>
      <c r="D1161" s="29" t="s">
        <v>20</v>
      </c>
      <c r="E1161" s="29" t="s">
        <v>472</v>
      </c>
      <c r="F1161" s="30"/>
      <c r="G1161" s="31" t="s">
        <v>473</v>
      </c>
      <c r="H1161" s="32" t="s">
        <v>474</v>
      </c>
      <c r="I1161" s="29" t="s">
        <v>54</v>
      </c>
      <c r="J1161" s="33">
        <v>38728</v>
      </c>
      <c r="K1161" s="33" t="s">
        <v>20</v>
      </c>
      <c r="L1161" s="33" t="s">
        <v>20</v>
      </c>
      <c r="M1161" s="29" t="s">
        <v>55</v>
      </c>
      <c r="N1161" s="80">
        <v>5</v>
      </c>
      <c r="O1161" s="29" t="s">
        <v>37</v>
      </c>
      <c r="P1161" s="29" t="s">
        <v>20</v>
      </c>
      <c r="Q1161" s="29" t="s">
        <v>27</v>
      </c>
      <c r="R1161" s="29" t="s">
        <v>20</v>
      </c>
      <c r="S1161" s="35" t="s">
        <v>475</v>
      </c>
      <c r="T1161" s="20"/>
      <c r="U1161" s="20"/>
      <c r="V1161" s="20"/>
      <c r="W1161" s="20"/>
      <c r="X1161" s="20"/>
    </row>
    <row r="1162" spans="1:24" s="2" customFormat="1" ht="61.5" customHeight="1" x14ac:dyDescent="0.2">
      <c r="A1162" s="46">
        <v>1141</v>
      </c>
      <c r="B1162" s="28" t="s">
        <v>733</v>
      </c>
      <c r="C1162" s="29" t="s">
        <v>734</v>
      </c>
      <c r="D1162" s="29" t="s">
        <v>20</v>
      </c>
      <c r="E1162" s="29" t="s">
        <v>734</v>
      </c>
      <c r="F1162" s="30"/>
      <c r="G1162" s="31" t="s">
        <v>735</v>
      </c>
      <c r="H1162" s="32" t="s">
        <v>736</v>
      </c>
      <c r="I1162" s="29" t="s">
        <v>50</v>
      </c>
      <c r="J1162" s="33">
        <v>39289</v>
      </c>
      <c r="K1162" s="33" t="s">
        <v>20</v>
      </c>
      <c r="L1162" s="33" t="s">
        <v>20</v>
      </c>
      <c r="M1162" s="29" t="s">
        <v>51</v>
      </c>
      <c r="N1162" s="80">
        <v>5</v>
      </c>
      <c r="O1162" s="29" t="s">
        <v>37</v>
      </c>
      <c r="P1162" s="29" t="s">
        <v>20</v>
      </c>
      <c r="Q1162" s="29" t="s">
        <v>27</v>
      </c>
      <c r="R1162" s="29" t="s">
        <v>66</v>
      </c>
      <c r="S1162" s="35" t="s">
        <v>737</v>
      </c>
      <c r="T1162" s="20"/>
      <c r="U1162" s="20"/>
      <c r="V1162" s="20"/>
      <c r="W1162" s="20"/>
      <c r="X1162" s="20"/>
    </row>
    <row r="1163" spans="1:24" s="2" customFormat="1" ht="61.5" customHeight="1" x14ac:dyDescent="0.2">
      <c r="A1163" s="46">
        <v>1142</v>
      </c>
      <c r="B1163" s="28" t="s">
        <v>1923</v>
      </c>
      <c r="C1163" s="29" t="s">
        <v>1924</v>
      </c>
      <c r="D1163" s="29" t="s">
        <v>20</v>
      </c>
      <c r="E1163" s="29" t="s">
        <v>1924</v>
      </c>
      <c r="F1163" s="30"/>
      <c r="G1163" s="31" t="s">
        <v>1925</v>
      </c>
      <c r="H1163" s="32" t="s">
        <v>1926</v>
      </c>
      <c r="I1163" s="29" t="s">
        <v>54</v>
      </c>
      <c r="J1163" s="33">
        <v>39352</v>
      </c>
      <c r="K1163" s="33" t="s">
        <v>20</v>
      </c>
      <c r="L1163" s="33" t="s">
        <v>20</v>
      </c>
      <c r="M1163" s="29" t="s">
        <v>55</v>
      </c>
      <c r="N1163" s="80">
        <v>5</v>
      </c>
      <c r="O1163" s="29" t="s">
        <v>37</v>
      </c>
      <c r="P1163" s="29" t="s">
        <v>20</v>
      </c>
      <c r="Q1163" s="29" t="s">
        <v>27</v>
      </c>
      <c r="R1163" s="29" t="s">
        <v>686</v>
      </c>
      <c r="S1163" s="35" t="s">
        <v>1927</v>
      </c>
      <c r="T1163" s="20"/>
      <c r="U1163" s="20"/>
      <c r="V1163" s="20"/>
      <c r="W1163" s="20"/>
      <c r="X1163" s="20"/>
    </row>
    <row r="1164" spans="1:24" s="2" customFormat="1" ht="61.5" customHeight="1" x14ac:dyDescent="0.2">
      <c r="A1164" s="46">
        <v>1143</v>
      </c>
      <c r="B1164" s="28" t="s">
        <v>3292</v>
      </c>
      <c r="C1164" s="29" t="s">
        <v>3293</v>
      </c>
      <c r="D1164" s="29" t="s">
        <v>20</v>
      </c>
      <c r="E1164" s="29" t="s">
        <v>3293</v>
      </c>
      <c r="F1164" s="30" t="s">
        <v>3294</v>
      </c>
      <c r="G1164" s="31" t="s">
        <v>3295</v>
      </c>
      <c r="H1164" s="32" t="s">
        <v>3296</v>
      </c>
      <c r="I1164" s="29" t="s">
        <v>24</v>
      </c>
      <c r="J1164" s="33">
        <v>37585</v>
      </c>
      <c r="K1164" s="33">
        <v>40658</v>
      </c>
      <c r="L1164" s="33" t="s">
        <v>20</v>
      </c>
      <c r="M1164" s="29" t="s">
        <v>25</v>
      </c>
      <c r="N1164" s="80">
        <v>5</v>
      </c>
      <c r="O1164" s="29" t="s">
        <v>37</v>
      </c>
      <c r="P1164" s="29" t="s">
        <v>20</v>
      </c>
      <c r="Q1164" s="29" t="s">
        <v>27</v>
      </c>
      <c r="R1164" s="29" t="s">
        <v>20</v>
      </c>
      <c r="S1164" s="35" t="s">
        <v>3297</v>
      </c>
      <c r="T1164" s="20"/>
      <c r="U1164" s="20"/>
      <c r="V1164" s="20"/>
      <c r="W1164" s="20"/>
      <c r="X1164" s="20"/>
    </row>
    <row r="1165" spans="1:24" s="2" customFormat="1" ht="61.5" customHeight="1" x14ac:dyDescent="0.2">
      <c r="A1165" s="46">
        <v>1144</v>
      </c>
      <c r="B1165" s="28" t="s">
        <v>3575</v>
      </c>
      <c r="C1165" s="29" t="s">
        <v>3576</v>
      </c>
      <c r="D1165" s="29" t="s">
        <v>20</v>
      </c>
      <c r="E1165" s="29" t="s">
        <v>3576</v>
      </c>
      <c r="F1165" s="30" t="s">
        <v>3576</v>
      </c>
      <c r="G1165" s="31" t="s">
        <v>3577</v>
      </c>
      <c r="H1165" s="32" t="s">
        <v>3578</v>
      </c>
      <c r="I1165" s="29" t="s">
        <v>24</v>
      </c>
      <c r="J1165" s="33">
        <v>37536</v>
      </c>
      <c r="K1165" s="33">
        <v>40666</v>
      </c>
      <c r="L1165" s="33" t="s">
        <v>20</v>
      </c>
      <c r="M1165" s="29" t="s">
        <v>25</v>
      </c>
      <c r="N1165" s="80">
        <v>5</v>
      </c>
      <c r="O1165" s="29" t="s">
        <v>37</v>
      </c>
      <c r="P1165" s="29" t="s">
        <v>20</v>
      </c>
      <c r="Q1165" s="29" t="s">
        <v>27</v>
      </c>
      <c r="R1165" s="29" t="s">
        <v>2447</v>
      </c>
      <c r="S1165" s="35" t="s">
        <v>3579</v>
      </c>
      <c r="T1165" s="20"/>
      <c r="U1165" s="20"/>
      <c r="V1165" s="20"/>
      <c r="W1165" s="20"/>
      <c r="X1165" s="20"/>
    </row>
    <row r="1166" spans="1:24" s="2" customFormat="1" ht="61.5" customHeight="1" x14ac:dyDescent="0.2">
      <c r="A1166" s="46">
        <v>1145</v>
      </c>
      <c r="B1166" s="28" t="s">
        <v>4452</v>
      </c>
      <c r="C1166" s="29" t="s">
        <v>4453</v>
      </c>
      <c r="D1166" s="29" t="s">
        <v>20</v>
      </c>
      <c r="E1166" s="29" t="s">
        <v>4453</v>
      </c>
      <c r="F1166" s="30"/>
      <c r="G1166" s="31" t="s">
        <v>4454</v>
      </c>
      <c r="H1166" s="32" t="s">
        <v>4455</v>
      </c>
      <c r="I1166" s="29" t="s">
        <v>79</v>
      </c>
      <c r="J1166" s="33">
        <v>38757</v>
      </c>
      <c r="K1166" s="33" t="s">
        <v>20</v>
      </c>
      <c r="L1166" s="33" t="s">
        <v>20</v>
      </c>
      <c r="M1166" s="29" t="s">
        <v>80</v>
      </c>
      <c r="N1166" s="80">
        <v>5</v>
      </c>
      <c r="O1166" s="29" t="s">
        <v>73</v>
      </c>
      <c r="P1166" s="29" t="s">
        <v>20</v>
      </c>
      <c r="Q1166" s="29" t="s">
        <v>3784</v>
      </c>
      <c r="R1166" s="29" t="s">
        <v>20</v>
      </c>
      <c r="S1166" s="35" t="s">
        <v>4456</v>
      </c>
      <c r="T1166" s="20"/>
      <c r="U1166" s="20"/>
      <c r="V1166" s="20"/>
      <c r="W1166" s="20"/>
      <c r="X1166" s="20"/>
    </row>
    <row r="1167" spans="1:24" s="2" customFormat="1" ht="61.5" customHeight="1" x14ac:dyDescent="0.2">
      <c r="A1167" s="46">
        <v>1146</v>
      </c>
      <c r="B1167" s="28" t="s">
        <v>5454</v>
      </c>
      <c r="C1167" s="29" t="s">
        <v>5455</v>
      </c>
      <c r="D1167" s="29" t="s">
        <v>20</v>
      </c>
      <c r="E1167" s="29" t="s">
        <v>5455</v>
      </c>
      <c r="F1167" s="30"/>
      <c r="G1167" s="31" t="s">
        <v>5456</v>
      </c>
      <c r="H1167" s="32" t="s">
        <v>5457</v>
      </c>
      <c r="I1167" s="29" t="s">
        <v>218</v>
      </c>
      <c r="J1167" s="33">
        <v>37475</v>
      </c>
      <c r="K1167" s="33" t="s">
        <v>20</v>
      </c>
      <c r="L1167" s="33" t="s">
        <v>20</v>
      </c>
      <c r="M1167" s="29" t="s">
        <v>219</v>
      </c>
      <c r="N1167" s="80">
        <v>5</v>
      </c>
      <c r="O1167" s="29" t="s">
        <v>82</v>
      </c>
      <c r="P1167" s="29" t="s">
        <v>20</v>
      </c>
      <c r="Q1167" s="29" t="s">
        <v>27</v>
      </c>
      <c r="R1167" s="29" t="s">
        <v>20</v>
      </c>
      <c r="S1167" s="35" t="s">
        <v>5458</v>
      </c>
      <c r="T1167" s="20"/>
      <c r="U1167" s="20"/>
      <c r="V1167" s="20"/>
      <c r="W1167" s="20"/>
      <c r="X1167" s="20"/>
    </row>
    <row r="1168" spans="1:24" s="2" customFormat="1" ht="61.5" customHeight="1" x14ac:dyDescent="0.2">
      <c r="A1168" s="46">
        <v>1147</v>
      </c>
      <c r="B1168" s="28" t="s">
        <v>5647</v>
      </c>
      <c r="C1168" s="29" t="s">
        <v>5648</v>
      </c>
      <c r="D1168" s="29" t="s">
        <v>20</v>
      </c>
      <c r="E1168" s="29" t="s">
        <v>5648</v>
      </c>
      <c r="F1168" s="30"/>
      <c r="G1168" s="31" t="s">
        <v>5649</v>
      </c>
      <c r="H1168" s="32" t="s">
        <v>5650</v>
      </c>
      <c r="I1168" s="29" t="s">
        <v>218</v>
      </c>
      <c r="J1168" s="33">
        <v>39791</v>
      </c>
      <c r="K1168" s="33" t="s">
        <v>20</v>
      </c>
      <c r="L1168" s="33" t="s">
        <v>20</v>
      </c>
      <c r="M1168" s="29" t="s">
        <v>219</v>
      </c>
      <c r="N1168" s="80">
        <v>5</v>
      </c>
      <c r="O1168" s="29" t="s">
        <v>61</v>
      </c>
      <c r="P1168" s="29" t="s">
        <v>20</v>
      </c>
      <c r="Q1168" s="29" t="s">
        <v>27</v>
      </c>
      <c r="R1168" s="29" t="s">
        <v>20</v>
      </c>
      <c r="S1168" s="35" t="s">
        <v>5651</v>
      </c>
      <c r="T1168" s="20"/>
      <c r="U1168" s="20"/>
      <c r="V1168" s="20"/>
      <c r="W1168" s="20"/>
      <c r="X1168" s="20"/>
    </row>
    <row r="1169" spans="1:24" s="2" customFormat="1" ht="61.5" customHeight="1" x14ac:dyDescent="0.2">
      <c r="A1169" s="46">
        <v>1148</v>
      </c>
      <c r="B1169" s="28" t="s">
        <v>6459</v>
      </c>
      <c r="C1169" s="29" t="s">
        <v>6460</v>
      </c>
      <c r="D1169" s="29" t="s">
        <v>20</v>
      </c>
      <c r="E1169" s="29" t="s">
        <v>6460</v>
      </c>
      <c r="F1169" s="30" t="s">
        <v>6461</v>
      </c>
      <c r="G1169" s="31" t="s">
        <v>6462</v>
      </c>
      <c r="H1169" s="32" t="s">
        <v>6463</v>
      </c>
      <c r="I1169" s="29" t="s">
        <v>24</v>
      </c>
      <c r="J1169" s="33">
        <v>37580</v>
      </c>
      <c r="K1169" s="33">
        <v>40617</v>
      </c>
      <c r="L1169" s="33" t="s">
        <v>20</v>
      </c>
      <c r="M1169" s="29" t="s">
        <v>25</v>
      </c>
      <c r="N1169" s="80">
        <v>5</v>
      </c>
      <c r="O1169" s="29" t="s">
        <v>61</v>
      </c>
      <c r="P1169" s="29" t="s">
        <v>20</v>
      </c>
      <c r="Q1169" s="29" t="s">
        <v>27</v>
      </c>
      <c r="R1169" s="29" t="s">
        <v>20</v>
      </c>
      <c r="S1169" s="35" t="s">
        <v>6464</v>
      </c>
      <c r="T1169" s="20"/>
      <c r="U1169" s="20"/>
      <c r="V1169" s="20"/>
      <c r="W1169" s="20"/>
      <c r="X1169" s="20"/>
    </row>
    <row r="1170" spans="1:24" s="2" customFormat="1" ht="61.5" customHeight="1" x14ac:dyDescent="0.2">
      <c r="A1170" s="46">
        <v>1149</v>
      </c>
      <c r="B1170" s="28" t="s">
        <v>6726</v>
      </c>
      <c r="C1170" s="29" t="s">
        <v>6727</v>
      </c>
      <c r="D1170" s="29" t="s">
        <v>20</v>
      </c>
      <c r="E1170" s="29" t="s">
        <v>6727</v>
      </c>
      <c r="F1170" s="30" t="s">
        <v>6728</v>
      </c>
      <c r="G1170" s="31" t="s">
        <v>6729</v>
      </c>
      <c r="H1170" s="32" t="s">
        <v>6730</v>
      </c>
      <c r="I1170" s="29" t="s">
        <v>24</v>
      </c>
      <c r="J1170" s="33">
        <v>37505</v>
      </c>
      <c r="K1170" s="33">
        <v>40228</v>
      </c>
      <c r="L1170" s="33" t="s">
        <v>20</v>
      </c>
      <c r="M1170" s="29" t="s">
        <v>25</v>
      </c>
      <c r="N1170" s="80">
        <v>5</v>
      </c>
      <c r="O1170" s="29" t="s">
        <v>61</v>
      </c>
      <c r="P1170" s="29" t="s">
        <v>20</v>
      </c>
      <c r="Q1170" s="29" t="s">
        <v>27</v>
      </c>
      <c r="R1170" s="29" t="s">
        <v>20</v>
      </c>
      <c r="S1170" s="35" t="s">
        <v>6731</v>
      </c>
      <c r="T1170" s="20"/>
      <c r="U1170" s="20"/>
      <c r="V1170" s="20"/>
      <c r="W1170" s="20"/>
      <c r="X1170" s="20"/>
    </row>
    <row r="1171" spans="1:24" s="2" customFormat="1" ht="61.5" customHeight="1" x14ac:dyDescent="0.2">
      <c r="A1171" s="46">
        <v>1150</v>
      </c>
      <c r="B1171" s="28" t="s">
        <v>8958</v>
      </c>
      <c r="C1171" s="29" t="s">
        <v>8959</v>
      </c>
      <c r="D1171" s="29" t="s">
        <v>20</v>
      </c>
      <c r="E1171" s="29" t="s">
        <v>8959</v>
      </c>
      <c r="F1171" s="30"/>
      <c r="G1171" s="31" t="s">
        <v>8960</v>
      </c>
      <c r="H1171" s="32" t="s">
        <v>8961</v>
      </c>
      <c r="I1171" s="29" t="s">
        <v>218</v>
      </c>
      <c r="J1171" s="33">
        <v>37617</v>
      </c>
      <c r="K1171" s="33">
        <v>39931</v>
      </c>
      <c r="L1171" s="33" t="s">
        <v>20</v>
      </c>
      <c r="M1171" s="29" t="s">
        <v>219</v>
      </c>
      <c r="N1171" s="80">
        <v>5</v>
      </c>
      <c r="O1171" s="29" t="s">
        <v>61</v>
      </c>
      <c r="P1171" s="29" t="s">
        <v>20</v>
      </c>
      <c r="Q1171" s="29" t="s">
        <v>27</v>
      </c>
      <c r="R1171" s="29" t="s">
        <v>20</v>
      </c>
      <c r="S1171" s="35" t="s">
        <v>8962</v>
      </c>
      <c r="T1171" s="20"/>
      <c r="U1171" s="20"/>
      <c r="V1171" s="20"/>
      <c r="W1171" s="20"/>
      <c r="X1171" s="20"/>
    </row>
    <row r="1172" spans="1:24" s="2" customFormat="1" ht="61.5" customHeight="1" x14ac:dyDescent="0.2">
      <c r="A1172" s="46">
        <v>1151</v>
      </c>
      <c r="B1172" s="28" t="s">
        <v>9303</v>
      </c>
      <c r="C1172" s="29" t="s">
        <v>9304</v>
      </c>
      <c r="D1172" s="29" t="s">
        <v>20</v>
      </c>
      <c r="E1172" s="29" t="s">
        <v>9304</v>
      </c>
      <c r="F1172" s="30"/>
      <c r="G1172" s="31" t="s">
        <v>9305</v>
      </c>
      <c r="H1172" s="32" t="s">
        <v>9306</v>
      </c>
      <c r="I1172" s="29" t="s">
        <v>218</v>
      </c>
      <c r="J1172" s="33">
        <v>37607</v>
      </c>
      <c r="K1172" s="33">
        <v>40322</v>
      </c>
      <c r="L1172" s="33" t="s">
        <v>20</v>
      </c>
      <c r="M1172" s="29" t="s">
        <v>219</v>
      </c>
      <c r="N1172" s="80">
        <v>5</v>
      </c>
      <c r="O1172" s="29" t="s">
        <v>61</v>
      </c>
      <c r="P1172" s="29" t="s">
        <v>20</v>
      </c>
      <c r="Q1172" s="29" t="s">
        <v>27</v>
      </c>
      <c r="R1172" s="29" t="s">
        <v>20</v>
      </c>
      <c r="S1172" s="35" t="s">
        <v>9307</v>
      </c>
      <c r="T1172" s="20"/>
      <c r="U1172" s="20"/>
      <c r="V1172" s="20"/>
      <c r="W1172" s="20"/>
      <c r="X1172" s="20"/>
    </row>
    <row r="1173" spans="1:24" s="2" customFormat="1" ht="61.5" customHeight="1" x14ac:dyDescent="0.2">
      <c r="A1173" s="46">
        <v>1152</v>
      </c>
      <c r="B1173" s="28" t="s">
        <v>9587</v>
      </c>
      <c r="C1173" s="29" t="s">
        <v>9588</v>
      </c>
      <c r="D1173" s="29" t="s">
        <v>20</v>
      </c>
      <c r="E1173" s="29" t="s">
        <v>9588</v>
      </c>
      <c r="F1173" s="30"/>
      <c r="G1173" s="31" t="s">
        <v>9589</v>
      </c>
      <c r="H1173" s="32" t="s">
        <v>9590</v>
      </c>
      <c r="I1173" s="29" t="s">
        <v>50</v>
      </c>
      <c r="J1173" s="33">
        <v>37559</v>
      </c>
      <c r="K1173" s="33" t="s">
        <v>20</v>
      </c>
      <c r="L1173" s="33" t="s">
        <v>20</v>
      </c>
      <c r="M1173" s="29" t="s">
        <v>51</v>
      </c>
      <c r="N1173" s="80">
        <v>5</v>
      </c>
      <c r="O1173" s="29" t="s">
        <v>37</v>
      </c>
      <c r="P1173" s="29" t="s">
        <v>20</v>
      </c>
      <c r="Q1173" s="29" t="s">
        <v>27</v>
      </c>
      <c r="R1173" s="29" t="s">
        <v>20</v>
      </c>
      <c r="S1173" s="35" t="s">
        <v>9591</v>
      </c>
      <c r="T1173" s="20"/>
      <c r="U1173" s="20"/>
      <c r="V1173" s="20"/>
      <c r="W1173" s="20"/>
      <c r="X1173" s="20"/>
    </row>
    <row r="1174" spans="1:24" s="2" customFormat="1" ht="61.5" customHeight="1" x14ac:dyDescent="0.2">
      <c r="A1174" s="46">
        <v>1153</v>
      </c>
      <c r="B1174" s="28" t="s">
        <v>10222</v>
      </c>
      <c r="C1174" s="29" t="s">
        <v>10223</v>
      </c>
      <c r="D1174" s="29" t="s">
        <v>20</v>
      </c>
      <c r="E1174" s="29" t="s">
        <v>10223</v>
      </c>
      <c r="F1174" s="30" t="s">
        <v>10224</v>
      </c>
      <c r="G1174" s="31" t="s">
        <v>10225</v>
      </c>
      <c r="H1174" s="32" t="s">
        <v>10226</v>
      </c>
      <c r="I1174" s="29" t="s">
        <v>79</v>
      </c>
      <c r="J1174" s="33">
        <v>38692</v>
      </c>
      <c r="K1174" s="33" t="s">
        <v>20</v>
      </c>
      <c r="L1174" s="33" t="s">
        <v>20</v>
      </c>
      <c r="M1174" s="29" t="s">
        <v>80</v>
      </c>
      <c r="N1174" s="80">
        <v>5</v>
      </c>
      <c r="O1174" s="29" t="s">
        <v>37</v>
      </c>
      <c r="P1174" s="29" t="s">
        <v>20</v>
      </c>
      <c r="Q1174" s="29" t="s">
        <v>27</v>
      </c>
      <c r="R1174" s="29" t="s">
        <v>20</v>
      </c>
      <c r="S1174" s="35" t="s">
        <v>10227</v>
      </c>
      <c r="T1174" s="20"/>
      <c r="U1174" s="20"/>
      <c r="V1174" s="20"/>
      <c r="W1174" s="20"/>
      <c r="X1174" s="20"/>
    </row>
    <row r="1175" spans="1:24" s="2" customFormat="1" ht="61.5" customHeight="1" x14ac:dyDescent="0.2">
      <c r="A1175" s="46">
        <v>1154</v>
      </c>
      <c r="B1175" s="28" t="s">
        <v>10228</v>
      </c>
      <c r="C1175" s="29" t="s">
        <v>10229</v>
      </c>
      <c r="D1175" s="29" t="s">
        <v>20</v>
      </c>
      <c r="E1175" s="29" t="s">
        <v>10229</v>
      </c>
      <c r="F1175" s="30"/>
      <c r="G1175" s="31" t="s">
        <v>10230</v>
      </c>
      <c r="H1175" s="32" t="s">
        <v>10231</v>
      </c>
      <c r="I1175" s="29" t="s">
        <v>54</v>
      </c>
      <c r="J1175" s="33">
        <v>38706</v>
      </c>
      <c r="K1175" s="33">
        <v>40402</v>
      </c>
      <c r="L1175" s="33" t="s">
        <v>20</v>
      </c>
      <c r="M1175" s="29" t="s">
        <v>55</v>
      </c>
      <c r="N1175" s="80">
        <v>5</v>
      </c>
      <c r="O1175" s="29" t="s">
        <v>37</v>
      </c>
      <c r="P1175" s="29" t="s">
        <v>20</v>
      </c>
      <c r="Q1175" s="29" t="s">
        <v>27</v>
      </c>
      <c r="R1175" s="29" t="s">
        <v>20</v>
      </c>
      <c r="S1175" s="35" t="s">
        <v>10232</v>
      </c>
      <c r="T1175" s="20"/>
      <c r="U1175" s="20"/>
      <c r="V1175" s="20"/>
      <c r="W1175" s="20"/>
      <c r="X1175" s="20"/>
    </row>
    <row r="1176" spans="1:24" s="2" customFormat="1" ht="61.5" customHeight="1" x14ac:dyDescent="0.2">
      <c r="A1176" s="46">
        <v>1155</v>
      </c>
      <c r="B1176" s="28" t="s">
        <v>10570</v>
      </c>
      <c r="C1176" s="29" t="s">
        <v>10571</v>
      </c>
      <c r="D1176" s="29" t="s">
        <v>20</v>
      </c>
      <c r="E1176" s="29" t="s">
        <v>10571</v>
      </c>
      <c r="F1176" s="30" t="s">
        <v>10571</v>
      </c>
      <c r="G1176" s="31" t="s">
        <v>10572</v>
      </c>
      <c r="H1176" s="32" t="s">
        <v>10573</v>
      </c>
      <c r="I1176" s="29" t="s">
        <v>35</v>
      </c>
      <c r="J1176" s="33">
        <v>40275</v>
      </c>
      <c r="K1176" s="33" t="s">
        <v>20</v>
      </c>
      <c r="L1176" s="33" t="s">
        <v>20</v>
      </c>
      <c r="M1176" s="29" t="s">
        <v>36</v>
      </c>
      <c r="N1176" s="80">
        <v>5</v>
      </c>
      <c r="O1176" s="29" t="s">
        <v>61</v>
      </c>
      <c r="P1176" s="29" t="s">
        <v>20</v>
      </c>
      <c r="Q1176" s="29" t="s">
        <v>27</v>
      </c>
      <c r="R1176" s="29" t="s">
        <v>10143</v>
      </c>
      <c r="S1176" s="35" t="s">
        <v>10574</v>
      </c>
      <c r="T1176" s="20"/>
      <c r="U1176" s="20"/>
      <c r="V1176" s="20"/>
      <c r="W1176" s="20"/>
      <c r="X1176" s="20"/>
    </row>
    <row r="1177" spans="1:24" s="2" customFormat="1" ht="61.5" customHeight="1" x14ac:dyDescent="0.2">
      <c r="A1177" s="46">
        <v>1156</v>
      </c>
      <c r="B1177" s="28" t="s">
        <v>10641</v>
      </c>
      <c r="C1177" s="29" t="s">
        <v>10642</v>
      </c>
      <c r="D1177" s="29" t="s">
        <v>20</v>
      </c>
      <c r="E1177" s="29" t="s">
        <v>10642</v>
      </c>
      <c r="F1177" s="30"/>
      <c r="G1177" s="31" t="s">
        <v>10643</v>
      </c>
      <c r="H1177" s="32" t="s">
        <v>10644</v>
      </c>
      <c r="I1177" s="29" t="s">
        <v>54</v>
      </c>
      <c r="J1177" s="33">
        <v>38229</v>
      </c>
      <c r="K1177" s="33">
        <v>40319</v>
      </c>
      <c r="L1177" s="33" t="s">
        <v>20</v>
      </c>
      <c r="M1177" s="29" t="s">
        <v>55</v>
      </c>
      <c r="N1177" s="80">
        <v>5</v>
      </c>
      <c r="O1177" s="29" t="s">
        <v>61</v>
      </c>
      <c r="P1177" s="29" t="s">
        <v>20</v>
      </c>
      <c r="Q1177" s="29" t="s">
        <v>27</v>
      </c>
      <c r="R1177" s="29" t="s">
        <v>20</v>
      </c>
      <c r="S1177" s="35" t="s">
        <v>10645</v>
      </c>
      <c r="T1177" s="20"/>
      <c r="U1177" s="20"/>
      <c r="V1177" s="20"/>
      <c r="W1177" s="20"/>
      <c r="X1177" s="20"/>
    </row>
    <row r="1178" spans="1:24" s="2" customFormat="1" ht="61.5" customHeight="1" x14ac:dyDescent="0.2">
      <c r="A1178" s="46">
        <v>1157</v>
      </c>
      <c r="B1178" s="28" t="s">
        <v>10657</v>
      </c>
      <c r="C1178" s="29" t="s">
        <v>10658</v>
      </c>
      <c r="D1178" s="29" t="s">
        <v>20</v>
      </c>
      <c r="E1178" s="29" t="s">
        <v>10658</v>
      </c>
      <c r="F1178" s="30"/>
      <c r="G1178" s="31" t="s">
        <v>10659</v>
      </c>
      <c r="H1178" s="32" t="s">
        <v>10660</v>
      </c>
      <c r="I1178" s="29" t="s">
        <v>54</v>
      </c>
      <c r="J1178" s="33">
        <v>38258</v>
      </c>
      <c r="K1178" s="33">
        <v>39954</v>
      </c>
      <c r="L1178" s="33" t="s">
        <v>20</v>
      </c>
      <c r="M1178" s="29" t="s">
        <v>55</v>
      </c>
      <c r="N1178" s="80">
        <v>5</v>
      </c>
      <c r="O1178" s="29" t="s">
        <v>61</v>
      </c>
      <c r="P1178" s="29" t="s">
        <v>20</v>
      </c>
      <c r="Q1178" s="29" t="s">
        <v>27</v>
      </c>
      <c r="R1178" s="29" t="s">
        <v>20</v>
      </c>
      <c r="S1178" s="35" t="s">
        <v>10661</v>
      </c>
      <c r="T1178" s="20"/>
      <c r="U1178" s="20"/>
      <c r="V1178" s="20"/>
      <c r="W1178" s="20"/>
      <c r="X1178" s="20"/>
    </row>
    <row r="1179" spans="1:24" s="2" customFormat="1" ht="61.5" customHeight="1" x14ac:dyDescent="0.2">
      <c r="A1179" s="46">
        <v>1158</v>
      </c>
      <c r="B1179" s="28" t="s">
        <v>11494</v>
      </c>
      <c r="C1179" s="29" t="s">
        <v>11495</v>
      </c>
      <c r="D1179" s="29" t="s">
        <v>20</v>
      </c>
      <c r="E1179" s="29" t="s">
        <v>11495</v>
      </c>
      <c r="F1179" s="30"/>
      <c r="G1179" s="31" t="s">
        <v>11496</v>
      </c>
      <c r="H1179" s="32" t="s">
        <v>11497</v>
      </c>
      <c r="I1179" s="29" t="s">
        <v>54</v>
      </c>
      <c r="J1179" s="33">
        <v>37543</v>
      </c>
      <c r="K1179" s="33">
        <v>40581</v>
      </c>
      <c r="L1179" s="33" t="s">
        <v>20</v>
      </c>
      <c r="M1179" s="29" t="s">
        <v>55</v>
      </c>
      <c r="N1179" s="80">
        <v>5</v>
      </c>
      <c r="O1179" s="29" t="s">
        <v>37</v>
      </c>
      <c r="P1179" s="29" t="s">
        <v>20</v>
      </c>
      <c r="Q1179" s="29" t="s">
        <v>27</v>
      </c>
      <c r="R1179" s="29" t="s">
        <v>10987</v>
      </c>
      <c r="S1179" s="35" t="s">
        <v>11498</v>
      </c>
      <c r="T1179" s="20"/>
      <c r="U1179" s="20"/>
      <c r="V1179" s="20"/>
      <c r="W1179" s="20"/>
      <c r="X1179" s="20"/>
    </row>
    <row r="1180" spans="1:24" s="2" customFormat="1" ht="61.5" customHeight="1" x14ac:dyDescent="0.2">
      <c r="A1180" s="46">
        <v>1159</v>
      </c>
      <c r="B1180" s="28" t="s">
        <v>12749</v>
      </c>
      <c r="C1180" s="29" t="s">
        <v>20</v>
      </c>
      <c r="D1180" s="29" t="s">
        <v>12750</v>
      </c>
      <c r="E1180" s="29" t="s">
        <v>12750</v>
      </c>
      <c r="F1180" s="30" t="s">
        <v>12751</v>
      </c>
      <c r="G1180" s="31" t="s">
        <v>12752</v>
      </c>
      <c r="H1180" s="32" t="s">
        <v>12753</v>
      </c>
      <c r="I1180" s="29" t="s">
        <v>24</v>
      </c>
      <c r="J1180" s="33">
        <v>38868</v>
      </c>
      <c r="K1180" s="33">
        <v>40535</v>
      </c>
      <c r="L1180" s="33" t="s">
        <v>20</v>
      </c>
      <c r="M1180" s="29" t="s">
        <v>25</v>
      </c>
      <c r="N1180" s="80">
        <v>5</v>
      </c>
      <c r="O1180" s="29" t="s">
        <v>20</v>
      </c>
      <c r="P1180" s="29" t="s">
        <v>53</v>
      </c>
      <c r="Q1180" s="29" t="s">
        <v>27</v>
      </c>
      <c r="R1180" s="29" t="s">
        <v>0</v>
      </c>
      <c r="S1180" s="35" t="s">
        <v>12754</v>
      </c>
      <c r="T1180" s="20"/>
      <c r="U1180" s="20"/>
      <c r="V1180" s="20"/>
      <c r="W1180" s="20"/>
      <c r="X1180" s="20"/>
    </row>
    <row r="1181" spans="1:24" s="2" customFormat="1" ht="61.5" customHeight="1" x14ac:dyDescent="0.2">
      <c r="A1181" s="46">
        <v>1160</v>
      </c>
      <c r="B1181" s="28" t="s">
        <v>12755</v>
      </c>
      <c r="C1181" s="29" t="s">
        <v>20</v>
      </c>
      <c r="D1181" s="29" t="s">
        <v>12750</v>
      </c>
      <c r="E1181" s="29" t="s">
        <v>12756</v>
      </c>
      <c r="F1181" s="30"/>
      <c r="G1181" s="31" t="s">
        <v>12752</v>
      </c>
      <c r="H1181" s="32" t="s">
        <v>12753</v>
      </c>
      <c r="I1181" s="29" t="s">
        <v>50</v>
      </c>
      <c r="J1181" s="33">
        <v>38868</v>
      </c>
      <c r="K1181" s="33" t="s">
        <v>20</v>
      </c>
      <c r="L1181" s="33" t="s">
        <v>20</v>
      </c>
      <c r="M1181" s="29" t="s">
        <v>51</v>
      </c>
      <c r="N1181" s="80">
        <v>5</v>
      </c>
      <c r="O1181" s="29" t="s">
        <v>20</v>
      </c>
      <c r="P1181" s="29" t="s">
        <v>82</v>
      </c>
      <c r="Q1181" s="29" t="s">
        <v>27</v>
      </c>
      <c r="R1181" s="29" t="s">
        <v>0</v>
      </c>
      <c r="S1181" s="35" t="s">
        <v>12757</v>
      </c>
      <c r="T1181" s="20"/>
      <c r="U1181" s="20"/>
      <c r="V1181" s="20"/>
      <c r="W1181" s="20"/>
      <c r="X1181" s="20"/>
    </row>
    <row r="1182" spans="1:24" s="2" customFormat="1" ht="61.5" customHeight="1" x14ac:dyDescent="0.2">
      <c r="A1182" s="46">
        <v>1161</v>
      </c>
      <c r="B1182" s="28" t="s">
        <v>12796</v>
      </c>
      <c r="C1182" s="29" t="s">
        <v>20</v>
      </c>
      <c r="D1182" s="29" t="s">
        <v>12797</v>
      </c>
      <c r="E1182" s="29" t="s">
        <v>12797</v>
      </c>
      <c r="F1182" s="30"/>
      <c r="G1182" s="31" t="s">
        <v>12798</v>
      </c>
      <c r="H1182" s="32" t="s">
        <v>12799</v>
      </c>
      <c r="I1182" s="29" t="s">
        <v>50</v>
      </c>
      <c r="J1182" s="33">
        <v>38446</v>
      </c>
      <c r="K1182" s="33">
        <v>40527</v>
      </c>
      <c r="L1182" s="33" t="s">
        <v>20</v>
      </c>
      <c r="M1182" s="29" t="s">
        <v>51</v>
      </c>
      <c r="N1182" s="80">
        <v>5</v>
      </c>
      <c r="O1182" s="29" t="s">
        <v>20</v>
      </c>
      <c r="P1182" s="29" t="s">
        <v>82</v>
      </c>
      <c r="Q1182" s="29" t="s">
        <v>27</v>
      </c>
      <c r="R1182" s="29" t="s">
        <v>20</v>
      </c>
      <c r="S1182" s="35" t="s">
        <v>12800</v>
      </c>
      <c r="T1182" s="20"/>
      <c r="U1182" s="20"/>
      <c r="V1182" s="20"/>
      <c r="W1182" s="20"/>
      <c r="X1182" s="20"/>
    </row>
    <row r="1183" spans="1:24" s="2" customFormat="1" ht="61.5" customHeight="1" x14ac:dyDescent="0.2">
      <c r="A1183" s="46">
        <v>1162</v>
      </c>
      <c r="B1183" s="28" t="s">
        <v>571</v>
      </c>
      <c r="C1183" s="29" t="s">
        <v>572</v>
      </c>
      <c r="D1183" s="29" t="s">
        <v>20</v>
      </c>
      <c r="E1183" s="29" t="s">
        <v>572</v>
      </c>
      <c r="F1183" s="30" t="s">
        <v>573</v>
      </c>
      <c r="G1183" s="31" t="s">
        <v>574</v>
      </c>
      <c r="H1183" s="32" t="s">
        <v>575</v>
      </c>
      <c r="I1183" s="29" t="s">
        <v>79</v>
      </c>
      <c r="J1183" s="33">
        <v>38735</v>
      </c>
      <c r="K1183" s="33">
        <v>40297</v>
      </c>
      <c r="L1183" s="33" t="s">
        <v>20</v>
      </c>
      <c r="M1183" s="29" t="s">
        <v>80</v>
      </c>
      <c r="N1183" s="80">
        <v>5</v>
      </c>
      <c r="O1183" s="29" t="s">
        <v>37</v>
      </c>
      <c r="P1183" s="29" t="s">
        <v>20</v>
      </c>
      <c r="Q1183" s="29" t="s">
        <v>27</v>
      </c>
      <c r="R1183" s="29" t="s">
        <v>20</v>
      </c>
      <c r="S1183" s="35" t="s">
        <v>576</v>
      </c>
      <c r="T1183" s="20"/>
      <c r="U1183" s="20"/>
      <c r="V1183" s="20"/>
      <c r="W1183" s="20"/>
      <c r="X1183" s="20"/>
    </row>
    <row r="1184" spans="1:24" s="2" customFormat="1" ht="61.5" customHeight="1" x14ac:dyDescent="0.2">
      <c r="A1184" s="46">
        <v>1163</v>
      </c>
      <c r="B1184" s="28" t="s">
        <v>3121</v>
      </c>
      <c r="C1184" s="29" t="s">
        <v>3122</v>
      </c>
      <c r="D1184" s="29" t="s">
        <v>20</v>
      </c>
      <c r="E1184" s="29" t="s">
        <v>3122</v>
      </c>
      <c r="F1184" s="30"/>
      <c r="G1184" s="31" t="s">
        <v>3123</v>
      </c>
      <c r="H1184" s="32" t="s">
        <v>3124</v>
      </c>
      <c r="I1184" s="29" t="s">
        <v>50</v>
      </c>
      <c r="J1184" s="33">
        <v>37776</v>
      </c>
      <c r="K1184" s="33" t="s">
        <v>20</v>
      </c>
      <c r="L1184" s="33" t="s">
        <v>20</v>
      </c>
      <c r="M1184" s="29" t="s">
        <v>51</v>
      </c>
      <c r="N1184" s="80">
        <v>5</v>
      </c>
      <c r="O1184" s="29" t="s">
        <v>37</v>
      </c>
      <c r="P1184" s="29" t="s">
        <v>20</v>
      </c>
      <c r="Q1184" s="29" t="s">
        <v>27</v>
      </c>
      <c r="R1184" s="29" t="s">
        <v>20</v>
      </c>
      <c r="S1184" s="35" t="s">
        <v>3125</v>
      </c>
      <c r="T1184" s="20"/>
      <c r="U1184" s="20"/>
      <c r="V1184" s="20"/>
      <c r="W1184" s="20"/>
      <c r="X1184" s="20"/>
    </row>
    <row r="1185" spans="1:24" s="2" customFormat="1" ht="61.5" customHeight="1" x14ac:dyDescent="0.2">
      <c r="A1185" s="46">
        <v>1164</v>
      </c>
      <c r="B1185" s="28" t="s">
        <v>6526</v>
      </c>
      <c r="C1185" s="29" t="s">
        <v>6527</v>
      </c>
      <c r="D1185" s="29" t="s">
        <v>20</v>
      </c>
      <c r="E1185" s="29" t="s">
        <v>6527</v>
      </c>
      <c r="F1185" s="30" t="s">
        <v>6527</v>
      </c>
      <c r="G1185" s="31" t="s">
        <v>6528</v>
      </c>
      <c r="H1185" s="32" t="s">
        <v>6529</v>
      </c>
      <c r="I1185" s="29" t="s">
        <v>24</v>
      </c>
      <c r="J1185" s="33">
        <v>38071</v>
      </c>
      <c r="K1185" s="33">
        <v>40305</v>
      </c>
      <c r="L1185" s="33" t="s">
        <v>20</v>
      </c>
      <c r="M1185" s="29" t="s">
        <v>25</v>
      </c>
      <c r="N1185" s="80">
        <v>5</v>
      </c>
      <c r="O1185" s="29" t="s">
        <v>26</v>
      </c>
      <c r="P1185" s="29" t="s">
        <v>20</v>
      </c>
      <c r="Q1185" s="29" t="s">
        <v>27</v>
      </c>
      <c r="R1185" s="29" t="s">
        <v>20</v>
      </c>
      <c r="S1185" s="35" t="s">
        <v>6530</v>
      </c>
      <c r="T1185" s="20"/>
      <c r="U1185" s="20"/>
      <c r="V1185" s="20"/>
      <c r="W1185" s="20"/>
      <c r="X1185" s="20"/>
    </row>
    <row r="1186" spans="1:24" s="2" customFormat="1" ht="61.5" customHeight="1" x14ac:dyDescent="0.2">
      <c r="A1186" s="46">
        <v>1165</v>
      </c>
      <c r="B1186" s="28" t="s">
        <v>6526</v>
      </c>
      <c r="C1186" s="29" t="s">
        <v>6527</v>
      </c>
      <c r="D1186" s="29" t="s">
        <v>20</v>
      </c>
      <c r="E1186" s="29" t="s">
        <v>6527</v>
      </c>
      <c r="F1186" s="30" t="s">
        <v>6531</v>
      </c>
      <c r="G1186" s="31" t="s">
        <v>6528</v>
      </c>
      <c r="H1186" s="32" t="s">
        <v>6529</v>
      </c>
      <c r="I1186" s="29" t="s">
        <v>24</v>
      </c>
      <c r="J1186" s="33">
        <v>38071</v>
      </c>
      <c r="K1186" s="33">
        <v>40305</v>
      </c>
      <c r="L1186" s="33" t="s">
        <v>20</v>
      </c>
      <c r="M1186" s="29" t="s">
        <v>25</v>
      </c>
      <c r="N1186" s="80">
        <v>5</v>
      </c>
      <c r="O1186" s="29" t="s">
        <v>26</v>
      </c>
      <c r="P1186" s="29" t="s">
        <v>20</v>
      </c>
      <c r="Q1186" s="29" t="s">
        <v>27</v>
      </c>
      <c r="R1186" s="29" t="s">
        <v>20</v>
      </c>
      <c r="S1186" s="35" t="s">
        <v>6532</v>
      </c>
      <c r="T1186" s="20"/>
      <c r="U1186" s="20"/>
      <c r="V1186" s="20"/>
      <c r="W1186" s="20"/>
      <c r="X1186" s="20"/>
    </row>
    <row r="1187" spans="1:24" s="2" customFormat="1" ht="61.5" customHeight="1" x14ac:dyDescent="0.2">
      <c r="A1187" s="46">
        <v>1166</v>
      </c>
      <c r="B1187" s="28" t="s">
        <v>6526</v>
      </c>
      <c r="C1187" s="29" t="s">
        <v>6527</v>
      </c>
      <c r="D1187" s="29" t="s">
        <v>20</v>
      </c>
      <c r="E1187" s="29" t="s">
        <v>6527</v>
      </c>
      <c r="F1187" s="30" t="s">
        <v>6533</v>
      </c>
      <c r="G1187" s="31" t="s">
        <v>6528</v>
      </c>
      <c r="H1187" s="32" t="s">
        <v>6529</v>
      </c>
      <c r="I1187" s="29" t="s">
        <v>24</v>
      </c>
      <c r="J1187" s="33">
        <v>38071</v>
      </c>
      <c r="K1187" s="33">
        <v>40305</v>
      </c>
      <c r="L1187" s="33" t="s">
        <v>20</v>
      </c>
      <c r="M1187" s="29" t="s">
        <v>25</v>
      </c>
      <c r="N1187" s="80">
        <v>5</v>
      </c>
      <c r="O1187" s="29" t="s">
        <v>26</v>
      </c>
      <c r="P1187" s="29" t="s">
        <v>20</v>
      </c>
      <c r="Q1187" s="29" t="s">
        <v>27</v>
      </c>
      <c r="R1187" s="29" t="s">
        <v>20</v>
      </c>
      <c r="S1187" s="35" t="s">
        <v>6534</v>
      </c>
      <c r="T1187" s="20"/>
      <c r="U1187" s="20"/>
      <c r="V1187" s="20"/>
      <c r="W1187" s="20"/>
      <c r="X1187" s="20"/>
    </row>
    <row r="1188" spans="1:24" s="2" customFormat="1" ht="61.5" customHeight="1" x14ac:dyDescent="0.2">
      <c r="A1188" s="46">
        <v>1167</v>
      </c>
      <c r="B1188" s="28" t="s">
        <v>6535</v>
      </c>
      <c r="C1188" s="29" t="s">
        <v>6527</v>
      </c>
      <c r="D1188" s="29" t="s">
        <v>20</v>
      </c>
      <c r="E1188" s="29" t="s">
        <v>6527</v>
      </c>
      <c r="F1188" s="30" t="s">
        <v>6527</v>
      </c>
      <c r="G1188" s="31" t="s">
        <v>6528</v>
      </c>
      <c r="H1188" s="32" t="s">
        <v>6529</v>
      </c>
      <c r="I1188" s="29" t="s">
        <v>24</v>
      </c>
      <c r="J1188" s="33">
        <v>38071</v>
      </c>
      <c r="K1188" s="33">
        <v>40305</v>
      </c>
      <c r="L1188" s="33" t="s">
        <v>20</v>
      </c>
      <c r="M1188" s="29" t="s">
        <v>25</v>
      </c>
      <c r="N1188" s="80">
        <v>5</v>
      </c>
      <c r="O1188" s="29" t="s">
        <v>61</v>
      </c>
      <c r="P1188" s="29" t="s">
        <v>20</v>
      </c>
      <c r="Q1188" s="29" t="s">
        <v>27</v>
      </c>
      <c r="R1188" s="29" t="s">
        <v>20</v>
      </c>
      <c r="S1188" s="35" t="s">
        <v>6536</v>
      </c>
      <c r="T1188" s="20"/>
      <c r="U1188" s="20"/>
      <c r="V1188" s="20"/>
      <c r="W1188" s="20"/>
      <c r="X1188" s="20"/>
    </row>
    <row r="1189" spans="1:24" s="2" customFormat="1" ht="61.5" customHeight="1" x14ac:dyDescent="0.2">
      <c r="A1189" s="46">
        <v>1168</v>
      </c>
      <c r="B1189" s="28" t="s">
        <v>6656</v>
      </c>
      <c r="C1189" s="29" t="s">
        <v>6657</v>
      </c>
      <c r="D1189" s="29" t="s">
        <v>20</v>
      </c>
      <c r="E1189" s="29" t="s">
        <v>6657</v>
      </c>
      <c r="F1189" s="30"/>
      <c r="G1189" s="31" t="s">
        <v>6658</v>
      </c>
      <c r="H1189" s="32" t="s">
        <v>6659</v>
      </c>
      <c r="I1189" s="29" t="s">
        <v>54</v>
      </c>
      <c r="J1189" s="33">
        <v>37650</v>
      </c>
      <c r="K1189" s="33" t="s">
        <v>20</v>
      </c>
      <c r="L1189" s="33" t="s">
        <v>20</v>
      </c>
      <c r="M1189" s="29" t="s">
        <v>55</v>
      </c>
      <c r="N1189" s="80">
        <v>5</v>
      </c>
      <c r="O1189" s="29" t="s">
        <v>61</v>
      </c>
      <c r="P1189" s="29" t="s">
        <v>20</v>
      </c>
      <c r="Q1189" s="29" t="s">
        <v>27</v>
      </c>
      <c r="R1189" s="29" t="s">
        <v>2447</v>
      </c>
      <c r="S1189" s="35" t="s">
        <v>6660</v>
      </c>
      <c r="T1189" s="20"/>
      <c r="U1189" s="20"/>
      <c r="V1189" s="20"/>
      <c r="W1189" s="20"/>
      <c r="X1189" s="20"/>
    </row>
    <row r="1190" spans="1:24" s="2" customFormat="1" ht="61.5" customHeight="1" x14ac:dyDescent="0.2">
      <c r="A1190" s="46">
        <v>1169</v>
      </c>
      <c r="B1190" s="28" t="s">
        <v>6936</v>
      </c>
      <c r="C1190" s="29" t="s">
        <v>6937</v>
      </c>
      <c r="D1190" s="29" t="s">
        <v>20</v>
      </c>
      <c r="E1190" s="29" t="s">
        <v>6937</v>
      </c>
      <c r="F1190" s="30"/>
      <c r="G1190" s="31" t="s">
        <v>6938</v>
      </c>
      <c r="H1190" s="32" t="s">
        <v>6939</v>
      </c>
      <c r="I1190" s="29" t="s">
        <v>24</v>
      </c>
      <c r="J1190" s="33">
        <v>37483</v>
      </c>
      <c r="K1190" s="33">
        <v>40592</v>
      </c>
      <c r="L1190" s="33" t="s">
        <v>20</v>
      </c>
      <c r="M1190" s="29" t="s">
        <v>25</v>
      </c>
      <c r="N1190" s="80">
        <v>5</v>
      </c>
      <c r="O1190" s="29" t="s">
        <v>37</v>
      </c>
      <c r="P1190" s="29" t="s">
        <v>20</v>
      </c>
      <c r="Q1190" s="29" t="s">
        <v>27</v>
      </c>
      <c r="R1190" s="29" t="s">
        <v>20</v>
      </c>
      <c r="S1190" s="35" t="s">
        <v>6940</v>
      </c>
      <c r="T1190" s="20"/>
      <c r="U1190" s="20"/>
      <c r="V1190" s="20"/>
      <c r="W1190" s="20"/>
      <c r="X1190" s="20"/>
    </row>
    <row r="1191" spans="1:24" s="2" customFormat="1" ht="61.5" customHeight="1" x14ac:dyDescent="0.2">
      <c r="A1191" s="46">
        <v>1170</v>
      </c>
      <c r="B1191" s="28" t="s">
        <v>9229</v>
      </c>
      <c r="C1191" s="29" t="s">
        <v>9230</v>
      </c>
      <c r="D1191" s="29" t="s">
        <v>20</v>
      </c>
      <c r="E1191" s="29" t="s">
        <v>9231</v>
      </c>
      <c r="F1191" s="30"/>
      <c r="G1191" s="31" t="s">
        <v>9232</v>
      </c>
      <c r="H1191" s="32" t="s">
        <v>9233</v>
      </c>
      <c r="I1191" s="29" t="s">
        <v>218</v>
      </c>
      <c r="J1191" s="33">
        <v>37585</v>
      </c>
      <c r="K1191" s="33">
        <v>40303</v>
      </c>
      <c r="L1191" s="33" t="s">
        <v>20</v>
      </c>
      <c r="M1191" s="29" t="s">
        <v>219</v>
      </c>
      <c r="N1191" s="80">
        <v>5</v>
      </c>
      <c r="O1191" s="29" t="s">
        <v>61</v>
      </c>
      <c r="P1191" s="29" t="s">
        <v>20</v>
      </c>
      <c r="Q1191" s="29" t="s">
        <v>27</v>
      </c>
      <c r="R1191" s="29" t="s">
        <v>20</v>
      </c>
      <c r="S1191" s="35" t="s">
        <v>9234</v>
      </c>
      <c r="T1191" s="20"/>
      <c r="U1191" s="20"/>
      <c r="V1191" s="20"/>
      <c r="W1191" s="20"/>
      <c r="X1191" s="20"/>
    </row>
    <row r="1192" spans="1:24" s="2" customFormat="1" ht="61.5" customHeight="1" x14ac:dyDescent="0.2">
      <c r="A1192" s="46">
        <v>1171</v>
      </c>
      <c r="B1192" s="28" t="s">
        <v>9418</v>
      </c>
      <c r="C1192" s="29" t="s">
        <v>9419</v>
      </c>
      <c r="D1192" s="29" t="s">
        <v>20</v>
      </c>
      <c r="E1192" s="29" t="s">
        <v>9419</v>
      </c>
      <c r="F1192" s="30" t="s">
        <v>9419</v>
      </c>
      <c r="G1192" s="31" t="s">
        <v>9420</v>
      </c>
      <c r="H1192" s="32" t="s">
        <v>9421</v>
      </c>
      <c r="I1192" s="29" t="s">
        <v>24</v>
      </c>
      <c r="J1192" s="33">
        <v>37512</v>
      </c>
      <c r="K1192" s="33">
        <v>39777</v>
      </c>
      <c r="L1192" s="33" t="s">
        <v>20</v>
      </c>
      <c r="M1192" s="29" t="s">
        <v>25</v>
      </c>
      <c r="N1192" s="80">
        <v>5</v>
      </c>
      <c r="O1192" s="29" t="s">
        <v>37</v>
      </c>
      <c r="P1192" s="29" t="s">
        <v>20</v>
      </c>
      <c r="Q1192" s="29" t="s">
        <v>27</v>
      </c>
      <c r="R1192" s="29" t="s">
        <v>20</v>
      </c>
      <c r="S1192" s="35" t="s">
        <v>9422</v>
      </c>
      <c r="T1192" s="20"/>
      <c r="U1192" s="20"/>
      <c r="V1192" s="20"/>
      <c r="W1192" s="20"/>
      <c r="X1192" s="20"/>
    </row>
    <row r="1193" spans="1:24" s="2" customFormat="1" ht="61.5" customHeight="1" x14ac:dyDescent="0.2">
      <c r="A1193" s="46">
        <v>1172</v>
      </c>
      <c r="B1193" s="28" t="s">
        <v>12251</v>
      </c>
      <c r="C1193" s="29" t="s">
        <v>12252</v>
      </c>
      <c r="D1193" s="29" t="s">
        <v>20</v>
      </c>
      <c r="E1193" s="29" t="s">
        <v>12252</v>
      </c>
      <c r="F1193" s="30"/>
      <c r="G1193" s="31" t="s">
        <v>12253</v>
      </c>
      <c r="H1193" s="32" t="s">
        <v>12254</v>
      </c>
      <c r="I1193" s="29" t="s">
        <v>54</v>
      </c>
      <c r="J1193" s="33">
        <v>38373</v>
      </c>
      <c r="K1193" s="33">
        <v>39676</v>
      </c>
      <c r="L1193" s="33" t="s">
        <v>20</v>
      </c>
      <c r="M1193" s="29" t="s">
        <v>55</v>
      </c>
      <c r="N1193" s="80">
        <v>5</v>
      </c>
      <c r="O1193" s="29" t="s">
        <v>61</v>
      </c>
      <c r="P1193" s="29" t="s">
        <v>20</v>
      </c>
      <c r="Q1193" s="29" t="s">
        <v>27</v>
      </c>
      <c r="R1193" s="29" t="s">
        <v>20</v>
      </c>
      <c r="S1193" s="35" t="s">
        <v>12255</v>
      </c>
      <c r="T1193" s="20"/>
      <c r="U1193" s="20"/>
      <c r="V1193" s="20"/>
      <c r="W1193" s="20"/>
      <c r="X1193" s="20"/>
    </row>
    <row r="1194" spans="1:24" s="2" customFormat="1" ht="61.5" customHeight="1" x14ac:dyDescent="0.2">
      <c r="A1194" s="46">
        <v>1173</v>
      </c>
      <c r="B1194" s="28" t="s">
        <v>2009</v>
      </c>
      <c r="C1194" s="29" t="s">
        <v>2010</v>
      </c>
      <c r="D1194" s="29" t="s">
        <v>20</v>
      </c>
      <c r="E1194" s="29" t="s">
        <v>2010</v>
      </c>
      <c r="F1194" s="30"/>
      <c r="G1194" s="31" t="s">
        <v>2011</v>
      </c>
      <c r="H1194" s="32" t="s">
        <v>2012</v>
      </c>
      <c r="I1194" s="29" t="s">
        <v>50</v>
      </c>
      <c r="J1194" s="33">
        <v>39973</v>
      </c>
      <c r="K1194" s="33" t="s">
        <v>20</v>
      </c>
      <c r="L1194" s="33" t="s">
        <v>20</v>
      </c>
      <c r="M1194" s="29" t="s">
        <v>51</v>
      </c>
      <c r="N1194" s="80">
        <v>5</v>
      </c>
      <c r="O1194" s="29" t="s">
        <v>20</v>
      </c>
      <c r="P1194" s="29" t="s">
        <v>53</v>
      </c>
      <c r="Q1194" s="29" t="s">
        <v>27</v>
      </c>
      <c r="R1194" s="29" t="s">
        <v>20</v>
      </c>
      <c r="S1194" s="35" t="s">
        <v>2013</v>
      </c>
      <c r="T1194" s="20"/>
      <c r="U1194" s="20"/>
      <c r="V1194" s="20"/>
      <c r="W1194" s="20"/>
      <c r="X1194" s="20"/>
    </row>
    <row r="1195" spans="1:24" s="2" customFormat="1" ht="61.5" customHeight="1" x14ac:dyDescent="0.2">
      <c r="A1195" s="46">
        <v>1174</v>
      </c>
      <c r="B1195" s="28" t="s">
        <v>5386</v>
      </c>
      <c r="C1195" s="29" t="s">
        <v>5387</v>
      </c>
      <c r="D1195" s="29" t="s">
        <v>20</v>
      </c>
      <c r="E1195" s="29" t="s">
        <v>5387</v>
      </c>
      <c r="F1195" s="30"/>
      <c r="G1195" s="31" t="s">
        <v>5388</v>
      </c>
      <c r="H1195" s="32" t="s">
        <v>5389</v>
      </c>
      <c r="I1195" s="29" t="s">
        <v>54</v>
      </c>
      <c r="J1195" s="33">
        <v>37608</v>
      </c>
      <c r="K1195" s="33" t="s">
        <v>20</v>
      </c>
      <c r="L1195" s="33" t="s">
        <v>20</v>
      </c>
      <c r="M1195" s="29" t="s">
        <v>55</v>
      </c>
      <c r="N1195" s="80">
        <v>5</v>
      </c>
      <c r="O1195" s="29" t="s">
        <v>61</v>
      </c>
      <c r="P1195" s="29" t="s">
        <v>20</v>
      </c>
      <c r="Q1195" s="29" t="s">
        <v>27</v>
      </c>
      <c r="R1195" s="29" t="s">
        <v>20</v>
      </c>
      <c r="S1195" s="35" t="s">
        <v>5390</v>
      </c>
      <c r="T1195" s="20"/>
      <c r="U1195" s="20"/>
      <c r="V1195" s="20"/>
      <c r="W1195" s="20"/>
      <c r="X1195" s="20"/>
    </row>
    <row r="1196" spans="1:24" s="2" customFormat="1" ht="61.5" customHeight="1" x14ac:dyDescent="0.2">
      <c r="A1196" s="46">
        <v>1175</v>
      </c>
      <c r="B1196" s="28" t="s">
        <v>8161</v>
      </c>
      <c r="C1196" s="29" t="s">
        <v>8162</v>
      </c>
      <c r="D1196" s="29" t="s">
        <v>20</v>
      </c>
      <c r="E1196" s="29" t="s">
        <v>8162</v>
      </c>
      <c r="F1196" s="30"/>
      <c r="G1196" s="31" t="s">
        <v>8163</v>
      </c>
      <c r="H1196" s="32" t="s">
        <v>8164</v>
      </c>
      <c r="I1196" s="29" t="s">
        <v>218</v>
      </c>
      <c r="J1196" s="33">
        <v>39862</v>
      </c>
      <c r="K1196" s="33" t="s">
        <v>20</v>
      </c>
      <c r="L1196" s="33" t="s">
        <v>20</v>
      </c>
      <c r="M1196" s="29" t="s">
        <v>219</v>
      </c>
      <c r="N1196" s="80">
        <v>5</v>
      </c>
      <c r="O1196" s="29" t="s">
        <v>61</v>
      </c>
      <c r="P1196" s="29" t="s">
        <v>20</v>
      </c>
      <c r="Q1196" s="29" t="s">
        <v>27</v>
      </c>
      <c r="R1196" s="29" t="s">
        <v>20</v>
      </c>
      <c r="S1196" s="35" t="s">
        <v>8165</v>
      </c>
      <c r="T1196" s="20"/>
      <c r="U1196" s="20"/>
      <c r="V1196" s="20"/>
      <c r="W1196" s="20"/>
      <c r="X1196" s="20"/>
    </row>
    <row r="1197" spans="1:24" s="2" customFormat="1" ht="61.5" customHeight="1" x14ac:dyDescent="0.2">
      <c r="A1197" s="46">
        <v>1176</v>
      </c>
      <c r="B1197" s="28" t="s">
        <v>9325</v>
      </c>
      <c r="C1197" s="29" t="s">
        <v>9326</v>
      </c>
      <c r="D1197" s="29" t="s">
        <v>20</v>
      </c>
      <c r="E1197" s="29" t="s">
        <v>9326</v>
      </c>
      <c r="F1197" s="30"/>
      <c r="G1197" s="31" t="s">
        <v>9327</v>
      </c>
      <c r="H1197" s="32" t="s">
        <v>9328</v>
      </c>
      <c r="I1197" s="29" t="s">
        <v>218</v>
      </c>
      <c r="J1197" s="33">
        <v>37615</v>
      </c>
      <c r="K1197" s="33">
        <v>40312</v>
      </c>
      <c r="L1197" s="33" t="s">
        <v>20</v>
      </c>
      <c r="M1197" s="29" t="s">
        <v>219</v>
      </c>
      <c r="N1197" s="80">
        <v>5</v>
      </c>
      <c r="O1197" s="29" t="s">
        <v>61</v>
      </c>
      <c r="P1197" s="29" t="s">
        <v>20</v>
      </c>
      <c r="Q1197" s="29" t="s">
        <v>27</v>
      </c>
      <c r="R1197" s="29" t="s">
        <v>20</v>
      </c>
      <c r="S1197" s="35" t="s">
        <v>9329</v>
      </c>
      <c r="T1197" s="20"/>
      <c r="U1197" s="20"/>
      <c r="V1197" s="20"/>
      <c r="W1197" s="20"/>
      <c r="X1197" s="20"/>
    </row>
    <row r="1198" spans="1:24" s="2" customFormat="1" ht="61.5" customHeight="1" x14ac:dyDescent="0.2">
      <c r="A1198" s="46">
        <v>1177</v>
      </c>
      <c r="B1198" s="28" t="s">
        <v>9413</v>
      </c>
      <c r="C1198" s="29" t="s">
        <v>9414</v>
      </c>
      <c r="D1198" s="29" t="s">
        <v>20</v>
      </c>
      <c r="E1198" s="29" t="s">
        <v>9414</v>
      </c>
      <c r="F1198" s="30"/>
      <c r="G1198" s="31" t="s">
        <v>9415</v>
      </c>
      <c r="H1198" s="32" t="s">
        <v>9416</v>
      </c>
      <c r="I1198" s="29" t="s">
        <v>218</v>
      </c>
      <c r="J1198" s="33">
        <v>39748</v>
      </c>
      <c r="K1198" s="33" t="s">
        <v>20</v>
      </c>
      <c r="L1198" s="33" t="s">
        <v>20</v>
      </c>
      <c r="M1198" s="29" t="s">
        <v>219</v>
      </c>
      <c r="N1198" s="80">
        <v>5</v>
      </c>
      <c r="O1198" s="29" t="s">
        <v>61</v>
      </c>
      <c r="P1198" s="29" t="s">
        <v>20</v>
      </c>
      <c r="Q1198" s="29" t="s">
        <v>27</v>
      </c>
      <c r="R1198" s="29" t="s">
        <v>20</v>
      </c>
      <c r="S1198" s="35" t="s">
        <v>9417</v>
      </c>
      <c r="T1198" s="20"/>
      <c r="U1198" s="20"/>
      <c r="V1198" s="20"/>
      <c r="W1198" s="20"/>
      <c r="X1198" s="20"/>
    </row>
    <row r="1199" spans="1:24" s="2" customFormat="1" ht="61.5" customHeight="1" x14ac:dyDescent="0.2">
      <c r="A1199" s="46">
        <v>1178</v>
      </c>
      <c r="B1199" s="28" t="s">
        <v>105</v>
      </c>
      <c r="C1199" s="29" t="s">
        <v>106</v>
      </c>
      <c r="D1199" s="29" t="s">
        <v>20</v>
      </c>
      <c r="E1199" s="29" t="s">
        <v>106</v>
      </c>
      <c r="F1199" s="30"/>
      <c r="G1199" s="31" t="s">
        <v>107</v>
      </c>
      <c r="H1199" s="32" t="s">
        <v>108</v>
      </c>
      <c r="I1199" s="29" t="s">
        <v>54</v>
      </c>
      <c r="J1199" s="33">
        <v>36018</v>
      </c>
      <c r="K1199" s="33" t="s">
        <v>20</v>
      </c>
      <c r="L1199" s="33" t="s">
        <v>20</v>
      </c>
      <c r="M1199" s="29" t="s">
        <v>55</v>
      </c>
      <c r="N1199" s="80">
        <v>5</v>
      </c>
      <c r="O1199" s="29" t="s">
        <v>37</v>
      </c>
      <c r="P1199" s="29" t="s">
        <v>20</v>
      </c>
      <c r="Q1199" s="29" t="s">
        <v>27</v>
      </c>
      <c r="R1199" s="29" t="s">
        <v>20</v>
      </c>
      <c r="S1199" s="35" t="s">
        <v>109</v>
      </c>
      <c r="T1199" s="20"/>
      <c r="U1199" s="20"/>
      <c r="V1199" s="20"/>
      <c r="W1199" s="20"/>
      <c r="X1199" s="20"/>
    </row>
    <row r="1200" spans="1:24" s="2" customFormat="1" ht="61.5" customHeight="1" x14ac:dyDescent="0.2">
      <c r="A1200" s="46">
        <v>1179</v>
      </c>
      <c r="B1200" s="28" t="s">
        <v>3524</v>
      </c>
      <c r="C1200" s="29" t="s">
        <v>3525</v>
      </c>
      <c r="D1200" s="29" t="s">
        <v>20</v>
      </c>
      <c r="E1200" s="29" t="s">
        <v>3525</v>
      </c>
      <c r="F1200" s="30" t="s">
        <v>3526</v>
      </c>
      <c r="G1200" s="31" t="s">
        <v>3527</v>
      </c>
      <c r="H1200" s="32" t="s">
        <v>3528</v>
      </c>
      <c r="I1200" s="29" t="s">
        <v>24</v>
      </c>
      <c r="J1200" s="33">
        <v>40298</v>
      </c>
      <c r="K1200" s="33">
        <v>40877</v>
      </c>
      <c r="L1200" s="33" t="s">
        <v>20</v>
      </c>
      <c r="M1200" s="29" t="s">
        <v>25</v>
      </c>
      <c r="N1200" s="80">
        <v>5</v>
      </c>
      <c r="O1200" s="29" t="s">
        <v>37</v>
      </c>
      <c r="P1200" s="29" t="s">
        <v>20</v>
      </c>
      <c r="Q1200" s="29" t="s">
        <v>27</v>
      </c>
      <c r="R1200" s="29" t="s">
        <v>0</v>
      </c>
      <c r="S1200" s="35" t="s">
        <v>3529</v>
      </c>
      <c r="T1200" s="20"/>
      <c r="U1200" s="20"/>
      <c r="V1200" s="20"/>
      <c r="W1200" s="20"/>
      <c r="X1200" s="20"/>
    </row>
    <row r="1201" spans="1:24" s="2" customFormat="1" ht="61.5" customHeight="1" x14ac:dyDescent="0.2">
      <c r="A1201" s="46">
        <v>1180</v>
      </c>
      <c r="B1201" s="28" t="s">
        <v>3530</v>
      </c>
      <c r="C1201" s="29" t="s">
        <v>3525</v>
      </c>
      <c r="D1201" s="29" t="s">
        <v>20</v>
      </c>
      <c r="E1201" s="29" t="s">
        <v>3525</v>
      </c>
      <c r="F1201" s="30"/>
      <c r="G1201" s="31" t="s">
        <v>3527</v>
      </c>
      <c r="H1201" s="32" t="s">
        <v>3528</v>
      </c>
      <c r="I1201" s="29" t="s">
        <v>50</v>
      </c>
      <c r="J1201" s="33">
        <v>40298</v>
      </c>
      <c r="K1201" s="33" t="s">
        <v>20</v>
      </c>
      <c r="L1201" s="33" t="s">
        <v>20</v>
      </c>
      <c r="M1201" s="29" t="s">
        <v>51</v>
      </c>
      <c r="N1201" s="80">
        <v>5</v>
      </c>
      <c r="O1201" s="29" t="s">
        <v>61</v>
      </c>
      <c r="P1201" s="29" t="s">
        <v>20</v>
      </c>
      <c r="Q1201" s="29" t="s">
        <v>27</v>
      </c>
      <c r="R1201" s="29" t="s">
        <v>0</v>
      </c>
      <c r="S1201" s="35" t="s">
        <v>3531</v>
      </c>
      <c r="T1201" s="20"/>
      <c r="U1201" s="20"/>
      <c r="V1201" s="20"/>
      <c r="W1201" s="20"/>
      <c r="X1201" s="20"/>
    </row>
    <row r="1202" spans="1:24" s="2" customFormat="1" ht="61.5" customHeight="1" x14ac:dyDescent="0.2">
      <c r="A1202" s="46">
        <v>1181</v>
      </c>
      <c r="B1202" s="28" t="s">
        <v>4194</v>
      </c>
      <c r="C1202" s="29" t="s">
        <v>4195</v>
      </c>
      <c r="D1202" s="29" t="s">
        <v>20</v>
      </c>
      <c r="E1202" s="29" t="s">
        <v>4195</v>
      </c>
      <c r="F1202" s="30"/>
      <c r="G1202" s="31" t="s">
        <v>4196</v>
      </c>
      <c r="H1202" s="32" t="s">
        <v>4197</v>
      </c>
      <c r="I1202" s="29" t="s">
        <v>54</v>
      </c>
      <c r="J1202" s="33">
        <v>38194</v>
      </c>
      <c r="K1202" s="33" t="s">
        <v>20</v>
      </c>
      <c r="L1202" s="33" t="s">
        <v>20</v>
      </c>
      <c r="M1202" s="29" t="s">
        <v>55</v>
      </c>
      <c r="N1202" s="80">
        <v>5</v>
      </c>
      <c r="O1202" s="29" t="s">
        <v>61</v>
      </c>
      <c r="P1202" s="29" t="s">
        <v>20</v>
      </c>
      <c r="Q1202" s="29" t="s">
        <v>27</v>
      </c>
      <c r="R1202" s="29" t="s">
        <v>2623</v>
      </c>
      <c r="S1202" s="35" t="s">
        <v>4198</v>
      </c>
      <c r="T1202" s="20"/>
      <c r="U1202" s="20"/>
      <c r="V1202" s="20"/>
      <c r="W1202" s="20"/>
      <c r="X1202" s="20"/>
    </row>
    <row r="1203" spans="1:24" s="2" customFormat="1" ht="61.5" customHeight="1" x14ac:dyDescent="0.2">
      <c r="A1203" s="46">
        <v>1182</v>
      </c>
      <c r="B1203" s="28" t="s">
        <v>6113</v>
      </c>
      <c r="C1203" s="29" t="s">
        <v>6114</v>
      </c>
      <c r="D1203" s="29" t="s">
        <v>20</v>
      </c>
      <c r="E1203" s="29" t="s">
        <v>6114</v>
      </c>
      <c r="F1203" s="30"/>
      <c r="G1203" s="31" t="s">
        <v>6115</v>
      </c>
      <c r="H1203" s="32" t="s">
        <v>6116</v>
      </c>
      <c r="I1203" s="29" t="s">
        <v>54</v>
      </c>
      <c r="J1203" s="33">
        <v>40266</v>
      </c>
      <c r="K1203" s="33" t="s">
        <v>20</v>
      </c>
      <c r="L1203" s="33" t="s">
        <v>20</v>
      </c>
      <c r="M1203" s="29" t="s">
        <v>55</v>
      </c>
      <c r="N1203" s="80">
        <v>5</v>
      </c>
      <c r="O1203" s="29" t="s">
        <v>82</v>
      </c>
      <c r="P1203" s="29" t="s">
        <v>20</v>
      </c>
      <c r="Q1203" s="29" t="s">
        <v>27</v>
      </c>
      <c r="R1203" s="29" t="s">
        <v>20</v>
      </c>
      <c r="S1203" s="35" t="s">
        <v>6117</v>
      </c>
      <c r="T1203" s="20"/>
      <c r="U1203" s="20"/>
      <c r="V1203" s="20"/>
      <c r="W1203" s="20"/>
      <c r="X1203" s="20"/>
    </row>
    <row r="1204" spans="1:24" s="75" customFormat="1" ht="61.5" customHeight="1" x14ac:dyDescent="0.2">
      <c r="A1204" s="65">
        <v>1183</v>
      </c>
      <c r="B1204" s="66" t="s">
        <v>6362</v>
      </c>
      <c r="C1204" s="67" t="s">
        <v>6363</v>
      </c>
      <c r="D1204" s="67" t="s">
        <v>20</v>
      </c>
      <c r="E1204" s="67" t="s">
        <v>6363</v>
      </c>
      <c r="F1204" s="68"/>
      <c r="G1204" s="69" t="s">
        <v>6364</v>
      </c>
      <c r="H1204" s="70" t="s">
        <v>6365</v>
      </c>
      <c r="I1204" s="67" t="s">
        <v>54</v>
      </c>
      <c r="J1204" s="33">
        <v>38741</v>
      </c>
      <c r="K1204" s="33" t="s">
        <v>20</v>
      </c>
      <c r="L1204" s="33" t="s">
        <v>20</v>
      </c>
      <c r="M1204" s="29" t="s">
        <v>55</v>
      </c>
      <c r="N1204" s="73" t="s">
        <v>12994</v>
      </c>
      <c r="O1204" s="67" t="s">
        <v>37</v>
      </c>
      <c r="P1204" s="67" t="s">
        <v>20</v>
      </c>
      <c r="Q1204" s="67" t="s">
        <v>27</v>
      </c>
      <c r="R1204" s="67" t="s">
        <v>20</v>
      </c>
      <c r="S1204" s="71" t="s">
        <v>6366</v>
      </c>
      <c r="T1204" s="72"/>
      <c r="U1204" s="72"/>
      <c r="V1204" s="72"/>
      <c r="W1204" s="72"/>
      <c r="X1204" s="72"/>
    </row>
    <row r="1205" spans="1:24" s="2" customFormat="1" ht="61.5" customHeight="1" x14ac:dyDescent="0.2">
      <c r="A1205" s="46">
        <v>1184</v>
      </c>
      <c r="B1205" s="28" t="s">
        <v>8519</v>
      </c>
      <c r="C1205" s="29" t="s">
        <v>8520</v>
      </c>
      <c r="D1205" s="29" t="s">
        <v>20</v>
      </c>
      <c r="E1205" s="29" t="s">
        <v>8520</v>
      </c>
      <c r="F1205" s="30"/>
      <c r="G1205" s="31" t="s">
        <v>8521</v>
      </c>
      <c r="H1205" s="32" t="s">
        <v>8522</v>
      </c>
      <c r="I1205" s="29" t="s">
        <v>218</v>
      </c>
      <c r="J1205" s="33">
        <v>37579</v>
      </c>
      <c r="K1205" s="33">
        <v>40337</v>
      </c>
      <c r="L1205" s="33" t="s">
        <v>20</v>
      </c>
      <c r="M1205" s="29" t="s">
        <v>219</v>
      </c>
      <c r="N1205" s="80">
        <v>5</v>
      </c>
      <c r="O1205" s="29" t="s">
        <v>61</v>
      </c>
      <c r="P1205" s="29" t="s">
        <v>20</v>
      </c>
      <c r="Q1205" s="29" t="s">
        <v>27</v>
      </c>
      <c r="R1205" s="29" t="s">
        <v>20</v>
      </c>
      <c r="S1205" s="35" t="s">
        <v>8523</v>
      </c>
      <c r="T1205" s="20"/>
      <c r="U1205" s="20"/>
      <c r="V1205" s="20"/>
      <c r="W1205" s="20"/>
      <c r="X1205" s="20"/>
    </row>
    <row r="1206" spans="1:24" s="2" customFormat="1" ht="61.5" customHeight="1" x14ac:dyDescent="0.2">
      <c r="A1206" s="46">
        <v>1185</v>
      </c>
      <c r="B1206" s="28" t="s">
        <v>9094</v>
      </c>
      <c r="C1206" s="29" t="s">
        <v>9095</v>
      </c>
      <c r="D1206" s="29" t="s">
        <v>20</v>
      </c>
      <c r="E1206" s="29" t="s">
        <v>9095</v>
      </c>
      <c r="F1206" s="30"/>
      <c r="G1206" s="31" t="s">
        <v>9096</v>
      </c>
      <c r="H1206" s="32" t="s">
        <v>9097</v>
      </c>
      <c r="I1206" s="29" t="s">
        <v>218</v>
      </c>
      <c r="J1206" s="33">
        <v>38175</v>
      </c>
      <c r="K1206" s="33">
        <v>40297</v>
      </c>
      <c r="L1206" s="33" t="s">
        <v>20</v>
      </c>
      <c r="M1206" s="29" t="s">
        <v>219</v>
      </c>
      <c r="N1206" s="80">
        <v>5</v>
      </c>
      <c r="O1206" s="29" t="s">
        <v>61</v>
      </c>
      <c r="P1206" s="29" t="s">
        <v>20</v>
      </c>
      <c r="Q1206" s="29" t="s">
        <v>27</v>
      </c>
      <c r="R1206" s="29" t="s">
        <v>20</v>
      </c>
      <c r="S1206" s="35" t="s">
        <v>9098</v>
      </c>
      <c r="T1206" s="20"/>
      <c r="U1206" s="20"/>
      <c r="V1206" s="20"/>
      <c r="W1206" s="20"/>
      <c r="X1206" s="20"/>
    </row>
    <row r="1207" spans="1:24" s="2" customFormat="1" ht="61.5" customHeight="1" x14ac:dyDescent="0.2">
      <c r="A1207" s="46">
        <v>1186</v>
      </c>
      <c r="B1207" s="28" t="s">
        <v>10879</v>
      </c>
      <c r="C1207" s="29" t="s">
        <v>10880</v>
      </c>
      <c r="D1207" s="29" t="s">
        <v>20</v>
      </c>
      <c r="E1207" s="29" t="s">
        <v>10880</v>
      </c>
      <c r="F1207" s="30"/>
      <c r="G1207" s="31" t="s">
        <v>10881</v>
      </c>
      <c r="H1207" s="32" t="s">
        <v>10882</v>
      </c>
      <c r="I1207" s="29" t="s">
        <v>54</v>
      </c>
      <c r="J1207" s="33">
        <v>39464</v>
      </c>
      <c r="K1207" s="33">
        <v>40588</v>
      </c>
      <c r="L1207" s="33" t="s">
        <v>20</v>
      </c>
      <c r="M1207" s="29" t="s">
        <v>55</v>
      </c>
      <c r="N1207" s="80">
        <v>5</v>
      </c>
      <c r="O1207" s="29" t="s">
        <v>37</v>
      </c>
      <c r="P1207" s="29" t="s">
        <v>20</v>
      </c>
      <c r="Q1207" s="29" t="s">
        <v>27</v>
      </c>
      <c r="R1207" s="29" t="s">
        <v>20</v>
      </c>
      <c r="S1207" s="35" t="s">
        <v>10883</v>
      </c>
      <c r="T1207" s="20"/>
      <c r="U1207" s="20"/>
      <c r="V1207" s="20"/>
      <c r="W1207" s="20"/>
      <c r="X1207" s="20"/>
    </row>
    <row r="1208" spans="1:24" s="2" customFormat="1" ht="61.5" customHeight="1" x14ac:dyDescent="0.2">
      <c r="A1208" s="46">
        <v>1187</v>
      </c>
      <c r="B1208" s="28" t="s">
        <v>233</v>
      </c>
      <c r="C1208" s="29" t="s">
        <v>234</v>
      </c>
      <c r="D1208" s="29" t="s">
        <v>20</v>
      </c>
      <c r="E1208" s="29" t="s">
        <v>234</v>
      </c>
      <c r="F1208" s="30"/>
      <c r="G1208" s="31" t="s">
        <v>235</v>
      </c>
      <c r="H1208" s="32" t="s">
        <v>236</v>
      </c>
      <c r="I1208" s="29" t="s">
        <v>50</v>
      </c>
      <c r="J1208" s="33">
        <v>35572</v>
      </c>
      <c r="K1208" s="33" t="s">
        <v>20</v>
      </c>
      <c r="L1208" s="33" t="s">
        <v>20</v>
      </c>
      <c r="M1208" s="29" t="s">
        <v>51</v>
      </c>
      <c r="N1208" s="80">
        <v>5</v>
      </c>
      <c r="O1208" s="29" t="s">
        <v>20</v>
      </c>
      <c r="P1208" s="29" t="s">
        <v>53</v>
      </c>
      <c r="Q1208" s="29" t="s">
        <v>27</v>
      </c>
      <c r="R1208" s="29" t="s">
        <v>225</v>
      </c>
      <c r="S1208" s="35" t="s">
        <v>237</v>
      </c>
      <c r="T1208" s="20"/>
      <c r="U1208" s="20"/>
      <c r="V1208" s="20"/>
      <c r="W1208" s="20"/>
      <c r="X1208" s="20"/>
    </row>
    <row r="1209" spans="1:24" s="2" customFormat="1" ht="61.5" customHeight="1" x14ac:dyDescent="0.2">
      <c r="A1209" s="46">
        <v>1188</v>
      </c>
      <c r="B1209" s="28" t="s">
        <v>496</v>
      </c>
      <c r="C1209" s="29" t="s">
        <v>497</v>
      </c>
      <c r="D1209" s="29" t="s">
        <v>20</v>
      </c>
      <c r="E1209" s="29" t="s">
        <v>497</v>
      </c>
      <c r="F1209" s="30"/>
      <c r="G1209" s="31" t="s">
        <v>498</v>
      </c>
      <c r="H1209" s="32" t="s">
        <v>499</v>
      </c>
      <c r="I1209" s="29" t="s">
        <v>54</v>
      </c>
      <c r="J1209" s="33">
        <v>39080</v>
      </c>
      <c r="K1209" s="33" t="s">
        <v>20</v>
      </c>
      <c r="L1209" s="33" t="s">
        <v>20</v>
      </c>
      <c r="M1209" s="29" t="s">
        <v>55</v>
      </c>
      <c r="N1209" s="80">
        <v>5</v>
      </c>
      <c r="O1209" s="29" t="s">
        <v>37</v>
      </c>
      <c r="P1209" s="29" t="s">
        <v>20</v>
      </c>
      <c r="Q1209" s="29" t="s">
        <v>27</v>
      </c>
      <c r="R1209" s="29" t="s">
        <v>66</v>
      </c>
      <c r="S1209" s="35" t="s">
        <v>500</v>
      </c>
      <c r="T1209" s="20"/>
      <c r="U1209" s="20"/>
      <c r="V1209" s="20"/>
      <c r="W1209" s="20"/>
      <c r="X1209" s="20"/>
    </row>
    <row r="1210" spans="1:24" s="2" customFormat="1" ht="61.5" customHeight="1" x14ac:dyDescent="0.2">
      <c r="A1210" s="46">
        <v>1189</v>
      </c>
      <c r="B1210" s="28" t="s">
        <v>1461</v>
      </c>
      <c r="C1210" s="29" t="s">
        <v>1462</v>
      </c>
      <c r="D1210" s="29" t="s">
        <v>20</v>
      </c>
      <c r="E1210" s="29" t="s">
        <v>1462</v>
      </c>
      <c r="F1210" s="30"/>
      <c r="G1210" s="31" t="s">
        <v>1463</v>
      </c>
      <c r="H1210" s="32" t="s">
        <v>1464</v>
      </c>
      <c r="I1210" s="29" t="s">
        <v>50</v>
      </c>
      <c r="J1210" s="33">
        <v>35879</v>
      </c>
      <c r="K1210" s="33" t="s">
        <v>20</v>
      </c>
      <c r="L1210" s="33" t="s">
        <v>20</v>
      </c>
      <c r="M1210" s="29" t="s">
        <v>51</v>
      </c>
      <c r="N1210" s="80">
        <v>5</v>
      </c>
      <c r="O1210" s="29" t="s">
        <v>20</v>
      </c>
      <c r="P1210" s="29" t="s">
        <v>53</v>
      </c>
      <c r="Q1210" s="29" t="s">
        <v>27</v>
      </c>
      <c r="R1210" s="29" t="s">
        <v>20</v>
      </c>
      <c r="S1210" s="35" t="s">
        <v>1465</v>
      </c>
      <c r="T1210" s="20"/>
      <c r="U1210" s="20"/>
      <c r="V1210" s="20"/>
      <c r="W1210" s="20"/>
      <c r="X1210" s="20"/>
    </row>
    <row r="1211" spans="1:24" s="2" customFormat="1" ht="61.5" customHeight="1" x14ac:dyDescent="0.2">
      <c r="A1211" s="46">
        <v>1190</v>
      </c>
      <c r="B1211" s="28" t="s">
        <v>2186</v>
      </c>
      <c r="C1211" s="29" t="s">
        <v>2187</v>
      </c>
      <c r="D1211" s="29" t="s">
        <v>20</v>
      </c>
      <c r="E1211" s="29" t="s">
        <v>2187</v>
      </c>
      <c r="F1211" s="30"/>
      <c r="G1211" s="31" t="s">
        <v>2188</v>
      </c>
      <c r="H1211" s="32" t="s">
        <v>2189</v>
      </c>
      <c r="I1211" s="29" t="s">
        <v>50</v>
      </c>
      <c r="J1211" s="33">
        <v>38599</v>
      </c>
      <c r="K1211" s="33" t="s">
        <v>20</v>
      </c>
      <c r="L1211" s="33" t="s">
        <v>20</v>
      </c>
      <c r="M1211" s="29" t="s">
        <v>51</v>
      </c>
      <c r="N1211" s="80">
        <v>5</v>
      </c>
      <c r="O1211" s="29" t="s">
        <v>20</v>
      </c>
      <c r="P1211" s="29" t="s">
        <v>53</v>
      </c>
      <c r="Q1211" s="29" t="s">
        <v>27</v>
      </c>
      <c r="R1211" s="29" t="s">
        <v>20</v>
      </c>
      <c r="S1211" s="35" t="s">
        <v>2190</v>
      </c>
      <c r="T1211" s="20"/>
      <c r="U1211" s="20"/>
      <c r="V1211" s="20"/>
      <c r="W1211" s="20"/>
      <c r="X1211" s="20"/>
    </row>
    <row r="1212" spans="1:24" s="2" customFormat="1" ht="61.5" customHeight="1" x14ac:dyDescent="0.2">
      <c r="A1212" s="46">
        <v>1191</v>
      </c>
      <c r="B1212" s="28" t="s">
        <v>3042</v>
      </c>
      <c r="C1212" s="29" t="s">
        <v>3043</v>
      </c>
      <c r="D1212" s="29" t="s">
        <v>20</v>
      </c>
      <c r="E1212" s="29" t="s">
        <v>3043</v>
      </c>
      <c r="F1212" s="30"/>
      <c r="G1212" s="31" t="s">
        <v>3044</v>
      </c>
      <c r="H1212" s="32" t="s">
        <v>3045</v>
      </c>
      <c r="I1212" s="29" t="s">
        <v>24</v>
      </c>
      <c r="J1212" s="33">
        <v>39329</v>
      </c>
      <c r="K1212" s="33" t="s">
        <v>20</v>
      </c>
      <c r="L1212" s="33" t="s">
        <v>20</v>
      </c>
      <c r="M1212" s="29" t="s">
        <v>25</v>
      </c>
      <c r="N1212" s="80">
        <v>5</v>
      </c>
      <c r="O1212" s="29" t="s">
        <v>37</v>
      </c>
      <c r="P1212" s="29" t="s">
        <v>20</v>
      </c>
      <c r="Q1212" s="29" t="s">
        <v>27</v>
      </c>
      <c r="R1212" s="29" t="s">
        <v>20</v>
      </c>
      <c r="S1212" s="35" t="s">
        <v>3046</v>
      </c>
      <c r="T1212" s="20"/>
      <c r="U1212" s="20"/>
      <c r="V1212" s="20"/>
      <c r="W1212" s="20"/>
      <c r="X1212" s="20"/>
    </row>
    <row r="1213" spans="1:24" s="2" customFormat="1" ht="61.5" customHeight="1" x14ac:dyDescent="0.2">
      <c r="A1213" s="46">
        <v>1192</v>
      </c>
      <c r="B1213" s="28" t="s">
        <v>3157</v>
      </c>
      <c r="C1213" s="29" t="s">
        <v>3158</v>
      </c>
      <c r="D1213" s="29" t="s">
        <v>20</v>
      </c>
      <c r="E1213" s="29" t="s">
        <v>3158</v>
      </c>
      <c r="F1213" s="30"/>
      <c r="G1213" s="31" t="s">
        <v>3159</v>
      </c>
      <c r="H1213" s="32" t="s">
        <v>3160</v>
      </c>
      <c r="I1213" s="29" t="s">
        <v>50</v>
      </c>
      <c r="J1213" s="33">
        <v>37594</v>
      </c>
      <c r="K1213" s="33">
        <v>40344</v>
      </c>
      <c r="L1213" s="33" t="s">
        <v>20</v>
      </c>
      <c r="M1213" s="29" t="s">
        <v>51</v>
      </c>
      <c r="N1213" s="80">
        <v>5</v>
      </c>
      <c r="O1213" s="29" t="s">
        <v>37</v>
      </c>
      <c r="P1213" s="29" t="s">
        <v>20</v>
      </c>
      <c r="Q1213" s="29" t="s">
        <v>27</v>
      </c>
      <c r="R1213" s="29" t="s">
        <v>20</v>
      </c>
      <c r="S1213" s="35" t="s">
        <v>3161</v>
      </c>
      <c r="T1213" s="20"/>
      <c r="U1213" s="20"/>
      <c r="V1213" s="20"/>
      <c r="W1213" s="20"/>
      <c r="X1213" s="20"/>
    </row>
    <row r="1214" spans="1:24" s="2" customFormat="1" ht="61.5" customHeight="1" x14ac:dyDescent="0.2">
      <c r="A1214" s="46">
        <v>1193</v>
      </c>
      <c r="B1214" s="28" t="s">
        <v>3935</v>
      </c>
      <c r="C1214" s="29" t="s">
        <v>3936</v>
      </c>
      <c r="D1214" s="29" t="s">
        <v>20</v>
      </c>
      <c r="E1214" s="29" t="s">
        <v>3936</v>
      </c>
      <c r="F1214" s="30"/>
      <c r="G1214" s="31" t="s">
        <v>3937</v>
      </c>
      <c r="H1214" s="32" t="s">
        <v>3938</v>
      </c>
      <c r="I1214" s="29" t="s">
        <v>50</v>
      </c>
      <c r="J1214" s="33">
        <v>37561</v>
      </c>
      <c r="K1214" s="33" t="s">
        <v>20</v>
      </c>
      <c r="L1214" s="33" t="s">
        <v>20</v>
      </c>
      <c r="M1214" s="29" t="s">
        <v>51</v>
      </c>
      <c r="N1214" s="80">
        <v>5</v>
      </c>
      <c r="O1214" s="29" t="s">
        <v>26</v>
      </c>
      <c r="P1214" s="29" t="s">
        <v>20</v>
      </c>
      <c r="Q1214" s="29" t="s">
        <v>27</v>
      </c>
      <c r="R1214" s="29" t="s">
        <v>20</v>
      </c>
      <c r="S1214" s="35" t="s">
        <v>3939</v>
      </c>
      <c r="T1214" s="20"/>
      <c r="U1214" s="20"/>
      <c r="V1214" s="20"/>
      <c r="W1214" s="20"/>
      <c r="X1214" s="20"/>
    </row>
    <row r="1215" spans="1:24" s="2" customFormat="1" ht="61.5" customHeight="1" x14ac:dyDescent="0.2">
      <c r="A1215" s="46">
        <v>1194</v>
      </c>
      <c r="B1215" s="28" t="s">
        <v>4728</v>
      </c>
      <c r="C1215" s="29" t="s">
        <v>4729</v>
      </c>
      <c r="D1215" s="29" t="s">
        <v>20</v>
      </c>
      <c r="E1215" s="29" t="s">
        <v>4729</v>
      </c>
      <c r="F1215" s="30"/>
      <c r="G1215" s="31" t="s">
        <v>4730</v>
      </c>
      <c r="H1215" s="32" t="s">
        <v>4731</v>
      </c>
      <c r="I1215" s="29" t="s">
        <v>54</v>
      </c>
      <c r="J1215" s="33">
        <v>37615</v>
      </c>
      <c r="K1215" s="33" t="s">
        <v>20</v>
      </c>
      <c r="L1215" s="33" t="s">
        <v>20</v>
      </c>
      <c r="M1215" s="29" t="s">
        <v>55</v>
      </c>
      <c r="N1215" s="80">
        <v>5</v>
      </c>
      <c r="O1215" s="29" t="s">
        <v>61</v>
      </c>
      <c r="P1215" s="29" t="s">
        <v>20</v>
      </c>
      <c r="Q1215" s="29" t="s">
        <v>27</v>
      </c>
      <c r="R1215" s="29" t="s">
        <v>20</v>
      </c>
      <c r="S1215" s="35" t="s">
        <v>4732</v>
      </c>
      <c r="T1215" s="20"/>
      <c r="U1215" s="20"/>
      <c r="V1215" s="20"/>
      <c r="W1215" s="20"/>
      <c r="X1215" s="20"/>
    </row>
    <row r="1216" spans="1:24" s="2" customFormat="1" ht="61.5" customHeight="1" x14ac:dyDescent="0.2">
      <c r="A1216" s="46">
        <v>1195</v>
      </c>
      <c r="B1216" s="28" t="s">
        <v>4733</v>
      </c>
      <c r="C1216" s="29" t="s">
        <v>4734</v>
      </c>
      <c r="D1216" s="29" t="s">
        <v>20</v>
      </c>
      <c r="E1216" s="29" t="s">
        <v>4734</v>
      </c>
      <c r="F1216" s="30"/>
      <c r="G1216" s="31" t="s">
        <v>4735</v>
      </c>
      <c r="H1216" s="32" t="s">
        <v>4736</v>
      </c>
      <c r="I1216" s="29" t="s">
        <v>54</v>
      </c>
      <c r="J1216" s="33">
        <v>37575</v>
      </c>
      <c r="K1216" s="33" t="s">
        <v>20</v>
      </c>
      <c r="L1216" s="33" t="s">
        <v>20</v>
      </c>
      <c r="M1216" s="29" t="s">
        <v>55</v>
      </c>
      <c r="N1216" s="80">
        <v>5</v>
      </c>
      <c r="O1216" s="29" t="s">
        <v>61</v>
      </c>
      <c r="P1216" s="29" t="s">
        <v>20</v>
      </c>
      <c r="Q1216" s="29" t="s">
        <v>27</v>
      </c>
      <c r="R1216" s="29" t="s">
        <v>20</v>
      </c>
      <c r="S1216" s="35" t="s">
        <v>4737</v>
      </c>
      <c r="T1216" s="20"/>
      <c r="U1216" s="20"/>
      <c r="V1216" s="20"/>
      <c r="W1216" s="20"/>
      <c r="X1216" s="20"/>
    </row>
    <row r="1217" spans="1:24" s="2" customFormat="1" ht="61.5" customHeight="1" x14ac:dyDescent="0.2">
      <c r="A1217" s="46">
        <v>1196</v>
      </c>
      <c r="B1217" s="28" t="s">
        <v>4879</v>
      </c>
      <c r="C1217" s="29" t="s">
        <v>4880</v>
      </c>
      <c r="D1217" s="29" t="s">
        <v>20</v>
      </c>
      <c r="E1217" s="29" t="s">
        <v>4880</v>
      </c>
      <c r="F1217" s="30"/>
      <c r="G1217" s="31" t="s">
        <v>4881</v>
      </c>
      <c r="H1217" s="32" t="s">
        <v>4882</v>
      </c>
      <c r="I1217" s="29" t="s">
        <v>50</v>
      </c>
      <c r="J1217" s="33">
        <v>38897</v>
      </c>
      <c r="K1217" s="33" t="s">
        <v>20</v>
      </c>
      <c r="L1217" s="33" t="s">
        <v>20</v>
      </c>
      <c r="M1217" s="29" t="s">
        <v>51</v>
      </c>
      <c r="N1217" s="80">
        <v>5</v>
      </c>
      <c r="O1217" s="29" t="s">
        <v>48</v>
      </c>
      <c r="P1217" s="29" t="s">
        <v>20</v>
      </c>
      <c r="Q1217" s="29" t="s">
        <v>27</v>
      </c>
      <c r="R1217" s="29" t="s">
        <v>2568</v>
      </c>
      <c r="S1217" s="35" t="s">
        <v>4883</v>
      </c>
      <c r="T1217" s="20"/>
      <c r="U1217" s="20"/>
      <c r="V1217" s="20"/>
      <c r="W1217" s="20"/>
      <c r="X1217" s="20"/>
    </row>
    <row r="1218" spans="1:24" s="2" customFormat="1" ht="61.5" customHeight="1" x14ac:dyDescent="0.2">
      <c r="A1218" s="46">
        <v>1197</v>
      </c>
      <c r="B1218" s="28" t="s">
        <v>5652</v>
      </c>
      <c r="C1218" s="29" t="s">
        <v>5653</v>
      </c>
      <c r="D1218" s="29" t="s">
        <v>20</v>
      </c>
      <c r="E1218" s="29" t="s">
        <v>5653</v>
      </c>
      <c r="F1218" s="30" t="s">
        <v>5654</v>
      </c>
      <c r="G1218" s="31" t="s">
        <v>5655</v>
      </c>
      <c r="H1218" s="32" t="s">
        <v>5656</v>
      </c>
      <c r="I1218" s="29" t="s">
        <v>24</v>
      </c>
      <c r="J1218" s="33">
        <v>39910</v>
      </c>
      <c r="K1218" s="33">
        <v>40465</v>
      </c>
      <c r="L1218" s="33" t="s">
        <v>20</v>
      </c>
      <c r="M1218" s="29" t="s">
        <v>25</v>
      </c>
      <c r="N1218" s="80">
        <v>5</v>
      </c>
      <c r="O1218" s="29" t="s">
        <v>61</v>
      </c>
      <c r="P1218" s="29" t="s">
        <v>20</v>
      </c>
      <c r="Q1218" s="29" t="s">
        <v>27</v>
      </c>
      <c r="R1218" s="29" t="s">
        <v>20</v>
      </c>
      <c r="S1218" s="35" t="s">
        <v>5657</v>
      </c>
      <c r="T1218" s="20"/>
      <c r="U1218" s="20"/>
      <c r="V1218" s="20"/>
      <c r="W1218" s="20"/>
      <c r="X1218" s="20"/>
    </row>
    <row r="1219" spans="1:24" s="2" customFormat="1" ht="61.5" customHeight="1" x14ac:dyDescent="0.2">
      <c r="A1219" s="46">
        <v>1198</v>
      </c>
      <c r="B1219" s="28" t="s">
        <v>5809</v>
      </c>
      <c r="C1219" s="29" t="s">
        <v>5810</v>
      </c>
      <c r="D1219" s="29" t="s">
        <v>20</v>
      </c>
      <c r="E1219" s="29" t="s">
        <v>5810</v>
      </c>
      <c r="F1219" s="30" t="s">
        <v>5811</v>
      </c>
      <c r="G1219" s="31" t="s">
        <v>5812</v>
      </c>
      <c r="H1219" s="32" t="s">
        <v>5813</v>
      </c>
      <c r="I1219" s="29" t="s">
        <v>24</v>
      </c>
      <c r="J1219" s="33">
        <v>38097</v>
      </c>
      <c r="K1219" s="33">
        <v>40589</v>
      </c>
      <c r="L1219" s="33" t="s">
        <v>20</v>
      </c>
      <c r="M1219" s="29" t="s">
        <v>25</v>
      </c>
      <c r="N1219" s="80">
        <v>5</v>
      </c>
      <c r="O1219" s="29" t="s">
        <v>61</v>
      </c>
      <c r="P1219" s="29" t="s">
        <v>20</v>
      </c>
      <c r="Q1219" s="29" t="s">
        <v>27</v>
      </c>
      <c r="R1219" s="29" t="s">
        <v>0</v>
      </c>
      <c r="S1219" s="35" t="s">
        <v>5814</v>
      </c>
      <c r="T1219" s="20"/>
      <c r="U1219" s="20"/>
      <c r="V1219" s="20"/>
      <c r="W1219" s="20"/>
      <c r="X1219" s="20"/>
    </row>
    <row r="1220" spans="1:24" s="2" customFormat="1" ht="61.5" customHeight="1" x14ac:dyDescent="0.2">
      <c r="A1220" s="46">
        <v>1199</v>
      </c>
      <c r="B1220" s="28" t="s">
        <v>5809</v>
      </c>
      <c r="C1220" s="29" t="s">
        <v>5810</v>
      </c>
      <c r="D1220" s="29" t="s">
        <v>20</v>
      </c>
      <c r="E1220" s="29" t="s">
        <v>5810</v>
      </c>
      <c r="F1220" s="30" t="s">
        <v>5811</v>
      </c>
      <c r="G1220" s="31" t="s">
        <v>5812</v>
      </c>
      <c r="H1220" s="32" t="s">
        <v>5813</v>
      </c>
      <c r="I1220" s="29" t="s">
        <v>24</v>
      </c>
      <c r="J1220" s="33">
        <v>38097</v>
      </c>
      <c r="K1220" s="33">
        <v>40589</v>
      </c>
      <c r="L1220" s="33" t="s">
        <v>20</v>
      </c>
      <c r="M1220" s="29" t="s">
        <v>25</v>
      </c>
      <c r="N1220" s="80">
        <v>5</v>
      </c>
      <c r="O1220" s="29" t="s">
        <v>61</v>
      </c>
      <c r="P1220" s="29" t="s">
        <v>20</v>
      </c>
      <c r="Q1220" s="29" t="s">
        <v>27</v>
      </c>
      <c r="R1220" s="29" t="s">
        <v>0</v>
      </c>
      <c r="S1220" s="35" t="s">
        <v>5815</v>
      </c>
      <c r="T1220" s="20"/>
      <c r="U1220" s="20"/>
      <c r="V1220" s="20"/>
      <c r="W1220" s="20"/>
      <c r="X1220" s="20"/>
    </row>
    <row r="1221" spans="1:24" s="2" customFormat="1" ht="61.5" customHeight="1" x14ac:dyDescent="0.2">
      <c r="A1221" s="46">
        <v>1200</v>
      </c>
      <c r="B1221" s="28" t="s">
        <v>5816</v>
      </c>
      <c r="C1221" s="29" t="s">
        <v>5810</v>
      </c>
      <c r="D1221" s="29" t="s">
        <v>20</v>
      </c>
      <c r="E1221" s="29" t="s">
        <v>5810</v>
      </c>
      <c r="F1221" s="30" t="s">
        <v>5817</v>
      </c>
      <c r="G1221" s="31" t="s">
        <v>5812</v>
      </c>
      <c r="H1221" s="32" t="s">
        <v>5813</v>
      </c>
      <c r="I1221" s="29" t="s">
        <v>24</v>
      </c>
      <c r="J1221" s="33">
        <v>38097</v>
      </c>
      <c r="K1221" s="33">
        <v>40589</v>
      </c>
      <c r="L1221" s="33" t="s">
        <v>20</v>
      </c>
      <c r="M1221" s="29" t="s">
        <v>25</v>
      </c>
      <c r="N1221" s="80">
        <v>5</v>
      </c>
      <c r="O1221" s="29" t="s">
        <v>61</v>
      </c>
      <c r="P1221" s="29" t="s">
        <v>20</v>
      </c>
      <c r="Q1221" s="29" t="s">
        <v>27</v>
      </c>
      <c r="R1221" s="29" t="s">
        <v>0</v>
      </c>
      <c r="S1221" s="35" t="s">
        <v>5818</v>
      </c>
      <c r="T1221" s="20"/>
      <c r="U1221" s="20"/>
      <c r="V1221" s="20"/>
      <c r="W1221" s="20"/>
      <c r="X1221" s="20"/>
    </row>
    <row r="1222" spans="1:24" s="2" customFormat="1" ht="61.5" customHeight="1" x14ac:dyDescent="0.2">
      <c r="A1222" s="46">
        <v>1201</v>
      </c>
      <c r="B1222" s="28" t="s">
        <v>7483</v>
      </c>
      <c r="C1222" s="29" t="s">
        <v>7484</v>
      </c>
      <c r="D1222" s="29" t="s">
        <v>20</v>
      </c>
      <c r="E1222" s="29" t="s">
        <v>7484</v>
      </c>
      <c r="F1222" s="30" t="s">
        <v>7485</v>
      </c>
      <c r="G1222" s="31" t="s">
        <v>7486</v>
      </c>
      <c r="H1222" s="32" t="s">
        <v>7487</v>
      </c>
      <c r="I1222" s="29" t="s">
        <v>24</v>
      </c>
      <c r="J1222" s="33">
        <v>40584</v>
      </c>
      <c r="K1222" s="33" t="s">
        <v>20</v>
      </c>
      <c r="L1222" s="33" t="s">
        <v>20</v>
      </c>
      <c r="M1222" s="29" t="s">
        <v>25</v>
      </c>
      <c r="N1222" s="80">
        <v>5</v>
      </c>
      <c r="O1222" s="29" t="s">
        <v>37</v>
      </c>
      <c r="P1222" s="29" t="s">
        <v>20</v>
      </c>
      <c r="Q1222" s="29" t="s">
        <v>27</v>
      </c>
      <c r="R1222" s="29" t="s">
        <v>0</v>
      </c>
      <c r="S1222" s="35" t="s">
        <v>7488</v>
      </c>
      <c r="T1222" s="20"/>
      <c r="U1222" s="20"/>
      <c r="V1222" s="20"/>
      <c r="W1222" s="20"/>
      <c r="X1222" s="20"/>
    </row>
    <row r="1223" spans="1:24" s="2" customFormat="1" ht="61.5" customHeight="1" x14ac:dyDescent="0.2">
      <c r="A1223" s="46">
        <v>1202</v>
      </c>
      <c r="B1223" s="28" t="s">
        <v>7489</v>
      </c>
      <c r="C1223" s="29" t="s">
        <v>7484</v>
      </c>
      <c r="D1223" s="29" t="s">
        <v>20</v>
      </c>
      <c r="E1223" s="29" t="s">
        <v>7484</v>
      </c>
      <c r="F1223" s="30" t="s">
        <v>7485</v>
      </c>
      <c r="G1223" s="31" t="s">
        <v>7486</v>
      </c>
      <c r="H1223" s="32" t="s">
        <v>7487</v>
      </c>
      <c r="I1223" s="29" t="s">
        <v>24</v>
      </c>
      <c r="J1223" s="33">
        <v>40584</v>
      </c>
      <c r="K1223" s="33" t="s">
        <v>20</v>
      </c>
      <c r="L1223" s="33" t="s">
        <v>20</v>
      </c>
      <c r="M1223" s="29" t="s">
        <v>25</v>
      </c>
      <c r="N1223" s="80">
        <v>5</v>
      </c>
      <c r="O1223" s="29" t="s">
        <v>37</v>
      </c>
      <c r="P1223" s="29" t="s">
        <v>20</v>
      </c>
      <c r="Q1223" s="29" t="s">
        <v>27</v>
      </c>
      <c r="R1223" s="29" t="s">
        <v>0</v>
      </c>
      <c r="S1223" s="35" t="s">
        <v>7490</v>
      </c>
      <c r="T1223" s="20"/>
      <c r="U1223" s="20"/>
      <c r="V1223" s="20"/>
      <c r="W1223" s="20"/>
      <c r="X1223" s="20"/>
    </row>
    <row r="1224" spans="1:24" s="2" customFormat="1" ht="61.5" customHeight="1" x14ac:dyDescent="0.2">
      <c r="A1224" s="46">
        <v>1203</v>
      </c>
      <c r="B1224" s="28" t="s">
        <v>7491</v>
      </c>
      <c r="C1224" s="29" t="s">
        <v>7484</v>
      </c>
      <c r="D1224" s="29" t="s">
        <v>20</v>
      </c>
      <c r="E1224" s="29" t="s">
        <v>7484</v>
      </c>
      <c r="F1224" s="30" t="s">
        <v>7485</v>
      </c>
      <c r="G1224" s="31" t="s">
        <v>7486</v>
      </c>
      <c r="H1224" s="32" t="s">
        <v>7487</v>
      </c>
      <c r="I1224" s="29" t="s">
        <v>24</v>
      </c>
      <c r="J1224" s="33">
        <v>40584</v>
      </c>
      <c r="K1224" s="33" t="s">
        <v>20</v>
      </c>
      <c r="L1224" s="33" t="s">
        <v>20</v>
      </c>
      <c r="M1224" s="29" t="s">
        <v>25</v>
      </c>
      <c r="N1224" s="80">
        <v>5</v>
      </c>
      <c r="O1224" s="29" t="s">
        <v>37</v>
      </c>
      <c r="P1224" s="29" t="s">
        <v>20</v>
      </c>
      <c r="Q1224" s="29" t="s">
        <v>27</v>
      </c>
      <c r="R1224" s="29" t="s">
        <v>0</v>
      </c>
      <c r="S1224" s="35" t="s">
        <v>7492</v>
      </c>
      <c r="T1224" s="20"/>
      <c r="U1224" s="20"/>
      <c r="V1224" s="20"/>
      <c r="W1224" s="20"/>
      <c r="X1224" s="20"/>
    </row>
    <row r="1225" spans="1:24" s="2" customFormat="1" ht="61.5" customHeight="1" x14ac:dyDescent="0.2">
      <c r="A1225" s="46">
        <v>1204</v>
      </c>
      <c r="B1225" s="28" t="s">
        <v>7491</v>
      </c>
      <c r="C1225" s="29" t="s">
        <v>7484</v>
      </c>
      <c r="D1225" s="29" t="s">
        <v>20</v>
      </c>
      <c r="E1225" s="29" t="s">
        <v>7484</v>
      </c>
      <c r="F1225" s="30"/>
      <c r="G1225" s="31" t="s">
        <v>7486</v>
      </c>
      <c r="H1225" s="32" t="s">
        <v>7487</v>
      </c>
      <c r="I1225" s="29" t="s">
        <v>50</v>
      </c>
      <c r="J1225" s="33">
        <v>40584</v>
      </c>
      <c r="K1225" s="33" t="s">
        <v>20</v>
      </c>
      <c r="L1225" s="33" t="s">
        <v>20</v>
      </c>
      <c r="M1225" s="29" t="s">
        <v>51</v>
      </c>
      <c r="N1225" s="80">
        <v>5</v>
      </c>
      <c r="O1225" s="29" t="s">
        <v>37</v>
      </c>
      <c r="P1225" s="29" t="s">
        <v>20</v>
      </c>
      <c r="Q1225" s="29" t="s">
        <v>27</v>
      </c>
      <c r="R1225" s="29" t="s">
        <v>0</v>
      </c>
      <c r="S1225" s="35" t="s">
        <v>7493</v>
      </c>
      <c r="T1225" s="20"/>
      <c r="U1225" s="20"/>
      <c r="V1225" s="20"/>
      <c r="W1225" s="20"/>
      <c r="X1225" s="20"/>
    </row>
    <row r="1226" spans="1:24" s="2" customFormat="1" ht="61.5" customHeight="1" x14ac:dyDescent="0.2">
      <c r="A1226" s="46">
        <v>1205</v>
      </c>
      <c r="B1226" s="28" t="s">
        <v>8114</v>
      </c>
      <c r="C1226" s="29" t="s">
        <v>8115</v>
      </c>
      <c r="D1226" s="29" t="s">
        <v>20</v>
      </c>
      <c r="E1226" s="29" t="s">
        <v>8115</v>
      </c>
      <c r="F1226" s="30" t="s">
        <v>8115</v>
      </c>
      <c r="G1226" s="31" t="s">
        <v>8116</v>
      </c>
      <c r="H1226" s="32" t="s">
        <v>8117</v>
      </c>
      <c r="I1226" s="29" t="s">
        <v>24</v>
      </c>
      <c r="J1226" s="33">
        <v>39526</v>
      </c>
      <c r="K1226" s="33" t="s">
        <v>20</v>
      </c>
      <c r="L1226" s="33" t="s">
        <v>20</v>
      </c>
      <c r="M1226" s="29" t="s">
        <v>25</v>
      </c>
      <c r="N1226" s="80">
        <v>5</v>
      </c>
      <c r="O1226" s="29" t="s">
        <v>61</v>
      </c>
      <c r="P1226" s="29" t="s">
        <v>20</v>
      </c>
      <c r="Q1226" s="29" t="s">
        <v>27</v>
      </c>
      <c r="R1226" s="29" t="s">
        <v>20</v>
      </c>
      <c r="S1226" s="35" t="s">
        <v>8118</v>
      </c>
      <c r="T1226" s="20"/>
      <c r="U1226" s="20"/>
      <c r="V1226" s="20"/>
      <c r="W1226" s="20"/>
      <c r="X1226" s="20"/>
    </row>
    <row r="1227" spans="1:24" s="2" customFormat="1" ht="61.5" customHeight="1" x14ac:dyDescent="0.2">
      <c r="A1227" s="46">
        <v>1206</v>
      </c>
      <c r="B1227" s="28" t="s">
        <v>8549</v>
      </c>
      <c r="C1227" s="29" t="s">
        <v>8550</v>
      </c>
      <c r="D1227" s="29" t="s">
        <v>20</v>
      </c>
      <c r="E1227" s="29" t="s">
        <v>8550</v>
      </c>
      <c r="F1227" s="30"/>
      <c r="G1227" s="31" t="s">
        <v>8551</v>
      </c>
      <c r="H1227" s="32" t="s">
        <v>8552</v>
      </c>
      <c r="I1227" s="29" t="s">
        <v>218</v>
      </c>
      <c r="J1227" s="33">
        <v>37620</v>
      </c>
      <c r="K1227" s="33">
        <v>40261</v>
      </c>
      <c r="L1227" s="33" t="s">
        <v>20</v>
      </c>
      <c r="M1227" s="29" t="s">
        <v>219</v>
      </c>
      <c r="N1227" s="80">
        <v>5</v>
      </c>
      <c r="O1227" s="29" t="s">
        <v>61</v>
      </c>
      <c r="P1227" s="29" t="s">
        <v>20</v>
      </c>
      <c r="Q1227" s="29" t="s">
        <v>27</v>
      </c>
      <c r="R1227" s="29" t="s">
        <v>20</v>
      </c>
      <c r="S1227" s="35" t="s">
        <v>8553</v>
      </c>
      <c r="T1227" s="20"/>
      <c r="U1227" s="20"/>
      <c r="V1227" s="20"/>
      <c r="W1227" s="20"/>
      <c r="X1227" s="20"/>
    </row>
    <row r="1228" spans="1:24" s="2" customFormat="1" ht="61.5" customHeight="1" x14ac:dyDescent="0.2">
      <c r="A1228" s="46">
        <v>1207</v>
      </c>
      <c r="B1228" s="28" t="s">
        <v>9033</v>
      </c>
      <c r="C1228" s="29" t="s">
        <v>9034</v>
      </c>
      <c r="D1228" s="29" t="s">
        <v>20</v>
      </c>
      <c r="E1228" s="29" t="s">
        <v>9034</v>
      </c>
      <c r="F1228" s="30"/>
      <c r="G1228" s="31" t="s">
        <v>9035</v>
      </c>
      <c r="H1228" s="32" t="s">
        <v>9036</v>
      </c>
      <c r="I1228" s="29" t="s">
        <v>54</v>
      </c>
      <c r="J1228" s="33">
        <v>37557</v>
      </c>
      <c r="K1228" s="33">
        <v>40067</v>
      </c>
      <c r="L1228" s="33" t="s">
        <v>20</v>
      </c>
      <c r="M1228" s="29" t="s">
        <v>55</v>
      </c>
      <c r="N1228" s="80">
        <v>5</v>
      </c>
      <c r="O1228" s="29" t="s">
        <v>37</v>
      </c>
      <c r="P1228" s="29" t="s">
        <v>20</v>
      </c>
      <c r="Q1228" s="29" t="s">
        <v>27</v>
      </c>
      <c r="R1228" s="29" t="s">
        <v>9037</v>
      </c>
      <c r="S1228" s="35" t="s">
        <v>9038</v>
      </c>
      <c r="T1228" s="20"/>
      <c r="U1228" s="20"/>
      <c r="V1228" s="20"/>
      <c r="W1228" s="20"/>
      <c r="X1228" s="20"/>
    </row>
    <row r="1229" spans="1:24" s="2" customFormat="1" ht="61.5" customHeight="1" x14ac:dyDescent="0.2">
      <c r="A1229" s="46">
        <v>1208</v>
      </c>
      <c r="B1229" s="28" t="s">
        <v>9059</v>
      </c>
      <c r="C1229" s="29" t="s">
        <v>9060</v>
      </c>
      <c r="D1229" s="29" t="s">
        <v>20</v>
      </c>
      <c r="E1229" s="29" t="s">
        <v>9060</v>
      </c>
      <c r="F1229" s="30"/>
      <c r="G1229" s="31" t="s">
        <v>9061</v>
      </c>
      <c r="H1229" s="32" t="s">
        <v>9062</v>
      </c>
      <c r="I1229" s="29" t="s">
        <v>54</v>
      </c>
      <c r="J1229" s="33">
        <v>37557</v>
      </c>
      <c r="K1229" s="33">
        <v>40053</v>
      </c>
      <c r="L1229" s="33" t="s">
        <v>20</v>
      </c>
      <c r="M1229" s="29" t="s">
        <v>55</v>
      </c>
      <c r="N1229" s="80">
        <v>5</v>
      </c>
      <c r="O1229" s="29" t="s">
        <v>37</v>
      </c>
      <c r="P1229" s="29" t="s">
        <v>20</v>
      </c>
      <c r="Q1229" s="29" t="s">
        <v>27</v>
      </c>
      <c r="R1229" s="29" t="s">
        <v>2447</v>
      </c>
      <c r="S1229" s="35" t="s">
        <v>9063</v>
      </c>
      <c r="T1229" s="20"/>
      <c r="U1229" s="20"/>
      <c r="V1229" s="20"/>
      <c r="W1229" s="20"/>
      <c r="X1229" s="20"/>
    </row>
    <row r="1230" spans="1:24" s="2" customFormat="1" ht="61.5" customHeight="1" x14ac:dyDescent="0.2">
      <c r="A1230" s="46">
        <v>1209</v>
      </c>
      <c r="B1230" s="28" t="s">
        <v>9074</v>
      </c>
      <c r="C1230" s="29" t="s">
        <v>9075</v>
      </c>
      <c r="D1230" s="29" t="s">
        <v>20</v>
      </c>
      <c r="E1230" s="29" t="s">
        <v>9075</v>
      </c>
      <c r="F1230" s="30"/>
      <c r="G1230" s="31" t="s">
        <v>9076</v>
      </c>
      <c r="H1230" s="32" t="s">
        <v>9077</v>
      </c>
      <c r="I1230" s="29" t="s">
        <v>218</v>
      </c>
      <c r="J1230" s="33">
        <v>37407</v>
      </c>
      <c r="K1230" s="33" t="s">
        <v>20</v>
      </c>
      <c r="L1230" s="33" t="s">
        <v>20</v>
      </c>
      <c r="M1230" s="29" t="s">
        <v>219</v>
      </c>
      <c r="N1230" s="80">
        <v>5</v>
      </c>
      <c r="O1230" s="29" t="s">
        <v>61</v>
      </c>
      <c r="P1230" s="29" t="s">
        <v>20</v>
      </c>
      <c r="Q1230" s="29" t="s">
        <v>27</v>
      </c>
      <c r="R1230" s="29" t="s">
        <v>20</v>
      </c>
      <c r="S1230" s="35" t="s">
        <v>9078</v>
      </c>
      <c r="T1230" s="20"/>
      <c r="U1230" s="20"/>
      <c r="V1230" s="20"/>
      <c r="W1230" s="20"/>
      <c r="X1230" s="20"/>
    </row>
    <row r="1231" spans="1:24" s="2" customFormat="1" ht="61.5" customHeight="1" x14ac:dyDescent="0.2">
      <c r="A1231" s="46">
        <v>1210</v>
      </c>
      <c r="B1231" s="28" t="s">
        <v>10559</v>
      </c>
      <c r="C1231" s="29" t="s">
        <v>10560</v>
      </c>
      <c r="D1231" s="29" t="s">
        <v>20</v>
      </c>
      <c r="E1231" s="29" t="s">
        <v>10561</v>
      </c>
      <c r="F1231" s="30"/>
      <c r="G1231" s="31" t="s">
        <v>10562</v>
      </c>
      <c r="H1231" s="32" t="s">
        <v>10563</v>
      </c>
      <c r="I1231" s="29" t="s">
        <v>50</v>
      </c>
      <c r="J1231" s="33">
        <v>39933</v>
      </c>
      <c r="K1231" s="33">
        <v>40498</v>
      </c>
      <c r="L1231" s="33" t="s">
        <v>20</v>
      </c>
      <c r="M1231" s="29" t="s">
        <v>51</v>
      </c>
      <c r="N1231" s="80">
        <v>5</v>
      </c>
      <c r="O1231" s="29" t="s">
        <v>20</v>
      </c>
      <c r="P1231" s="29" t="s">
        <v>53</v>
      </c>
      <c r="Q1231" s="29" t="s">
        <v>27</v>
      </c>
      <c r="R1231" s="29" t="s">
        <v>20</v>
      </c>
      <c r="S1231" s="35" t="s">
        <v>10564</v>
      </c>
      <c r="T1231" s="20"/>
      <c r="U1231" s="20"/>
      <c r="V1231" s="20"/>
      <c r="W1231" s="20"/>
      <c r="X1231" s="20"/>
    </row>
    <row r="1232" spans="1:24" s="2" customFormat="1" ht="61.5" customHeight="1" x14ac:dyDescent="0.2">
      <c r="A1232" s="46">
        <v>1211</v>
      </c>
      <c r="B1232" s="28" t="s">
        <v>10672</v>
      </c>
      <c r="C1232" s="29" t="s">
        <v>10673</v>
      </c>
      <c r="D1232" s="29" t="s">
        <v>20</v>
      </c>
      <c r="E1232" s="29" t="s">
        <v>10673</v>
      </c>
      <c r="F1232" s="30"/>
      <c r="G1232" s="31" t="s">
        <v>10674</v>
      </c>
      <c r="H1232" s="32" t="s">
        <v>10675</v>
      </c>
      <c r="I1232" s="29" t="s">
        <v>54</v>
      </c>
      <c r="J1232" s="33">
        <v>38546</v>
      </c>
      <c r="K1232" s="33">
        <v>40320</v>
      </c>
      <c r="L1232" s="33" t="s">
        <v>20</v>
      </c>
      <c r="M1232" s="29" t="s">
        <v>55</v>
      </c>
      <c r="N1232" s="80">
        <v>5</v>
      </c>
      <c r="O1232" s="29" t="s">
        <v>61</v>
      </c>
      <c r="P1232" s="29" t="s">
        <v>20</v>
      </c>
      <c r="Q1232" s="29" t="s">
        <v>27</v>
      </c>
      <c r="R1232" s="29" t="s">
        <v>20</v>
      </c>
      <c r="S1232" s="35" t="s">
        <v>10676</v>
      </c>
      <c r="T1232" s="20"/>
      <c r="U1232" s="20"/>
      <c r="V1232" s="20"/>
      <c r="W1232" s="20"/>
      <c r="X1232" s="20"/>
    </row>
    <row r="1233" spans="1:24" s="2" customFormat="1" ht="61.5" customHeight="1" x14ac:dyDescent="0.2">
      <c r="A1233" s="46">
        <v>1212</v>
      </c>
      <c r="B1233" s="28" t="s">
        <v>12611</v>
      </c>
      <c r="C1233" s="29" t="s">
        <v>12612</v>
      </c>
      <c r="D1233" s="29" t="s">
        <v>20</v>
      </c>
      <c r="E1233" s="29" t="s">
        <v>12612</v>
      </c>
      <c r="F1233" s="30" t="s">
        <v>12613</v>
      </c>
      <c r="G1233" s="31" t="s">
        <v>12614</v>
      </c>
      <c r="H1233" s="32" t="s">
        <v>12615</v>
      </c>
      <c r="I1233" s="29" t="s">
        <v>35</v>
      </c>
      <c r="J1233" s="33">
        <v>38216</v>
      </c>
      <c r="K1233" s="33" t="s">
        <v>20</v>
      </c>
      <c r="L1233" s="33" t="s">
        <v>20</v>
      </c>
      <c r="M1233" s="29" t="s">
        <v>36</v>
      </c>
      <c r="N1233" s="80">
        <v>5</v>
      </c>
      <c r="O1233" s="29" t="s">
        <v>61</v>
      </c>
      <c r="P1233" s="29" t="s">
        <v>20</v>
      </c>
      <c r="Q1233" s="29" t="s">
        <v>27</v>
      </c>
      <c r="R1233" s="29" t="s">
        <v>0</v>
      </c>
      <c r="S1233" s="35" t="s">
        <v>12616</v>
      </c>
      <c r="T1233" s="20"/>
      <c r="U1233" s="20"/>
      <c r="V1233" s="20"/>
      <c r="W1233" s="20"/>
      <c r="X1233" s="20"/>
    </row>
    <row r="1234" spans="1:24" s="2" customFormat="1" ht="61.5" customHeight="1" x14ac:dyDescent="0.2">
      <c r="A1234" s="46">
        <v>1213</v>
      </c>
      <c r="B1234" s="28" t="s">
        <v>12617</v>
      </c>
      <c r="C1234" s="29" t="s">
        <v>12612</v>
      </c>
      <c r="D1234" s="29" t="s">
        <v>20</v>
      </c>
      <c r="E1234" s="29" t="s">
        <v>12612</v>
      </c>
      <c r="F1234" s="30" t="s">
        <v>12613</v>
      </c>
      <c r="G1234" s="31" t="s">
        <v>12614</v>
      </c>
      <c r="H1234" s="32" t="s">
        <v>12615</v>
      </c>
      <c r="I1234" s="29" t="s">
        <v>35</v>
      </c>
      <c r="J1234" s="33">
        <v>38216</v>
      </c>
      <c r="K1234" s="33" t="s">
        <v>20</v>
      </c>
      <c r="L1234" s="33" t="s">
        <v>20</v>
      </c>
      <c r="M1234" s="29" t="s">
        <v>36</v>
      </c>
      <c r="N1234" s="80">
        <v>5</v>
      </c>
      <c r="O1234" s="29" t="s">
        <v>61</v>
      </c>
      <c r="P1234" s="29" t="s">
        <v>20</v>
      </c>
      <c r="Q1234" s="29" t="s">
        <v>27</v>
      </c>
      <c r="R1234" s="29" t="s">
        <v>0</v>
      </c>
      <c r="S1234" s="35" t="s">
        <v>12618</v>
      </c>
      <c r="T1234" s="20"/>
      <c r="U1234" s="20"/>
      <c r="V1234" s="20"/>
      <c r="W1234" s="20"/>
      <c r="X1234" s="20"/>
    </row>
    <row r="1235" spans="1:24" s="2" customFormat="1" ht="61.5" customHeight="1" x14ac:dyDescent="0.2">
      <c r="A1235" s="46">
        <v>1214</v>
      </c>
      <c r="B1235" s="28" t="s">
        <v>12791</v>
      </c>
      <c r="C1235" s="29" t="s">
        <v>20</v>
      </c>
      <c r="D1235" s="29" t="s">
        <v>12792</v>
      </c>
      <c r="E1235" s="29" t="s">
        <v>12792</v>
      </c>
      <c r="F1235" s="30"/>
      <c r="G1235" s="31" t="s">
        <v>12793</v>
      </c>
      <c r="H1235" s="32" t="s">
        <v>12794</v>
      </c>
      <c r="I1235" s="29" t="s">
        <v>50</v>
      </c>
      <c r="J1235" s="33">
        <v>38159</v>
      </c>
      <c r="K1235" s="33" t="s">
        <v>20</v>
      </c>
      <c r="L1235" s="33" t="s">
        <v>20</v>
      </c>
      <c r="M1235" s="29" t="s">
        <v>51</v>
      </c>
      <c r="N1235" s="80">
        <v>5</v>
      </c>
      <c r="O1235" s="29" t="s">
        <v>20</v>
      </c>
      <c r="P1235" s="29" t="s">
        <v>82</v>
      </c>
      <c r="Q1235" s="29" t="s">
        <v>27</v>
      </c>
      <c r="R1235" s="29" t="s">
        <v>20</v>
      </c>
      <c r="S1235" s="35" t="s">
        <v>12795</v>
      </c>
      <c r="T1235" s="20"/>
      <c r="U1235" s="20"/>
      <c r="V1235" s="20"/>
      <c r="W1235" s="20"/>
      <c r="X1235" s="20"/>
    </row>
    <row r="1236" spans="1:24" s="2" customFormat="1" ht="61.5" customHeight="1" x14ac:dyDescent="0.2">
      <c r="A1236" s="46">
        <v>1215</v>
      </c>
      <c r="B1236" s="28" t="s">
        <v>832</v>
      </c>
      <c r="C1236" s="29" t="s">
        <v>833</v>
      </c>
      <c r="D1236" s="29" t="s">
        <v>20</v>
      </c>
      <c r="E1236" s="29" t="s">
        <v>833</v>
      </c>
      <c r="F1236" s="30"/>
      <c r="G1236" s="31" t="s">
        <v>834</v>
      </c>
      <c r="H1236" s="32" t="s">
        <v>835</v>
      </c>
      <c r="I1236" s="29" t="s">
        <v>54</v>
      </c>
      <c r="J1236" s="33">
        <v>35984</v>
      </c>
      <c r="K1236" s="33" t="s">
        <v>20</v>
      </c>
      <c r="L1236" s="33" t="s">
        <v>20</v>
      </c>
      <c r="M1236" s="29" t="s">
        <v>55</v>
      </c>
      <c r="N1236" s="80">
        <v>5</v>
      </c>
      <c r="O1236" s="29" t="s">
        <v>37</v>
      </c>
      <c r="P1236" s="29" t="s">
        <v>20</v>
      </c>
      <c r="Q1236" s="29" t="s">
        <v>27</v>
      </c>
      <c r="R1236" s="29" t="s">
        <v>686</v>
      </c>
      <c r="S1236" s="35" t="s">
        <v>836</v>
      </c>
      <c r="T1236" s="20"/>
      <c r="U1236" s="20"/>
      <c r="V1236" s="20"/>
      <c r="W1236" s="20"/>
      <c r="X1236" s="20"/>
    </row>
    <row r="1237" spans="1:24" s="2" customFormat="1" ht="61.5" customHeight="1" x14ac:dyDescent="0.2">
      <c r="A1237" s="46">
        <v>1216</v>
      </c>
      <c r="B1237" s="28" t="s">
        <v>2765</v>
      </c>
      <c r="C1237" s="29" t="s">
        <v>2766</v>
      </c>
      <c r="D1237" s="29" t="s">
        <v>20</v>
      </c>
      <c r="E1237" s="29" t="s">
        <v>2766</v>
      </c>
      <c r="F1237" s="30"/>
      <c r="G1237" s="31" t="s">
        <v>2767</v>
      </c>
      <c r="H1237" s="32" t="s">
        <v>2768</v>
      </c>
      <c r="I1237" s="29" t="s">
        <v>54</v>
      </c>
      <c r="J1237" s="33">
        <v>37607</v>
      </c>
      <c r="K1237" s="33" t="s">
        <v>20</v>
      </c>
      <c r="L1237" s="33" t="s">
        <v>20</v>
      </c>
      <c r="M1237" s="29" t="s">
        <v>55</v>
      </c>
      <c r="N1237" s="80">
        <v>5</v>
      </c>
      <c r="O1237" s="29" t="s">
        <v>26</v>
      </c>
      <c r="P1237" s="29" t="s">
        <v>20</v>
      </c>
      <c r="Q1237" s="29" t="s">
        <v>27</v>
      </c>
      <c r="R1237" s="29" t="s">
        <v>20</v>
      </c>
      <c r="S1237" s="35" t="s">
        <v>2769</v>
      </c>
      <c r="T1237" s="20"/>
      <c r="U1237" s="20"/>
      <c r="V1237" s="20"/>
      <c r="W1237" s="20"/>
      <c r="X1237" s="20"/>
    </row>
    <row r="1238" spans="1:24" s="2" customFormat="1" ht="61.5" customHeight="1" x14ac:dyDescent="0.2">
      <c r="A1238" s="46">
        <v>1217</v>
      </c>
      <c r="B1238" s="28" t="s">
        <v>6804</v>
      </c>
      <c r="C1238" s="29" t="s">
        <v>6805</v>
      </c>
      <c r="D1238" s="29" t="s">
        <v>20</v>
      </c>
      <c r="E1238" s="29" t="s">
        <v>6805</v>
      </c>
      <c r="F1238" s="30"/>
      <c r="G1238" s="31" t="s">
        <v>6806</v>
      </c>
      <c r="H1238" s="32" t="s">
        <v>6807</v>
      </c>
      <c r="I1238" s="29" t="s">
        <v>54</v>
      </c>
      <c r="J1238" s="33">
        <v>34830</v>
      </c>
      <c r="K1238" s="33" t="s">
        <v>20</v>
      </c>
      <c r="L1238" s="33" t="s">
        <v>20</v>
      </c>
      <c r="M1238" s="29" t="s">
        <v>55</v>
      </c>
      <c r="N1238" s="80">
        <v>5</v>
      </c>
      <c r="O1238" s="29" t="s">
        <v>61</v>
      </c>
      <c r="P1238" s="29" t="s">
        <v>20</v>
      </c>
      <c r="Q1238" s="29" t="s">
        <v>27</v>
      </c>
      <c r="R1238" s="29" t="s">
        <v>2447</v>
      </c>
      <c r="S1238" s="35" t="s">
        <v>6808</v>
      </c>
      <c r="T1238" s="20"/>
      <c r="U1238" s="20"/>
      <c r="V1238" s="20"/>
      <c r="W1238" s="20"/>
      <c r="X1238" s="20"/>
    </row>
    <row r="1239" spans="1:24" s="2" customFormat="1" ht="61.5" customHeight="1" x14ac:dyDescent="0.2">
      <c r="A1239" s="46">
        <v>1218</v>
      </c>
      <c r="B1239" s="28" t="s">
        <v>6873</v>
      </c>
      <c r="C1239" s="29" t="s">
        <v>6874</v>
      </c>
      <c r="D1239" s="29" t="s">
        <v>20</v>
      </c>
      <c r="E1239" s="29" t="s">
        <v>6874</v>
      </c>
      <c r="F1239" s="30" t="s">
        <v>6875</v>
      </c>
      <c r="G1239" s="31" t="s">
        <v>6876</v>
      </c>
      <c r="H1239" s="32" t="s">
        <v>6877</v>
      </c>
      <c r="I1239" s="29" t="s">
        <v>218</v>
      </c>
      <c r="J1239" s="33">
        <v>37613</v>
      </c>
      <c r="K1239" s="33">
        <v>40226</v>
      </c>
      <c r="L1239" s="33" t="s">
        <v>20</v>
      </c>
      <c r="M1239" s="29" t="s">
        <v>219</v>
      </c>
      <c r="N1239" s="80">
        <v>5</v>
      </c>
      <c r="O1239" s="29" t="s">
        <v>61</v>
      </c>
      <c r="P1239" s="29" t="s">
        <v>20</v>
      </c>
      <c r="Q1239" s="29" t="s">
        <v>27</v>
      </c>
      <c r="R1239" s="29" t="s">
        <v>20</v>
      </c>
      <c r="S1239" s="35" t="s">
        <v>6878</v>
      </c>
      <c r="T1239" s="20"/>
      <c r="U1239" s="20"/>
      <c r="V1239" s="20"/>
      <c r="W1239" s="20"/>
      <c r="X1239" s="20"/>
    </row>
    <row r="1240" spans="1:24" s="2" customFormat="1" ht="61.5" customHeight="1" x14ac:dyDescent="0.2">
      <c r="A1240" s="46">
        <v>1219</v>
      </c>
      <c r="B1240" s="28" t="s">
        <v>8778</v>
      </c>
      <c r="C1240" s="29" t="s">
        <v>8779</v>
      </c>
      <c r="D1240" s="29" t="s">
        <v>20</v>
      </c>
      <c r="E1240" s="29" t="s">
        <v>8779</v>
      </c>
      <c r="F1240" s="30"/>
      <c r="G1240" s="31" t="s">
        <v>8780</v>
      </c>
      <c r="H1240" s="32" t="s">
        <v>8781</v>
      </c>
      <c r="I1240" s="29" t="s">
        <v>218</v>
      </c>
      <c r="J1240" s="33">
        <v>38860</v>
      </c>
      <c r="K1240" s="33">
        <v>39928</v>
      </c>
      <c r="L1240" s="33" t="s">
        <v>20</v>
      </c>
      <c r="M1240" s="29" t="s">
        <v>219</v>
      </c>
      <c r="N1240" s="80">
        <v>5</v>
      </c>
      <c r="O1240" s="29" t="s">
        <v>61</v>
      </c>
      <c r="P1240" s="29" t="s">
        <v>20</v>
      </c>
      <c r="Q1240" s="29" t="s">
        <v>27</v>
      </c>
      <c r="R1240" s="29" t="s">
        <v>20</v>
      </c>
      <c r="S1240" s="35" t="s">
        <v>8782</v>
      </c>
      <c r="T1240" s="20"/>
      <c r="U1240" s="20"/>
      <c r="V1240" s="20"/>
      <c r="W1240" s="20"/>
      <c r="X1240" s="20"/>
    </row>
    <row r="1241" spans="1:24" s="2" customFormat="1" ht="61.5" customHeight="1" x14ac:dyDescent="0.2">
      <c r="A1241" s="46">
        <v>1220</v>
      </c>
      <c r="B1241" s="28" t="s">
        <v>1598</v>
      </c>
      <c r="C1241" s="29" t="s">
        <v>1599</v>
      </c>
      <c r="D1241" s="29" t="s">
        <v>20</v>
      </c>
      <c r="E1241" s="29" t="s">
        <v>1599</v>
      </c>
      <c r="F1241" s="30"/>
      <c r="G1241" s="31" t="s">
        <v>1600</v>
      </c>
      <c r="H1241" s="32" t="s">
        <v>1601</v>
      </c>
      <c r="I1241" s="29" t="s">
        <v>54</v>
      </c>
      <c r="J1241" s="33">
        <v>36840</v>
      </c>
      <c r="K1241" s="33" t="s">
        <v>20</v>
      </c>
      <c r="L1241" s="33" t="s">
        <v>20</v>
      </c>
      <c r="M1241" s="29" t="s">
        <v>55</v>
      </c>
      <c r="N1241" s="80">
        <v>5</v>
      </c>
      <c r="O1241" s="29" t="s">
        <v>37</v>
      </c>
      <c r="P1241" s="29" t="s">
        <v>20</v>
      </c>
      <c r="Q1241" s="29" t="s">
        <v>27</v>
      </c>
      <c r="R1241" s="29" t="s">
        <v>20</v>
      </c>
      <c r="S1241" s="35" t="s">
        <v>1602</v>
      </c>
      <c r="T1241" s="20"/>
      <c r="U1241" s="20"/>
      <c r="V1241" s="20"/>
      <c r="W1241" s="20"/>
      <c r="X1241" s="20"/>
    </row>
    <row r="1242" spans="1:24" s="2" customFormat="1" ht="61.5" customHeight="1" x14ac:dyDescent="0.2">
      <c r="A1242" s="46">
        <v>1221</v>
      </c>
      <c r="B1242" s="28" t="s">
        <v>2157</v>
      </c>
      <c r="C1242" s="29" t="s">
        <v>2158</v>
      </c>
      <c r="D1242" s="29" t="s">
        <v>20</v>
      </c>
      <c r="E1242" s="29" t="s">
        <v>2158</v>
      </c>
      <c r="F1242" s="30"/>
      <c r="G1242" s="31" t="s">
        <v>2159</v>
      </c>
      <c r="H1242" s="32" t="s">
        <v>2160</v>
      </c>
      <c r="I1242" s="29" t="s">
        <v>54</v>
      </c>
      <c r="J1242" s="33">
        <v>37172</v>
      </c>
      <c r="K1242" s="33" t="s">
        <v>20</v>
      </c>
      <c r="L1242" s="33" t="s">
        <v>20</v>
      </c>
      <c r="M1242" s="29" t="s">
        <v>55</v>
      </c>
      <c r="N1242" s="80">
        <v>5</v>
      </c>
      <c r="O1242" s="29" t="s">
        <v>37</v>
      </c>
      <c r="P1242" s="29" t="s">
        <v>20</v>
      </c>
      <c r="Q1242" s="29" t="s">
        <v>27</v>
      </c>
      <c r="R1242" s="29" t="s">
        <v>20</v>
      </c>
      <c r="S1242" s="35" t="s">
        <v>2161</v>
      </c>
      <c r="T1242" s="20"/>
      <c r="U1242" s="20"/>
      <c r="V1242" s="20"/>
      <c r="W1242" s="20"/>
      <c r="X1242" s="20"/>
    </row>
    <row r="1243" spans="1:24" s="2" customFormat="1" ht="61.5" customHeight="1" x14ac:dyDescent="0.2">
      <c r="A1243" s="46">
        <v>1222</v>
      </c>
      <c r="B1243" s="28" t="s">
        <v>3219</v>
      </c>
      <c r="C1243" s="29" t="s">
        <v>3220</v>
      </c>
      <c r="D1243" s="29" t="s">
        <v>20</v>
      </c>
      <c r="E1243" s="29" t="s">
        <v>3220</v>
      </c>
      <c r="F1243" s="30"/>
      <c r="G1243" s="31" t="s">
        <v>3221</v>
      </c>
      <c r="H1243" s="32" t="s">
        <v>3222</v>
      </c>
      <c r="I1243" s="29" t="s">
        <v>54</v>
      </c>
      <c r="J1243" s="33">
        <v>38740</v>
      </c>
      <c r="K1243" s="33" t="s">
        <v>20</v>
      </c>
      <c r="L1243" s="33" t="s">
        <v>20</v>
      </c>
      <c r="M1243" s="29" t="s">
        <v>55</v>
      </c>
      <c r="N1243" s="80">
        <v>5</v>
      </c>
      <c r="O1243" s="29" t="s">
        <v>82</v>
      </c>
      <c r="P1243" s="29" t="s">
        <v>20</v>
      </c>
      <c r="Q1243" s="29" t="s">
        <v>27</v>
      </c>
      <c r="R1243" s="29" t="s">
        <v>20</v>
      </c>
      <c r="S1243" s="35" t="s">
        <v>3223</v>
      </c>
      <c r="T1243" s="20"/>
      <c r="U1243" s="20"/>
      <c r="V1243" s="20"/>
      <c r="W1243" s="20"/>
      <c r="X1243" s="20"/>
    </row>
    <row r="1244" spans="1:24" s="2" customFormat="1" ht="61.5" customHeight="1" x14ac:dyDescent="0.2">
      <c r="A1244" s="46">
        <v>1223</v>
      </c>
      <c r="B1244" s="28" t="s">
        <v>3316</v>
      </c>
      <c r="C1244" s="29" t="s">
        <v>3317</v>
      </c>
      <c r="D1244" s="29" t="s">
        <v>20</v>
      </c>
      <c r="E1244" s="29" t="s">
        <v>3317</v>
      </c>
      <c r="F1244" s="30" t="s">
        <v>3318</v>
      </c>
      <c r="G1244" s="31" t="s">
        <v>3319</v>
      </c>
      <c r="H1244" s="32" t="s">
        <v>3320</v>
      </c>
      <c r="I1244" s="29" t="s">
        <v>899</v>
      </c>
      <c r="J1244" s="33">
        <v>37942</v>
      </c>
      <c r="K1244" s="33">
        <v>40234</v>
      </c>
      <c r="L1244" s="33" t="s">
        <v>20</v>
      </c>
      <c r="M1244" s="29" t="s">
        <v>900</v>
      </c>
      <c r="N1244" s="80">
        <v>5</v>
      </c>
      <c r="O1244" s="29" t="s">
        <v>61</v>
      </c>
      <c r="P1244" s="29" t="s">
        <v>20</v>
      </c>
      <c r="Q1244" s="29" t="s">
        <v>27</v>
      </c>
      <c r="R1244" s="29" t="s">
        <v>2447</v>
      </c>
      <c r="S1244" s="35" t="s">
        <v>3321</v>
      </c>
      <c r="T1244" s="20"/>
      <c r="U1244" s="20"/>
      <c r="V1244" s="20"/>
      <c r="W1244" s="20"/>
      <c r="X1244" s="20"/>
    </row>
    <row r="1245" spans="1:24" s="2" customFormat="1" ht="61.5" customHeight="1" x14ac:dyDescent="0.2">
      <c r="A1245" s="46">
        <v>1224</v>
      </c>
      <c r="B1245" s="28" t="s">
        <v>3316</v>
      </c>
      <c r="C1245" s="29" t="s">
        <v>3317</v>
      </c>
      <c r="D1245" s="29" t="s">
        <v>20</v>
      </c>
      <c r="E1245" s="29" t="s">
        <v>3317</v>
      </c>
      <c r="F1245" s="30" t="s">
        <v>3322</v>
      </c>
      <c r="G1245" s="31" t="s">
        <v>3319</v>
      </c>
      <c r="H1245" s="32" t="s">
        <v>3320</v>
      </c>
      <c r="I1245" s="29" t="s">
        <v>899</v>
      </c>
      <c r="J1245" s="33">
        <v>37942</v>
      </c>
      <c r="K1245" s="33">
        <v>40234</v>
      </c>
      <c r="L1245" s="33" t="s">
        <v>20</v>
      </c>
      <c r="M1245" s="29" t="s">
        <v>900</v>
      </c>
      <c r="N1245" s="80">
        <v>5</v>
      </c>
      <c r="O1245" s="29" t="s">
        <v>61</v>
      </c>
      <c r="P1245" s="29" t="s">
        <v>20</v>
      </c>
      <c r="Q1245" s="29" t="s">
        <v>27</v>
      </c>
      <c r="R1245" s="29" t="s">
        <v>2447</v>
      </c>
      <c r="S1245" s="35" t="s">
        <v>3323</v>
      </c>
      <c r="T1245" s="20"/>
      <c r="U1245" s="20"/>
      <c r="V1245" s="20"/>
      <c r="W1245" s="20"/>
      <c r="X1245" s="20"/>
    </row>
    <row r="1246" spans="1:24" s="2" customFormat="1" ht="61.5" customHeight="1" x14ac:dyDescent="0.2">
      <c r="A1246" s="46">
        <v>1225</v>
      </c>
      <c r="B1246" s="28" t="s">
        <v>5944</v>
      </c>
      <c r="C1246" s="29" t="s">
        <v>5945</v>
      </c>
      <c r="D1246" s="29" t="s">
        <v>20</v>
      </c>
      <c r="E1246" s="29" t="s">
        <v>5945</v>
      </c>
      <c r="F1246" s="30" t="s">
        <v>5946</v>
      </c>
      <c r="G1246" s="31" t="s">
        <v>5947</v>
      </c>
      <c r="H1246" s="32" t="s">
        <v>5948</v>
      </c>
      <c r="I1246" s="29" t="s">
        <v>79</v>
      </c>
      <c r="J1246" s="33">
        <v>40892</v>
      </c>
      <c r="K1246" s="33">
        <v>41041</v>
      </c>
      <c r="L1246" s="33" t="s">
        <v>20</v>
      </c>
      <c r="M1246" s="29" t="s">
        <v>80</v>
      </c>
      <c r="N1246" s="80">
        <v>5</v>
      </c>
      <c r="O1246" s="29" t="s">
        <v>61</v>
      </c>
      <c r="P1246" s="29" t="s">
        <v>20</v>
      </c>
      <c r="Q1246" s="29" t="s">
        <v>27</v>
      </c>
      <c r="R1246" s="29" t="s">
        <v>20</v>
      </c>
      <c r="S1246" s="35" t="s">
        <v>5949</v>
      </c>
      <c r="T1246" s="20"/>
      <c r="U1246" s="20"/>
      <c r="V1246" s="20"/>
      <c r="W1246" s="20"/>
      <c r="X1246" s="20"/>
    </row>
    <row r="1247" spans="1:24" s="2" customFormat="1" ht="61.5" customHeight="1" x14ac:dyDescent="0.2">
      <c r="A1247" s="46">
        <v>1226</v>
      </c>
      <c r="B1247" s="28" t="s">
        <v>9698</v>
      </c>
      <c r="C1247" s="29" t="s">
        <v>9699</v>
      </c>
      <c r="D1247" s="29" t="s">
        <v>20</v>
      </c>
      <c r="E1247" s="29" t="s">
        <v>9699</v>
      </c>
      <c r="F1247" s="30"/>
      <c r="G1247" s="31" t="s">
        <v>9700</v>
      </c>
      <c r="H1247" s="32" t="s">
        <v>9701</v>
      </c>
      <c r="I1247" s="29" t="s">
        <v>218</v>
      </c>
      <c r="J1247" s="33">
        <v>37590</v>
      </c>
      <c r="K1247" s="33">
        <v>38827</v>
      </c>
      <c r="L1247" s="33" t="s">
        <v>20</v>
      </c>
      <c r="M1247" s="29" t="s">
        <v>219</v>
      </c>
      <c r="N1247" s="80">
        <v>5</v>
      </c>
      <c r="O1247" s="29" t="s">
        <v>61</v>
      </c>
      <c r="P1247" s="29" t="s">
        <v>20</v>
      </c>
      <c r="Q1247" s="29" t="s">
        <v>27</v>
      </c>
      <c r="R1247" s="29" t="s">
        <v>20</v>
      </c>
      <c r="S1247" s="35" t="s">
        <v>9702</v>
      </c>
      <c r="T1247" s="20"/>
      <c r="U1247" s="20"/>
      <c r="V1247" s="20"/>
      <c r="W1247" s="20"/>
      <c r="X1247" s="20"/>
    </row>
    <row r="1248" spans="1:24" s="3" customFormat="1" ht="61.5" customHeight="1" x14ac:dyDescent="0.2">
      <c r="A1248" s="46">
        <v>1227</v>
      </c>
      <c r="B1248" s="28" t="s">
        <v>11815</v>
      </c>
      <c r="C1248" s="29" t="s">
        <v>11816</v>
      </c>
      <c r="D1248" s="29" t="s">
        <v>20</v>
      </c>
      <c r="E1248" s="29" t="s">
        <v>11816</v>
      </c>
      <c r="F1248" s="30" t="s">
        <v>11816</v>
      </c>
      <c r="G1248" s="31" t="s">
        <v>11817</v>
      </c>
      <c r="H1248" s="32" t="s">
        <v>11818</v>
      </c>
      <c r="I1248" s="29" t="s">
        <v>24</v>
      </c>
      <c r="J1248" s="33">
        <v>38756</v>
      </c>
      <c r="K1248" s="33" t="s">
        <v>20</v>
      </c>
      <c r="L1248" s="33" t="s">
        <v>20</v>
      </c>
      <c r="M1248" s="29" t="s">
        <v>25</v>
      </c>
      <c r="N1248" s="80">
        <v>5</v>
      </c>
      <c r="O1248" s="29" t="s">
        <v>20</v>
      </c>
      <c r="P1248" s="29" t="s">
        <v>53</v>
      </c>
      <c r="Q1248" s="29" t="s">
        <v>27</v>
      </c>
      <c r="R1248" s="29" t="s">
        <v>20</v>
      </c>
      <c r="S1248" s="35" t="s">
        <v>11819</v>
      </c>
      <c r="T1248" s="20"/>
      <c r="U1248" s="20"/>
      <c r="V1248" s="20"/>
      <c r="W1248" s="20"/>
      <c r="X1248" s="20"/>
    </row>
    <row r="1249" spans="1:24" s="3" customFormat="1" ht="61.5" customHeight="1" x14ac:dyDescent="0.2">
      <c r="A1249" s="46">
        <v>1228</v>
      </c>
      <c r="B1249" s="28" t="s">
        <v>12662</v>
      </c>
      <c r="C1249" s="29" t="s">
        <v>12663</v>
      </c>
      <c r="D1249" s="29" t="s">
        <v>20</v>
      </c>
      <c r="E1249" s="29" t="s">
        <v>12663</v>
      </c>
      <c r="F1249" s="30" t="s">
        <v>12663</v>
      </c>
      <c r="G1249" s="31" t="s">
        <v>12664</v>
      </c>
      <c r="H1249" s="32" t="s">
        <v>12665</v>
      </c>
      <c r="I1249" s="29" t="s">
        <v>24</v>
      </c>
      <c r="J1249" s="33">
        <v>37656</v>
      </c>
      <c r="K1249" s="33" t="s">
        <v>20</v>
      </c>
      <c r="L1249" s="33" t="s">
        <v>20</v>
      </c>
      <c r="M1249" s="29" t="s">
        <v>25</v>
      </c>
      <c r="N1249" s="80">
        <v>5</v>
      </c>
      <c r="O1249" s="29" t="s">
        <v>37</v>
      </c>
      <c r="P1249" s="29" t="s">
        <v>20</v>
      </c>
      <c r="Q1249" s="29" t="s">
        <v>27</v>
      </c>
      <c r="R1249" s="29" t="s">
        <v>20</v>
      </c>
      <c r="S1249" s="35" t="s">
        <v>12666</v>
      </c>
      <c r="T1249" s="20"/>
      <c r="U1249" s="20"/>
      <c r="V1249" s="20"/>
      <c r="W1249" s="20"/>
      <c r="X1249" s="20"/>
    </row>
    <row r="1250" spans="1:24" s="3" customFormat="1" ht="61.5" customHeight="1" x14ac:dyDescent="0.2">
      <c r="A1250" s="46">
        <v>1229</v>
      </c>
      <c r="B1250" s="28" t="s">
        <v>161</v>
      </c>
      <c r="C1250" s="29" t="s">
        <v>136</v>
      </c>
      <c r="D1250" s="29" t="s">
        <v>20</v>
      </c>
      <c r="E1250" s="29" t="s">
        <v>136</v>
      </c>
      <c r="F1250" s="30"/>
      <c r="G1250" s="31" t="s">
        <v>162</v>
      </c>
      <c r="H1250" s="32" t="s">
        <v>163</v>
      </c>
      <c r="I1250" s="29" t="s">
        <v>54</v>
      </c>
      <c r="J1250" s="33">
        <v>39457</v>
      </c>
      <c r="K1250" s="33" t="s">
        <v>20</v>
      </c>
      <c r="L1250" s="33" t="s">
        <v>20</v>
      </c>
      <c r="M1250" s="29" t="s">
        <v>55</v>
      </c>
      <c r="N1250" s="80">
        <v>5</v>
      </c>
      <c r="O1250" s="29" t="s">
        <v>37</v>
      </c>
      <c r="P1250" s="29" t="s">
        <v>20</v>
      </c>
      <c r="Q1250" s="29" t="s">
        <v>27</v>
      </c>
      <c r="R1250" s="29" t="s">
        <v>20</v>
      </c>
      <c r="S1250" s="35" t="s">
        <v>164</v>
      </c>
      <c r="T1250" s="20"/>
      <c r="U1250" s="20"/>
      <c r="V1250" s="20"/>
      <c r="W1250" s="20"/>
      <c r="X1250" s="20"/>
    </row>
    <row r="1251" spans="1:24" s="3" customFormat="1" ht="61.5" customHeight="1" x14ac:dyDescent="0.2">
      <c r="A1251" s="46">
        <v>1230</v>
      </c>
      <c r="B1251" s="28" t="s">
        <v>8554</v>
      </c>
      <c r="C1251" s="29" t="s">
        <v>8555</v>
      </c>
      <c r="D1251" s="29" t="s">
        <v>20</v>
      </c>
      <c r="E1251" s="29" t="s">
        <v>8555</v>
      </c>
      <c r="F1251" s="30"/>
      <c r="G1251" s="31" t="s">
        <v>8556</v>
      </c>
      <c r="H1251" s="32" t="s">
        <v>8557</v>
      </c>
      <c r="I1251" s="29" t="s">
        <v>218</v>
      </c>
      <c r="J1251" s="33">
        <v>37748</v>
      </c>
      <c r="K1251" s="33">
        <v>40319</v>
      </c>
      <c r="L1251" s="33" t="s">
        <v>20</v>
      </c>
      <c r="M1251" s="29" t="s">
        <v>219</v>
      </c>
      <c r="N1251" s="80">
        <v>5</v>
      </c>
      <c r="O1251" s="29" t="s">
        <v>61</v>
      </c>
      <c r="P1251" s="29" t="s">
        <v>20</v>
      </c>
      <c r="Q1251" s="29" t="s">
        <v>27</v>
      </c>
      <c r="R1251" s="29" t="s">
        <v>20</v>
      </c>
      <c r="S1251" s="35" t="s">
        <v>8558</v>
      </c>
      <c r="T1251" s="20"/>
      <c r="U1251" s="20"/>
      <c r="V1251" s="20"/>
      <c r="W1251" s="20"/>
      <c r="X1251" s="20"/>
    </row>
    <row r="1252" spans="1:24" s="3" customFormat="1" ht="61.5" customHeight="1" x14ac:dyDescent="0.2">
      <c r="A1252" s="46">
        <v>1231</v>
      </c>
      <c r="B1252" s="28" t="s">
        <v>6445</v>
      </c>
      <c r="C1252" s="29" t="s">
        <v>6436</v>
      </c>
      <c r="D1252" s="29" t="s">
        <v>20</v>
      </c>
      <c r="E1252" s="29" t="s">
        <v>6436</v>
      </c>
      <c r="F1252" s="30" t="s">
        <v>6436</v>
      </c>
      <c r="G1252" s="31" t="s">
        <v>6446</v>
      </c>
      <c r="H1252" s="32" t="s">
        <v>6447</v>
      </c>
      <c r="I1252" s="29" t="s">
        <v>35</v>
      </c>
      <c r="J1252" s="33">
        <v>40660</v>
      </c>
      <c r="K1252" s="33">
        <v>40683</v>
      </c>
      <c r="L1252" s="33" t="s">
        <v>20</v>
      </c>
      <c r="M1252" s="29" t="s">
        <v>36</v>
      </c>
      <c r="N1252" s="80">
        <v>5</v>
      </c>
      <c r="O1252" s="29" t="s">
        <v>37</v>
      </c>
      <c r="P1252" s="29" t="s">
        <v>20</v>
      </c>
      <c r="Q1252" s="29" t="s">
        <v>27</v>
      </c>
      <c r="R1252" s="29" t="s">
        <v>20</v>
      </c>
      <c r="S1252" s="35" t="s">
        <v>6448</v>
      </c>
      <c r="T1252" s="20"/>
      <c r="U1252" s="20"/>
      <c r="V1252" s="20"/>
      <c r="W1252" s="20"/>
      <c r="X1252" s="20"/>
    </row>
    <row r="1253" spans="1:24" s="3" customFormat="1" ht="61.5" customHeight="1" x14ac:dyDescent="0.2">
      <c r="A1253" s="46">
        <v>1232</v>
      </c>
      <c r="B1253" s="28" t="s">
        <v>444</v>
      </c>
      <c r="C1253" s="29" t="s">
        <v>445</v>
      </c>
      <c r="D1253" s="29" t="s">
        <v>20</v>
      </c>
      <c r="E1253" s="29" t="s">
        <v>445</v>
      </c>
      <c r="F1253" s="30"/>
      <c r="G1253" s="31" t="s">
        <v>446</v>
      </c>
      <c r="H1253" s="32" t="s">
        <v>447</v>
      </c>
      <c r="I1253" s="29" t="s">
        <v>50</v>
      </c>
      <c r="J1253" s="33">
        <v>37846</v>
      </c>
      <c r="K1253" s="33" t="s">
        <v>20</v>
      </c>
      <c r="L1253" s="33" t="s">
        <v>20</v>
      </c>
      <c r="M1253" s="29" t="s">
        <v>51</v>
      </c>
      <c r="N1253" s="80">
        <v>5</v>
      </c>
      <c r="O1253" s="29" t="s">
        <v>20</v>
      </c>
      <c r="P1253" s="29" t="s">
        <v>53</v>
      </c>
      <c r="Q1253" s="29" t="s">
        <v>27</v>
      </c>
      <c r="R1253" s="29" t="s">
        <v>20</v>
      </c>
      <c r="S1253" s="35" t="s">
        <v>448</v>
      </c>
      <c r="T1253" s="20"/>
      <c r="U1253" s="20"/>
      <c r="V1253" s="20"/>
      <c r="W1253" s="20"/>
      <c r="X1253" s="20"/>
    </row>
    <row r="1254" spans="1:24" s="3" customFormat="1" ht="61.5" customHeight="1" x14ac:dyDescent="0.2">
      <c r="A1254" s="46">
        <v>1233</v>
      </c>
      <c r="B1254" s="28" t="s">
        <v>639</v>
      </c>
      <c r="C1254" s="29" t="s">
        <v>640</v>
      </c>
      <c r="D1254" s="29" t="s">
        <v>20</v>
      </c>
      <c r="E1254" s="29" t="s">
        <v>640</v>
      </c>
      <c r="F1254" s="30"/>
      <c r="G1254" s="31" t="s">
        <v>641</v>
      </c>
      <c r="H1254" s="32" t="s">
        <v>642</v>
      </c>
      <c r="I1254" s="29" t="s">
        <v>50</v>
      </c>
      <c r="J1254" s="33">
        <v>39078</v>
      </c>
      <c r="K1254" s="33" t="s">
        <v>20</v>
      </c>
      <c r="L1254" s="33" t="s">
        <v>20</v>
      </c>
      <c r="M1254" s="29" t="s">
        <v>51</v>
      </c>
      <c r="N1254" s="80">
        <v>5</v>
      </c>
      <c r="O1254" s="29" t="s">
        <v>20</v>
      </c>
      <c r="P1254" s="29" t="s">
        <v>53</v>
      </c>
      <c r="Q1254" s="29" t="s">
        <v>27</v>
      </c>
      <c r="R1254" s="29" t="s">
        <v>20</v>
      </c>
      <c r="S1254" s="35" t="s">
        <v>643</v>
      </c>
      <c r="T1254" s="20"/>
      <c r="U1254" s="20"/>
      <c r="V1254" s="20"/>
      <c r="W1254" s="20"/>
      <c r="X1254" s="20"/>
    </row>
    <row r="1255" spans="1:24" s="3" customFormat="1" ht="61.5" customHeight="1" x14ac:dyDescent="0.2">
      <c r="A1255" s="46">
        <v>1234</v>
      </c>
      <c r="B1255" s="28" t="s">
        <v>1187</v>
      </c>
      <c r="C1255" s="29" t="s">
        <v>1188</v>
      </c>
      <c r="D1255" s="29" t="s">
        <v>20</v>
      </c>
      <c r="E1255" s="29" t="s">
        <v>1188</v>
      </c>
      <c r="F1255" s="30"/>
      <c r="G1255" s="31" t="s">
        <v>1189</v>
      </c>
      <c r="H1255" s="32" t="s">
        <v>1190</v>
      </c>
      <c r="I1255" s="29" t="s">
        <v>54</v>
      </c>
      <c r="J1255" s="33">
        <v>36907</v>
      </c>
      <c r="K1255" s="33" t="s">
        <v>20</v>
      </c>
      <c r="L1255" s="33" t="s">
        <v>20</v>
      </c>
      <c r="M1255" s="29" t="s">
        <v>55</v>
      </c>
      <c r="N1255" s="80">
        <v>5</v>
      </c>
      <c r="O1255" s="29" t="s">
        <v>37</v>
      </c>
      <c r="P1255" s="29" t="s">
        <v>20</v>
      </c>
      <c r="Q1255" s="29" t="s">
        <v>27</v>
      </c>
      <c r="R1255" s="29" t="s">
        <v>98</v>
      </c>
      <c r="S1255" s="35" t="s">
        <v>1191</v>
      </c>
      <c r="T1255" s="20"/>
      <c r="U1255" s="20"/>
      <c r="V1255" s="20"/>
      <c r="W1255" s="20"/>
      <c r="X1255" s="20"/>
    </row>
    <row r="1256" spans="1:24" s="3" customFormat="1" ht="61.5" customHeight="1" x14ac:dyDescent="0.2">
      <c r="A1256" s="46">
        <v>1235</v>
      </c>
      <c r="B1256" s="28" t="s">
        <v>2520</v>
      </c>
      <c r="C1256" s="29" t="s">
        <v>2513</v>
      </c>
      <c r="D1256" s="29" t="s">
        <v>20</v>
      </c>
      <c r="E1256" s="29" t="s">
        <v>2521</v>
      </c>
      <c r="F1256" s="30" t="s">
        <v>2522</v>
      </c>
      <c r="G1256" s="31" t="s">
        <v>2523</v>
      </c>
      <c r="H1256" s="32" t="s">
        <v>2524</v>
      </c>
      <c r="I1256" s="29" t="s">
        <v>79</v>
      </c>
      <c r="J1256" s="33">
        <v>38767</v>
      </c>
      <c r="K1256" s="33" t="s">
        <v>20</v>
      </c>
      <c r="L1256" s="33" t="s">
        <v>20</v>
      </c>
      <c r="M1256" s="29" t="s">
        <v>80</v>
      </c>
      <c r="N1256" s="80">
        <v>5</v>
      </c>
      <c r="O1256" s="29" t="s">
        <v>61</v>
      </c>
      <c r="P1256" s="29" t="s">
        <v>20</v>
      </c>
      <c r="Q1256" s="29" t="s">
        <v>27</v>
      </c>
      <c r="R1256" s="29" t="s">
        <v>20</v>
      </c>
      <c r="S1256" s="35" t="s">
        <v>2525</v>
      </c>
      <c r="T1256" s="20"/>
      <c r="U1256" s="20"/>
      <c r="V1256" s="20"/>
      <c r="W1256" s="20"/>
      <c r="X1256" s="20"/>
    </row>
    <row r="1257" spans="1:24" s="3" customFormat="1" ht="61.5" customHeight="1" x14ac:dyDescent="0.2">
      <c r="A1257" s="46">
        <v>1236</v>
      </c>
      <c r="B1257" s="28" t="s">
        <v>5371</v>
      </c>
      <c r="C1257" s="29" t="s">
        <v>5372</v>
      </c>
      <c r="D1257" s="29" t="s">
        <v>20</v>
      </c>
      <c r="E1257" s="29" t="s">
        <v>5372</v>
      </c>
      <c r="F1257" s="30"/>
      <c r="G1257" s="31" t="s">
        <v>5373</v>
      </c>
      <c r="H1257" s="32" t="s">
        <v>5374</v>
      </c>
      <c r="I1257" s="29" t="s">
        <v>4267</v>
      </c>
      <c r="J1257" s="33">
        <v>37609</v>
      </c>
      <c r="K1257" s="33" t="s">
        <v>20</v>
      </c>
      <c r="L1257" s="33" t="s">
        <v>20</v>
      </c>
      <c r="M1257" s="29" t="s">
        <v>219</v>
      </c>
      <c r="N1257" s="80">
        <v>5</v>
      </c>
      <c r="O1257" s="29" t="s">
        <v>61</v>
      </c>
      <c r="P1257" s="29" t="s">
        <v>20</v>
      </c>
      <c r="Q1257" s="29" t="s">
        <v>27</v>
      </c>
      <c r="R1257" s="29" t="s">
        <v>20</v>
      </c>
      <c r="S1257" s="35" t="s">
        <v>5375</v>
      </c>
      <c r="T1257" s="20"/>
      <c r="U1257" s="20"/>
      <c r="V1257" s="20"/>
      <c r="W1257" s="20"/>
      <c r="X1257" s="20"/>
    </row>
    <row r="1258" spans="1:24" s="3" customFormat="1" ht="61.5" customHeight="1" x14ac:dyDescent="0.2">
      <c r="A1258" s="46">
        <v>1237</v>
      </c>
      <c r="B1258" s="28" t="s">
        <v>5754</v>
      </c>
      <c r="C1258" s="29" t="s">
        <v>5755</v>
      </c>
      <c r="D1258" s="29" t="s">
        <v>20</v>
      </c>
      <c r="E1258" s="29" t="s">
        <v>5755</v>
      </c>
      <c r="F1258" s="30"/>
      <c r="G1258" s="31" t="s">
        <v>5756</v>
      </c>
      <c r="H1258" s="32" t="s">
        <v>5757</v>
      </c>
      <c r="I1258" s="29" t="s">
        <v>54</v>
      </c>
      <c r="J1258" s="33">
        <v>37562</v>
      </c>
      <c r="K1258" s="33" t="s">
        <v>20</v>
      </c>
      <c r="L1258" s="33" t="s">
        <v>20</v>
      </c>
      <c r="M1258" s="29" t="s">
        <v>55</v>
      </c>
      <c r="N1258" s="80">
        <v>5</v>
      </c>
      <c r="O1258" s="29" t="s">
        <v>61</v>
      </c>
      <c r="P1258" s="29" t="s">
        <v>20</v>
      </c>
      <c r="Q1258" s="29" t="s">
        <v>27</v>
      </c>
      <c r="R1258" s="29" t="s">
        <v>20</v>
      </c>
      <c r="S1258" s="35" t="s">
        <v>5758</v>
      </c>
      <c r="T1258" s="20"/>
      <c r="U1258" s="20"/>
      <c r="V1258" s="20"/>
      <c r="W1258" s="20"/>
      <c r="X1258" s="20"/>
    </row>
    <row r="1259" spans="1:24" s="3" customFormat="1" ht="61.5" customHeight="1" x14ac:dyDescent="0.2">
      <c r="A1259" s="46">
        <v>1238</v>
      </c>
      <c r="B1259" s="28" t="s">
        <v>6470</v>
      </c>
      <c r="C1259" s="29" t="s">
        <v>6471</v>
      </c>
      <c r="D1259" s="29" t="s">
        <v>20</v>
      </c>
      <c r="E1259" s="29" t="s">
        <v>6471</v>
      </c>
      <c r="F1259" s="30"/>
      <c r="G1259" s="31" t="s">
        <v>6472</v>
      </c>
      <c r="H1259" s="32" t="s">
        <v>6473</v>
      </c>
      <c r="I1259" s="29" t="s">
        <v>54</v>
      </c>
      <c r="J1259" s="33">
        <v>37643</v>
      </c>
      <c r="K1259" s="33" t="s">
        <v>20</v>
      </c>
      <c r="L1259" s="33" t="s">
        <v>20</v>
      </c>
      <c r="M1259" s="29" t="s">
        <v>55</v>
      </c>
      <c r="N1259" s="80">
        <v>5</v>
      </c>
      <c r="O1259" s="29" t="s">
        <v>61</v>
      </c>
      <c r="P1259" s="29" t="s">
        <v>20</v>
      </c>
      <c r="Q1259" s="29" t="s">
        <v>27</v>
      </c>
      <c r="R1259" s="29" t="s">
        <v>20</v>
      </c>
      <c r="S1259" s="35" t="s">
        <v>6474</v>
      </c>
      <c r="T1259" s="20"/>
      <c r="U1259" s="20"/>
      <c r="V1259" s="20"/>
      <c r="W1259" s="20"/>
      <c r="X1259" s="20"/>
    </row>
    <row r="1260" spans="1:24" s="3" customFormat="1" ht="61.5" customHeight="1" x14ac:dyDescent="0.2">
      <c r="A1260" s="46">
        <v>1239</v>
      </c>
      <c r="B1260" s="28" t="s">
        <v>7080</v>
      </c>
      <c r="C1260" s="29" t="s">
        <v>7081</v>
      </c>
      <c r="D1260" s="29" t="s">
        <v>20</v>
      </c>
      <c r="E1260" s="29" t="s">
        <v>7081</v>
      </c>
      <c r="F1260" s="30"/>
      <c r="G1260" s="31" t="s">
        <v>7082</v>
      </c>
      <c r="H1260" s="32" t="s">
        <v>7083</v>
      </c>
      <c r="I1260" s="29" t="s">
        <v>50</v>
      </c>
      <c r="J1260" s="33">
        <v>37650</v>
      </c>
      <c r="K1260" s="33" t="s">
        <v>20</v>
      </c>
      <c r="L1260" s="33" t="s">
        <v>20</v>
      </c>
      <c r="M1260" s="29" t="s">
        <v>51</v>
      </c>
      <c r="N1260" s="80">
        <v>5</v>
      </c>
      <c r="O1260" s="29" t="s">
        <v>61</v>
      </c>
      <c r="P1260" s="29" t="s">
        <v>20</v>
      </c>
      <c r="Q1260" s="29" t="s">
        <v>27</v>
      </c>
      <c r="R1260" s="29" t="s">
        <v>20</v>
      </c>
      <c r="S1260" s="35" t="s">
        <v>7084</v>
      </c>
      <c r="T1260" s="20"/>
      <c r="U1260" s="20"/>
      <c r="V1260" s="20"/>
      <c r="W1260" s="20"/>
      <c r="X1260" s="20"/>
    </row>
    <row r="1261" spans="1:24" s="3" customFormat="1" ht="61.5" customHeight="1" x14ac:dyDescent="0.2">
      <c r="A1261" s="46">
        <v>1240</v>
      </c>
      <c r="B1261" s="28" t="s">
        <v>8341</v>
      </c>
      <c r="C1261" s="29" t="s">
        <v>8342</v>
      </c>
      <c r="D1261" s="29" t="s">
        <v>20</v>
      </c>
      <c r="E1261" s="29" t="s">
        <v>8343</v>
      </c>
      <c r="F1261" s="30"/>
      <c r="G1261" s="31" t="s">
        <v>8344</v>
      </c>
      <c r="H1261" s="32" t="s">
        <v>8345</v>
      </c>
      <c r="I1261" s="29" t="s">
        <v>50</v>
      </c>
      <c r="J1261" s="33">
        <v>37586</v>
      </c>
      <c r="K1261" s="33">
        <v>40430</v>
      </c>
      <c r="L1261" s="33" t="s">
        <v>20</v>
      </c>
      <c r="M1261" s="29" t="s">
        <v>51</v>
      </c>
      <c r="N1261" s="80">
        <v>5</v>
      </c>
      <c r="O1261" s="29" t="s">
        <v>37</v>
      </c>
      <c r="P1261" s="29" t="s">
        <v>20</v>
      </c>
      <c r="Q1261" s="29" t="s">
        <v>27</v>
      </c>
      <c r="R1261" s="29" t="s">
        <v>20</v>
      </c>
      <c r="S1261" s="35" t="s">
        <v>8346</v>
      </c>
      <c r="T1261" s="20"/>
      <c r="U1261" s="20"/>
      <c r="V1261" s="20"/>
      <c r="W1261" s="20"/>
      <c r="X1261" s="20"/>
    </row>
    <row r="1262" spans="1:24" s="3" customFormat="1" ht="61.5" customHeight="1" x14ac:dyDescent="0.2">
      <c r="A1262" s="46">
        <v>1241</v>
      </c>
      <c r="B1262" s="28" t="s">
        <v>10723</v>
      </c>
      <c r="C1262" s="29" t="s">
        <v>10724</v>
      </c>
      <c r="D1262" s="29" t="s">
        <v>20</v>
      </c>
      <c r="E1262" s="29" t="s">
        <v>10724</v>
      </c>
      <c r="F1262" s="30"/>
      <c r="G1262" s="31" t="s">
        <v>10725</v>
      </c>
      <c r="H1262" s="32" t="s">
        <v>10726</v>
      </c>
      <c r="I1262" s="29" t="s">
        <v>54</v>
      </c>
      <c r="J1262" s="33">
        <v>40178</v>
      </c>
      <c r="K1262" s="33">
        <v>40327</v>
      </c>
      <c r="L1262" s="33" t="s">
        <v>20</v>
      </c>
      <c r="M1262" s="29" t="s">
        <v>55</v>
      </c>
      <c r="N1262" s="80">
        <v>5</v>
      </c>
      <c r="O1262" s="29" t="s">
        <v>61</v>
      </c>
      <c r="P1262" s="29" t="s">
        <v>20</v>
      </c>
      <c r="Q1262" s="29" t="s">
        <v>27</v>
      </c>
      <c r="R1262" s="29" t="s">
        <v>20</v>
      </c>
      <c r="S1262" s="35" t="s">
        <v>10727</v>
      </c>
      <c r="T1262" s="20"/>
      <c r="U1262" s="20"/>
      <c r="V1262" s="20"/>
      <c r="W1262" s="20"/>
      <c r="X1262" s="20"/>
    </row>
    <row r="1263" spans="1:24" s="3" customFormat="1" ht="61.5" customHeight="1" x14ac:dyDescent="0.2">
      <c r="A1263" s="46">
        <v>1242</v>
      </c>
      <c r="B1263" s="28" t="s">
        <v>11128</v>
      </c>
      <c r="C1263" s="29" t="s">
        <v>11129</v>
      </c>
      <c r="D1263" s="29" t="s">
        <v>20</v>
      </c>
      <c r="E1263" s="29" t="s">
        <v>11129</v>
      </c>
      <c r="F1263" s="30" t="s">
        <v>11129</v>
      </c>
      <c r="G1263" s="31" t="s">
        <v>11130</v>
      </c>
      <c r="H1263" s="32" t="s">
        <v>11131</v>
      </c>
      <c r="I1263" s="29" t="s">
        <v>35</v>
      </c>
      <c r="J1263" s="33">
        <v>37537</v>
      </c>
      <c r="K1263" s="33" t="s">
        <v>20</v>
      </c>
      <c r="L1263" s="33" t="s">
        <v>20</v>
      </c>
      <c r="M1263" s="29" t="s">
        <v>36</v>
      </c>
      <c r="N1263" s="80">
        <v>5</v>
      </c>
      <c r="O1263" s="29" t="s">
        <v>61</v>
      </c>
      <c r="P1263" s="29" t="s">
        <v>20</v>
      </c>
      <c r="Q1263" s="29" t="s">
        <v>27</v>
      </c>
      <c r="R1263" s="29" t="s">
        <v>10897</v>
      </c>
      <c r="S1263" s="35" t="s">
        <v>11132</v>
      </c>
      <c r="T1263" s="20"/>
      <c r="U1263" s="20"/>
      <c r="V1263" s="20"/>
      <c r="W1263" s="20"/>
      <c r="X1263" s="20"/>
    </row>
    <row r="1264" spans="1:24" s="3" customFormat="1" ht="61.5" customHeight="1" x14ac:dyDescent="0.2">
      <c r="A1264" s="46">
        <v>1243</v>
      </c>
      <c r="B1264" s="28" t="s">
        <v>11133</v>
      </c>
      <c r="C1264" s="29" t="s">
        <v>11129</v>
      </c>
      <c r="D1264" s="29" t="s">
        <v>20</v>
      </c>
      <c r="E1264" s="29" t="s">
        <v>11134</v>
      </c>
      <c r="F1264" s="30" t="s">
        <v>11134</v>
      </c>
      <c r="G1264" s="31" t="s">
        <v>11130</v>
      </c>
      <c r="H1264" s="32" t="s">
        <v>11131</v>
      </c>
      <c r="I1264" s="29" t="s">
        <v>35</v>
      </c>
      <c r="J1264" s="33">
        <v>37537</v>
      </c>
      <c r="K1264" s="33" t="s">
        <v>20</v>
      </c>
      <c r="L1264" s="33" t="s">
        <v>20</v>
      </c>
      <c r="M1264" s="29" t="s">
        <v>36</v>
      </c>
      <c r="N1264" s="80">
        <v>5</v>
      </c>
      <c r="O1264" s="29" t="s">
        <v>61</v>
      </c>
      <c r="P1264" s="29" t="s">
        <v>20</v>
      </c>
      <c r="Q1264" s="29" t="s">
        <v>27</v>
      </c>
      <c r="R1264" s="29" t="s">
        <v>10897</v>
      </c>
      <c r="S1264" s="35" t="s">
        <v>11135</v>
      </c>
      <c r="T1264" s="20"/>
      <c r="U1264" s="20"/>
      <c r="V1264" s="20"/>
      <c r="W1264" s="20"/>
      <c r="X1264" s="20"/>
    </row>
    <row r="1265" spans="1:24" s="3" customFormat="1" ht="61.5" customHeight="1" x14ac:dyDescent="0.2">
      <c r="A1265" s="46">
        <v>1244</v>
      </c>
      <c r="B1265" s="28" t="s">
        <v>12424</v>
      </c>
      <c r="C1265" s="29" t="s">
        <v>12425</v>
      </c>
      <c r="D1265" s="29" t="s">
        <v>20</v>
      </c>
      <c r="E1265" s="29" t="s">
        <v>12425</v>
      </c>
      <c r="F1265" s="30"/>
      <c r="G1265" s="31" t="s">
        <v>12426</v>
      </c>
      <c r="H1265" s="32" t="s">
        <v>12427</v>
      </c>
      <c r="I1265" s="29" t="s">
        <v>218</v>
      </c>
      <c r="J1265" s="33">
        <v>39000</v>
      </c>
      <c r="K1265" s="33" t="s">
        <v>20</v>
      </c>
      <c r="L1265" s="33" t="s">
        <v>20</v>
      </c>
      <c r="M1265" s="29" t="s">
        <v>219</v>
      </c>
      <c r="N1265" s="80">
        <v>5</v>
      </c>
      <c r="O1265" s="29" t="s">
        <v>61</v>
      </c>
      <c r="P1265" s="29" t="s">
        <v>20</v>
      </c>
      <c r="Q1265" s="29" t="s">
        <v>27</v>
      </c>
      <c r="R1265" s="29" t="s">
        <v>20</v>
      </c>
      <c r="S1265" s="35" t="s">
        <v>12428</v>
      </c>
      <c r="T1265" s="20"/>
      <c r="U1265" s="20"/>
      <c r="V1265" s="20"/>
      <c r="W1265" s="20"/>
      <c r="X1265" s="20"/>
    </row>
    <row r="1266" spans="1:24" s="3" customFormat="1" ht="61.5" customHeight="1" x14ac:dyDescent="0.2">
      <c r="A1266" s="46">
        <v>1245</v>
      </c>
      <c r="B1266" s="28" t="s">
        <v>12801</v>
      </c>
      <c r="C1266" s="29" t="s">
        <v>20</v>
      </c>
      <c r="D1266" s="29" t="s">
        <v>12802</v>
      </c>
      <c r="E1266" s="29" t="s">
        <v>12802</v>
      </c>
      <c r="F1266" s="30"/>
      <c r="G1266" s="31" t="s">
        <v>12803</v>
      </c>
      <c r="H1266" s="32" t="s">
        <v>12804</v>
      </c>
      <c r="I1266" s="29" t="s">
        <v>50</v>
      </c>
      <c r="J1266" s="33">
        <v>38832</v>
      </c>
      <c r="K1266" s="33" t="s">
        <v>20</v>
      </c>
      <c r="L1266" s="33" t="s">
        <v>20</v>
      </c>
      <c r="M1266" s="29" t="s">
        <v>51</v>
      </c>
      <c r="N1266" s="80">
        <v>5</v>
      </c>
      <c r="O1266" s="29" t="s">
        <v>20</v>
      </c>
      <c r="P1266" s="29" t="s">
        <v>82</v>
      </c>
      <c r="Q1266" s="29" t="s">
        <v>27</v>
      </c>
      <c r="R1266" s="29" t="s">
        <v>20</v>
      </c>
      <c r="S1266" s="35" t="s">
        <v>12805</v>
      </c>
      <c r="T1266" s="20"/>
      <c r="U1266" s="20"/>
      <c r="V1266" s="20"/>
      <c r="W1266" s="20"/>
      <c r="X1266" s="20"/>
    </row>
    <row r="1267" spans="1:24" s="3" customFormat="1" ht="61.5" customHeight="1" x14ac:dyDescent="0.2">
      <c r="A1267" s="46">
        <v>1246</v>
      </c>
      <c r="B1267" s="28" t="s">
        <v>1506</v>
      </c>
      <c r="C1267" s="29" t="s">
        <v>1507</v>
      </c>
      <c r="D1267" s="29" t="s">
        <v>20</v>
      </c>
      <c r="E1267" s="29" t="s">
        <v>1507</v>
      </c>
      <c r="F1267" s="30"/>
      <c r="G1267" s="31" t="s">
        <v>1508</v>
      </c>
      <c r="H1267" s="32" t="s">
        <v>1509</v>
      </c>
      <c r="I1267" s="29" t="s">
        <v>54</v>
      </c>
      <c r="J1267" s="33">
        <v>36500</v>
      </c>
      <c r="K1267" s="33" t="s">
        <v>20</v>
      </c>
      <c r="L1267" s="33" t="s">
        <v>20</v>
      </c>
      <c r="M1267" s="29" t="s">
        <v>55</v>
      </c>
      <c r="N1267" s="80">
        <v>5</v>
      </c>
      <c r="O1267" s="29" t="s">
        <v>37</v>
      </c>
      <c r="P1267" s="29" t="s">
        <v>20</v>
      </c>
      <c r="Q1267" s="29" t="s">
        <v>27</v>
      </c>
      <c r="R1267" s="29" t="s">
        <v>1510</v>
      </c>
      <c r="S1267" s="35" t="s">
        <v>1511</v>
      </c>
      <c r="T1267" s="20"/>
      <c r="U1267" s="20"/>
      <c r="V1267" s="20"/>
      <c r="W1267" s="20"/>
      <c r="X1267" s="20"/>
    </row>
    <row r="1268" spans="1:24" s="3" customFormat="1" ht="61.5" customHeight="1" x14ac:dyDescent="0.2">
      <c r="A1268" s="46">
        <v>1247</v>
      </c>
      <c r="B1268" s="28" t="s">
        <v>2787</v>
      </c>
      <c r="C1268" s="29" t="s">
        <v>2788</v>
      </c>
      <c r="D1268" s="29" t="s">
        <v>20</v>
      </c>
      <c r="E1268" s="29" t="s">
        <v>2788</v>
      </c>
      <c r="F1268" s="30"/>
      <c r="G1268" s="31" t="s">
        <v>2789</v>
      </c>
      <c r="H1268" s="32" t="s">
        <v>2790</v>
      </c>
      <c r="I1268" s="29" t="s">
        <v>54</v>
      </c>
      <c r="J1268" s="33">
        <v>37596</v>
      </c>
      <c r="K1268" s="33" t="s">
        <v>20</v>
      </c>
      <c r="L1268" s="33" t="s">
        <v>20</v>
      </c>
      <c r="M1268" s="29" t="s">
        <v>55</v>
      </c>
      <c r="N1268" s="80">
        <v>5</v>
      </c>
      <c r="O1268" s="29" t="s">
        <v>26</v>
      </c>
      <c r="P1268" s="29" t="s">
        <v>20</v>
      </c>
      <c r="Q1268" s="29" t="s">
        <v>27</v>
      </c>
      <c r="R1268" s="29" t="s">
        <v>20</v>
      </c>
      <c r="S1268" s="35" t="s">
        <v>2791</v>
      </c>
      <c r="T1268" s="20"/>
      <c r="U1268" s="20"/>
      <c r="V1268" s="20"/>
      <c r="W1268" s="20"/>
      <c r="X1268" s="20"/>
    </row>
    <row r="1269" spans="1:24" s="3" customFormat="1" ht="61.5" customHeight="1" x14ac:dyDescent="0.2">
      <c r="A1269" s="46">
        <v>1248</v>
      </c>
      <c r="B1269" s="28" t="s">
        <v>3167</v>
      </c>
      <c r="C1269" s="29" t="s">
        <v>3168</v>
      </c>
      <c r="D1269" s="29" t="s">
        <v>20</v>
      </c>
      <c r="E1269" s="29" t="s">
        <v>3168</v>
      </c>
      <c r="F1269" s="30"/>
      <c r="G1269" s="31" t="s">
        <v>3169</v>
      </c>
      <c r="H1269" s="32" t="s">
        <v>3170</v>
      </c>
      <c r="I1269" s="29" t="s">
        <v>50</v>
      </c>
      <c r="J1269" s="33">
        <v>37538</v>
      </c>
      <c r="K1269" s="33">
        <v>40071</v>
      </c>
      <c r="L1269" s="33" t="s">
        <v>20</v>
      </c>
      <c r="M1269" s="29" t="s">
        <v>51</v>
      </c>
      <c r="N1269" s="80">
        <v>5</v>
      </c>
      <c r="O1269" s="29" t="s">
        <v>37</v>
      </c>
      <c r="P1269" s="29" t="s">
        <v>20</v>
      </c>
      <c r="Q1269" s="29" t="s">
        <v>27</v>
      </c>
      <c r="R1269" s="29" t="s">
        <v>20</v>
      </c>
      <c r="S1269" s="35" t="s">
        <v>3171</v>
      </c>
      <c r="T1269" s="20"/>
      <c r="U1269" s="20"/>
      <c r="V1269" s="20"/>
      <c r="W1269" s="20"/>
      <c r="X1269" s="20"/>
    </row>
    <row r="1270" spans="1:24" s="3" customFormat="1" ht="61.5" customHeight="1" x14ac:dyDescent="0.2">
      <c r="A1270" s="46">
        <v>1249</v>
      </c>
      <c r="B1270" s="28" t="s">
        <v>4583</v>
      </c>
      <c r="C1270" s="29" t="s">
        <v>4584</v>
      </c>
      <c r="D1270" s="29" t="s">
        <v>20</v>
      </c>
      <c r="E1270" s="29" t="s">
        <v>4584</v>
      </c>
      <c r="F1270" s="30"/>
      <c r="G1270" s="31" t="s">
        <v>4585</v>
      </c>
      <c r="H1270" s="32" t="s">
        <v>4586</v>
      </c>
      <c r="I1270" s="29" t="s">
        <v>50</v>
      </c>
      <c r="J1270" s="33">
        <v>38686</v>
      </c>
      <c r="K1270" s="33" t="s">
        <v>20</v>
      </c>
      <c r="L1270" s="33" t="s">
        <v>20</v>
      </c>
      <c r="M1270" s="29" t="s">
        <v>51</v>
      </c>
      <c r="N1270" s="80">
        <v>5</v>
      </c>
      <c r="O1270" s="29" t="s">
        <v>61</v>
      </c>
      <c r="P1270" s="29" t="s">
        <v>20</v>
      </c>
      <c r="Q1270" s="29" t="s">
        <v>27</v>
      </c>
      <c r="R1270" s="29" t="s">
        <v>3771</v>
      </c>
      <c r="S1270" s="35" t="s">
        <v>4587</v>
      </c>
      <c r="T1270" s="20"/>
      <c r="U1270" s="20"/>
      <c r="V1270" s="20"/>
      <c r="W1270" s="20"/>
      <c r="X1270" s="20"/>
    </row>
    <row r="1271" spans="1:24" s="3" customFormat="1" ht="61.5" customHeight="1" x14ac:dyDescent="0.2">
      <c r="A1271" s="46">
        <v>1250</v>
      </c>
      <c r="B1271" s="28" t="s">
        <v>12573</v>
      </c>
      <c r="C1271" s="29" t="s">
        <v>12574</v>
      </c>
      <c r="D1271" s="29" t="s">
        <v>20</v>
      </c>
      <c r="E1271" s="29" t="s">
        <v>12574</v>
      </c>
      <c r="F1271" s="30"/>
      <c r="G1271" s="31" t="s">
        <v>12575</v>
      </c>
      <c r="H1271" s="32" t="s">
        <v>12576</v>
      </c>
      <c r="I1271" s="29" t="s">
        <v>3091</v>
      </c>
      <c r="J1271" s="33">
        <v>40718</v>
      </c>
      <c r="K1271" s="33" t="s">
        <v>20</v>
      </c>
      <c r="L1271" s="33" t="s">
        <v>20</v>
      </c>
      <c r="M1271" s="29" t="s">
        <v>219</v>
      </c>
      <c r="N1271" s="80">
        <v>5</v>
      </c>
      <c r="O1271" s="29" t="s">
        <v>20</v>
      </c>
      <c r="P1271" s="29" t="s">
        <v>53</v>
      </c>
      <c r="Q1271" s="29" t="s">
        <v>27</v>
      </c>
      <c r="R1271" s="29" t="s">
        <v>20</v>
      </c>
      <c r="S1271" s="35" t="s">
        <v>12577</v>
      </c>
      <c r="T1271" s="20"/>
      <c r="U1271" s="20"/>
      <c r="V1271" s="20"/>
      <c r="W1271" s="20"/>
      <c r="X1271" s="20"/>
    </row>
    <row r="1272" spans="1:24" s="74" customFormat="1" ht="61.5" customHeight="1" x14ac:dyDescent="0.2">
      <c r="A1272" s="65">
        <v>1251</v>
      </c>
      <c r="B1272" s="66" t="s">
        <v>1867</v>
      </c>
      <c r="C1272" s="67" t="s">
        <v>1868</v>
      </c>
      <c r="D1272" s="67" t="s">
        <v>20</v>
      </c>
      <c r="E1272" s="67" t="s">
        <v>1868</v>
      </c>
      <c r="F1272" s="68"/>
      <c r="G1272" s="69" t="s">
        <v>1869</v>
      </c>
      <c r="H1272" s="70" t="s">
        <v>1870</v>
      </c>
      <c r="I1272" s="67" t="s">
        <v>50</v>
      </c>
      <c r="J1272" s="33">
        <v>38930</v>
      </c>
      <c r="K1272" s="33" t="s">
        <v>20</v>
      </c>
      <c r="L1272" s="33" t="s">
        <v>20</v>
      </c>
      <c r="M1272" s="29" t="s">
        <v>51</v>
      </c>
      <c r="N1272" s="73" t="s">
        <v>12994</v>
      </c>
      <c r="O1272" s="67" t="s">
        <v>20</v>
      </c>
      <c r="P1272" s="67" t="s">
        <v>53</v>
      </c>
      <c r="Q1272" s="67" t="s">
        <v>27</v>
      </c>
      <c r="R1272" s="67" t="s">
        <v>20</v>
      </c>
      <c r="S1272" s="71" t="s">
        <v>1871</v>
      </c>
      <c r="T1272" s="72"/>
      <c r="U1272" s="72"/>
      <c r="V1272" s="72"/>
      <c r="W1272" s="72"/>
      <c r="X1272" s="72"/>
    </row>
    <row r="1273" spans="1:24" s="3" customFormat="1" ht="61.5" customHeight="1" x14ac:dyDescent="0.2">
      <c r="A1273" s="46">
        <v>1252</v>
      </c>
      <c r="B1273" s="28" t="s">
        <v>8023</v>
      </c>
      <c r="C1273" s="29" t="s">
        <v>8024</v>
      </c>
      <c r="D1273" s="29" t="s">
        <v>20</v>
      </c>
      <c r="E1273" s="29" t="s">
        <v>8024</v>
      </c>
      <c r="F1273" s="30"/>
      <c r="G1273" s="31" t="s">
        <v>8025</v>
      </c>
      <c r="H1273" s="32" t="s">
        <v>8026</v>
      </c>
      <c r="I1273" s="29" t="s">
        <v>218</v>
      </c>
      <c r="J1273" s="33">
        <v>38210</v>
      </c>
      <c r="K1273" s="33">
        <v>39909</v>
      </c>
      <c r="L1273" s="33" t="s">
        <v>20</v>
      </c>
      <c r="M1273" s="29" t="s">
        <v>219</v>
      </c>
      <c r="N1273" s="80">
        <v>5</v>
      </c>
      <c r="O1273" s="29" t="s">
        <v>61</v>
      </c>
      <c r="P1273" s="29" t="s">
        <v>20</v>
      </c>
      <c r="Q1273" s="29" t="s">
        <v>27</v>
      </c>
      <c r="R1273" s="29" t="s">
        <v>20</v>
      </c>
      <c r="S1273" s="35" t="s">
        <v>8027</v>
      </c>
      <c r="T1273" s="20"/>
      <c r="U1273" s="20"/>
      <c r="V1273" s="20"/>
      <c r="W1273" s="20"/>
      <c r="X1273" s="20"/>
    </row>
    <row r="1274" spans="1:24" s="3" customFormat="1" ht="61.5" customHeight="1" x14ac:dyDescent="0.2">
      <c r="A1274" s="46">
        <v>1253</v>
      </c>
      <c r="B1274" s="28" t="s">
        <v>9314</v>
      </c>
      <c r="C1274" s="29" t="s">
        <v>9315</v>
      </c>
      <c r="D1274" s="29" t="s">
        <v>20</v>
      </c>
      <c r="E1274" s="29" t="s">
        <v>9315</v>
      </c>
      <c r="F1274" s="30"/>
      <c r="G1274" s="31" t="s">
        <v>9316</v>
      </c>
      <c r="H1274" s="32" t="s">
        <v>9317</v>
      </c>
      <c r="I1274" s="29" t="s">
        <v>218</v>
      </c>
      <c r="J1274" s="33">
        <v>37601</v>
      </c>
      <c r="K1274" s="33">
        <v>40324</v>
      </c>
      <c r="L1274" s="33" t="s">
        <v>20</v>
      </c>
      <c r="M1274" s="29" t="s">
        <v>219</v>
      </c>
      <c r="N1274" s="80">
        <v>5</v>
      </c>
      <c r="O1274" s="29" t="s">
        <v>61</v>
      </c>
      <c r="P1274" s="29" t="s">
        <v>20</v>
      </c>
      <c r="Q1274" s="29" t="s">
        <v>27</v>
      </c>
      <c r="R1274" s="29" t="s">
        <v>20</v>
      </c>
      <c r="S1274" s="35" t="s">
        <v>9318</v>
      </c>
      <c r="T1274" s="20"/>
      <c r="U1274" s="20"/>
      <c r="V1274" s="20"/>
      <c r="W1274" s="20"/>
      <c r="X1274" s="20"/>
    </row>
    <row r="1275" spans="1:24" s="3" customFormat="1" ht="61.5" customHeight="1" x14ac:dyDescent="0.2">
      <c r="A1275" s="46">
        <v>1254</v>
      </c>
      <c r="B1275" s="28" t="s">
        <v>9524</v>
      </c>
      <c r="C1275" s="29" t="s">
        <v>9525</v>
      </c>
      <c r="D1275" s="29" t="s">
        <v>20</v>
      </c>
      <c r="E1275" s="29" t="s">
        <v>9525</v>
      </c>
      <c r="F1275" s="30"/>
      <c r="G1275" s="31" t="s">
        <v>9526</v>
      </c>
      <c r="H1275" s="32" t="s">
        <v>9527</v>
      </c>
      <c r="I1275" s="29" t="s">
        <v>218</v>
      </c>
      <c r="J1275" s="33">
        <v>39080</v>
      </c>
      <c r="K1275" s="33">
        <v>40323</v>
      </c>
      <c r="L1275" s="33" t="s">
        <v>20</v>
      </c>
      <c r="M1275" s="29" t="s">
        <v>219</v>
      </c>
      <c r="N1275" s="80">
        <v>5</v>
      </c>
      <c r="O1275" s="29" t="s">
        <v>61</v>
      </c>
      <c r="P1275" s="29" t="s">
        <v>20</v>
      </c>
      <c r="Q1275" s="29" t="s">
        <v>27</v>
      </c>
      <c r="R1275" s="29" t="s">
        <v>20</v>
      </c>
      <c r="S1275" s="35" t="s">
        <v>9528</v>
      </c>
      <c r="T1275" s="20"/>
      <c r="U1275" s="20"/>
      <c r="V1275" s="20"/>
      <c r="W1275" s="20"/>
      <c r="X1275" s="20"/>
    </row>
    <row r="1276" spans="1:24" s="3" customFormat="1" ht="61.5" customHeight="1" x14ac:dyDescent="0.2">
      <c r="A1276" s="46">
        <v>1255</v>
      </c>
      <c r="B1276" s="28" t="s">
        <v>221</v>
      </c>
      <c r="C1276" s="29" t="s">
        <v>222</v>
      </c>
      <c r="D1276" s="29" t="s">
        <v>20</v>
      </c>
      <c r="E1276" s="29" t="s">
        <v>222</v>
      </c>
      <c r="F1276" s="30"/>
      <c r="G1276" s="31" t="s">
        <v>223</v>
      </c>
      <c r="H1276" s="32" t="s">
        <v>224</v>
      </c>
      <c r="I1276" s="29" t="s">
        <v>54</v>
      </c>
      <c r="J1276" s="33">
        <v>34873</v>
      </c>
      <c r="K1276" s="33" t="s">
        <v>20</v>
      </c>
      <c r="L1276" s="33" t="s">
        <v>20</v>
      </c>
      <c r="M1276" s="29" t="s">
        <v>55</v>
      </c>
      <c r="N1276" s="80">
        <v>5</v>
      </c>
      <c r="O1276" s="29" t="s">
        <v>37</v>
      </c>
      <c r="P1276" s="29" t="s">
        <v>20</v>
      </c>
      <c r="Q1276" s="29" t="s">
        <v>27</v>
      </c>
      <c r="R1276" s="29" t="s">
        <v>225</v>
      </c>
      <c r="S1276" s="35" t="s">
        <v>226</v>
      </c>
      <c r="T1276" s="20"/>
      <c r="U1276" s="20"/>
      <c r="V1276" s="20"/>
      <c r="W1276" s="20"/>
      <c r="X1276" s="20"/>
    </row>
    <row r="1277" spans="1:24" s="3" customFormat="1" ht="61.5" customHeight="1" x14ac:dyDescent="0.2">
      <c r="A1277" s="46">
        <v>1256</v>
      </c>
      <c r="B1277" s="28" t="s">
        <v>449</v>
      </c>
      <c r="C1277" s="29" t="s">
        <v>450</v>
      </c>
      <c r="D1277" s="29" t="s">
        <v>20</v>
      </c>
      <c r="E1277" s="29" t="s">
        <v>450</v>
      </c>
      <c r="F1277" s="30"/>
      <c r="G1277" s="31" t="s">
        <v>451</v>
      </c>
      <c r="H1277" s="32" t="s">
        <v>452</v>
      </c>
      <c r="I1277" s="29" t="s">
        <v>50</v>
      </c>
      <c r="J1277" s="33">
        <v>38012</v>
      </c>
      <c r="K1277" s="33" t="s">
        <v>20</v>
      </c>
      <c r="L1277" s="33" t="s">
        <v>20</v>
      </c>
      <c r="M1277" s="29" t="s">
        <v>51</v>
      </c>
      <c r="N1277" s="80">
        <v>5</v>
      </c>
      <c r="O1277" s="29" t="s">
        <v>20</v>
      </c>
      <c r="P1277" s="29" t="s">
        <v>53</v>
      </c>
      <c r="Q1277" s="29" t="s">
        <v>27</v>
      </c>
      <c r="R1277" s="29" t="s">
        <v>453</v>
      </c>
      <c r="S1277" s="35" t="s">
        <v>454</v>
      </c>
      <c r="T1277" s="20"/>
      <c r="U1277" s="20"/>
      <c r="V1277" s="20"/>
      <c r="W1277" s="20"/>
      <c r="X1277" s="20"/>
    </row>
    <row r="1278" spans="1:24" s="3" customFormat="1" ht="61.5" customHeight="1" x14ac:dyDescent="0.2">
      <c r="A1278" s="46">
        <v>1257</v>
      </c>
      <c r="B1278" s="28" t="s">
        <v>777</v>
      </c>
      <c r="C1278" s="29" t="s">
        <v>778</v>
      </c>
      <c r="D1278" s="29" t="s">
        <v>20</v>
      </c>
      <c r="E1278" s="29" t="s">
        <v>778</v>
      </c>
      <c r="F1278" s="30"/>
      <c r="G1278" s="31" t="s">
        <v>779</v>
      </c>
      <c r="H1278" s="32" t="s">
        <v>780</v>
      </c>
      <c r="I1278" s="29" t="s">
        <v>54</v>
      </c>
      <c r="J1278" s="33">
        <v>35993</v>
      </c>
      <c r="K1278" s="33" t="s">
        <v>20</v>
      </c>
      <c r="L1278" s="33" t="s">
        <v>20</v>
      </c>
      <c r="M1278" s="29" t="s">
        <v>55</v>
      </c>
      <c r="N1278" s="80">
        <v>5</v>
      </c>
      <c r="O1278" s="29" t="s">
        <v>37</v>
      </c>
      <c r="P1278" s="29" t="s">
        <v>20</v>
      </c>
      <c r="Q1278" s="29" t="s">
        <v>27</v>
      </c>
      <c r="R1278" s="29" t="s">
        <v>231</v>
      </c>
      <c r="S1278" s="35" t="s">
        <v>781</v>
      </c>
      <c r="T1278" s="20"/>
      <c r="U1278" s="20"/>
      <c r="V1278" s="20"/>
      <c r="W1278" s="20"/>
      <c r="X1278" s="20"/>
    </row>
    <row r="1279" spans="1:24" s="3" customFormat="1" ht="61.5" customHeight="1" x14ac:dyDescent="0.2">
      <c r="A1279" s="46">
        <v>1258</v>
      </c>
      <c r="B1279" s="28" t="s">
        <v>792</v>
      </c>
      <c r="C1279" s="29" t="s">
        <v>793</v>
      </c>
      <c r="D1279" s="29" t="s">
        <v>20</v>
      </c>
      <c r="E1279" s="29" t="s">
        <v>793</v>
      </c>
      <c r="F1279" s="30"/>
      <c r="G1279" s="31" t="s">
        <v>794</v>
      </c>
      <c r="H1279" s="32" t="s">
        <v>795</v>
      </c>
      <c r="I1279" s="29" t="s">
        <v>54</v>
      </c>
      <c r="J1279" s="33">
        <v>35998</v>
      </c>
      <c r="K1279" s="33" t="s">
        <v>20</v>
      </c>
      <c r="L1279" s="33" t="s">
        <v>20</v>
      </c>
      <c r="M1279" s="29" t="s">
        <v>55</v>
      </c>
      <c r="N1279" s="80">
        <v>5</v>
      </c>
      <c r="O1279" s="29" t="s">
        <v>37</v>
      </c>
      <c r="P1279" s="29" t="s">
        <v>20</v>
      </c>
      <c r="Q1279" s="29" t="s">
        <v>27</v>
      </c>
      <c r="R1279" s="29" t="s">
        <v>516</v>
      </c>
      <c r="S1279" s="35" t="s">
        <v>796</v>
      </c>
      <c r="T1279" s="20"/>
      <c r="U1279" s="20"/>
      <c r="V1279" s="20"/>
      <c r="W1279" s="20"/>
      <c r="X1279" s="20"/>
    </row>
    <row r="1280" spans="1:24" s="3" customFormat="1" ht="61.5" customHeight="1" x14ac:dyDescent="0.2">
      <c r="A1280" s="46">
        <v>1259</v>
      </c>
      <c r="B1280" s="28" t="s">
        <v>797</v>
      </c>
      <c r="C1280" s="29" t="s">
        <v>798</v>
      </c>
      <c r="D1280" s="29" t="s">
        <v>20</v>
      </c>
      <c r="E1280" s="29" t="s">
        <v>798</v>
      </c>
      <c r="F1280" s="30"/>
      <c r="G1280" s="31" t="s">
        <v>799</v>
      </c>
      <c r="H1280" s="32" t="s">
        <v>800</v>
      </c>
      <c r="I1280" s="29" t="s">
        <v>54</v>
      </c>
      <c r="J1280" s="33">
        <v>36005</v>
      </c>
      <c r="K1280" s="33" t="s">
        <v>20</v>
      </c>
      <c r="L1280" s="33" t="s">
        <v>20</v>
      </c>
      <c r="M1280" s="29" t="s">
        <v>55</v>
      </c>
      <c r="N1280" s="80">
        <v>5</v>
      </c>
      <c r="O1280" s="29" t="s">
        <v>37</v>
      </c>
      <c r="P1280" s="29" t="s">
        <v>20</v>
      </c>
      <c r="Q1280" s="29" t="s">
        <v>27</v>
      </c>
      <c r="R1280" s="29" t="s">
        <v>516</v>
      </c>
      <c r="S1280" s="35" t="s">
        <v>801</v>
      </c>
      <c r="T1280" s="20"/>
      <c r="U1280" s="20"/>
      <c r="V1280" s="20"/>
      <c r="W1280" s="20"/>
      <c r="X1280" s="20"/>
    </row>
    <row r="1281" spans="1:24" s="3" customFormat="1" ht="61.5" customHeight="1" x14ac:dyDescent="0.2">
      <c r="A1281" s="46">
        <v>1260</v>
      </c>
      <c r="B1281" s="28" t="s">
        <v>1050</v>
      </c>
      <c r="C1281" s="29" t="s">
        <v>1051</v>
      </c>
      <c r="D1281" s="29" t="s">
        <v>20</v>
      </c>
      <c r="E1281" s="29" t="s">
        <v>1051</v>
      </c>
      <c r="F1281" s="30"/>
      <c r="G1281" s="31" t="s">
        <v>1052</v>
      </c>
      <c r="H1281" s="32" t="s">
        <v>1053</v>
      </c>
      <c r="I1281" s="29" t="s">
        <v>54</v>
      </c>
      <c r="J1281" s="33">
        <v>36005</v>
      </c>
      <c r="K1281" s="33" t="s">
        <v>20</v>
      </c>
      <c r="L1281" s="33" t="s">
        <v>20</v>
      </c>
      <c r="M1281" s="29" t="s">
        <v>55</v>
      </c>
      <c r="N1281" s="80">
        <v>5</v>
      </c>
      <c r="O1281" s="29" t="s">
        <v>37</v>
      </c>
      <c r="P1281" s="29" t="s">
        <v>20</v>
      </c>
      <c r="Q1281" s="29" t="s">
        <v>27</v>
      </c>
      <c r="R1281" s="29" t="s">
        <v>231</v>
      </c>
      <c r="S1281" s="35" t="s">
        <v>1054</v>
      </c>
      <c r="T1281" s="20"/>
      <c r="U1281" s="20"/>
      <c r="V1281" s="20"/>
      <c r="W1281" s="20"/>
      <c r="X1281" s="20"/>
    </row>
    <row r="1282" spans="1:24" s="3" customFormat="1" ht="61.5" customHeight="1" x14ac:dyDescent="0.2">
      <c r="A1282" s="46">
        <v>1261</v>
      </c>
      <c r="B1282" s="28" t="s">
        <v>1096</v>
      </c>
      <c r="C1282" s="29" t="s">
        <v>1097</v>
      </c>
      <c r="D1282" s="29" t="s">
        <v>20</v>
      </c>
      <c r="E1282" s="29" t="s">
        <v>1097</v>
      </c>
      <c r="F1282" s="30" t="s">
        <v>1098</v>
      </c>
      <c r="G1282" s="31" t="s">
        <v>1099</v>
      </c>
      <c r="H1282" s="32" t="s">
        <v>1100</v>
      </c>
      <c r="I1282" s="29" t="s">
        <v>79</v>
      </c>
      <c r="J1282" s="33">
        <v>38715</v>
      </c>
      <c r="K1282" s="33">
        <v>39897</v>
      </c>
      <c r="L1282" s="33" t="s">
        <v>20</v>
      </c>
      <c r="M1282" s="29" t="s">
        <v>80</v>
      </c>
      <c r="N1282" s="80">
        <v>5</v>
      </c>
      <c r="O1282" s="29" t="s">
        <v>37</v>
      </c>
      <c r="P1282" s="29" t="s">
        <v>20</v>
      </c>
      <c r="Q1282" s="29" t="s">
        <v>27</v>
      </c>
      <c r="R1282" s="29" t="s">
        <v>985</v>
      </c>
      <c r="S1282" s="35" t="s">
        <v>1101</v>
      </c>
      <c r="T1282" s="20"/>
      <c r="U1282" s="20"/>
      <c r="V1282" s="20"/>
      <c r="W1282" s="20"/>
      <c r="X1282" s="20"/>
    </row>
    <row r="1283" spans="1:24" s="3" customFormat="1" ht="61.5" customHeight="1" x14ac:dyDescent="0.2">
      <c r="A1283" s="46">
        <v>1262</v>
      </c>
      <c r="B1283" s="28" t="s">
        <v>1096</v>
      </c>
      <c r="C1283" s="29" t="s">
        <v>1097</v>
      </c>
      <c r="D1283" s="29" t="s">
        <v>20</v>
      </c>
      <c r="E1283" s="29" t="s">
        <v>1097</v>
      </c>
      <c r="F1283" s="30" t="s">
        <v>1102</v>
      </c>
      <c r="G1283" s="31" t="s">
        <v>1099</v>
      </c>
      <c r="H1283" s="32" t="s">
        <v>1100</v>
      </c>
      <c r="I1283" s="29" t="s">
        <v>79</v>
      </c>
      <c r="J1283" s="33">
        <v>38715</v>
      </c>
      <c r="K1283" s="33">
        <v>39897</v>
      </c>
      <c r="L1283" s="33" t="s">
        <v>20</v>
      </c>
      <c r="M1283" s="29" t="s">
        <v>80</v>
      </c>
      <c r="N1283" s="80">
        <v>5</v>
      </c>
      <c r="O1283" s="29" t="s">
        <v>37</v>
      </c>
      <c r="P1283" s="29" t="s">
        <v>20</v>
      </c>
      <c r="Q1283" s="29" t="s">
        <v>27</v>
      </c>
      <c r="R1283" s="29" t="s">
        <v>985</v>
      </c>
      <c r="S1283" s="35" t="s">
        <v>1103</v>
      </c>
      <c r="T1283" s="20"/>
      <c r="U1283" s="20"/>
      <c r="V1283" s="20"/>
      <c r="W1283" s="20"/>
      <c r="X1283" s="20"/>
    </row>
    <row r="1284" spans="1:24" s="3" customFormat="1" ht="61.5" customHeight="1" x14ac:dyDescent="0.2">
      <c r="A1284" s="46">
        <v>1263</v>
      </c>
      <c r="B1284" s="28" t="s">
        <v>1096</v>
      </c>
      <c r="C1284" s="29" t="s">
        <v>1097</v>
      </c>
      <c r="D1284" s="29" t="s">
        <v>20</v>
      </c>
      <c r="E1284" s="29" t="s">
        <v>1097</v>
      </c>
      <c r="F1284" s="30" t="s">
        <v>1104</v>
      </c>
      <c r="G1284" s="31" t="s">
        <v>1099</v>
      </c>
      <c r="H1284" s="32" t="s">
        <v>1100</v>
      </c>
      <c r="I1284" s="29" t="s">
        <v>79</v>
      </c>
      <c r="J1284" s="33">
        <v>38715</v>
      </c>
      <c r="K1284" s="33">
        <v>39897</v>
      </c>
      <c r="L1284" s="33" t="s">
        <v>20</v>
      </c>
      <c r="M1284" s="29" t="s">
        <v>80</v>
      </c>
      <c r="N1284" s="80">
        <v>5</v>
      </c>
      <c r="O1284" s="29" t="s">
        <v>37</v>
      </c>
      <c r="P1284" s="29" t="s">
        <v>20</v>
      </c>
      <c r="Q1284" s="29" t="s">
        <v>27</v>
      </c>
      <c r="R1284" s="29" t="s">
        <v>985</v>
      </c>
      <c r="S1284" s="35" t="s">
        <v>1105</v>
      </c>
      <c r="T1284" s="20"/>
      <c r="U1284" s="20"/>
      <c r="V1284" s="20"/>
      <c r="W1284" s="20"/>
      <c r="X1284" s="20"/>
    </row>
    <row r="1285" spans="1:24" s="3" customFormat="1" ht="61.5" customHeight="1" x14ac:dyDescent="0.2">
      <c r="A1285" s="46">
        <v>1264</v>
      </c>
      <c r="B1285" s="28" t="s">
        <v>1207</v>
      </c>
      <c r="C1285" s="29" t="s">
        <v>1208</v>
      </c>
      <c r="D1285" s="29" t="s">
        <v>20</v>
      </c>
      <c r="E1285" s="29" t="s">
        <v>1208</v>
      </c>
      <c r="F1285" s="30"/>
      <c r="G1285" s="31" t="s">
        <v>1209</v>
      </c>
      <c r="H1285" s="32" t="s">
        <v>1210</v>
      </c>
      <c r="I1285" s="29" t="s">
        <v>54</v>
      </c>
      <c r="J1285" s="33">
        <v>37368</v>
      </c>
      <c r="K1285" s="33" t="s">
        <v>20</v>
      </c>
      <c r="L1285" s="33" t="s">
        <v>20</v>
      </c>
      <c r="M1285" s="29" t="s">
        <v>55</v>
      </c>
      <c r="N1285" s="80">
        <v>5</v>
      </c>
      <c r="O1285" s="29" t="s">
        <v>37</v>
      </c>
      <c r="P1285" s="29" t="s">
        <v>20</v>
      </c>
      <c r="Q1285" s="29" t="s">
        <v>27</v>
      </c>
      <c r="R1285" s="29" t="s">
        <v>231</v>
      </c>
      <c r="S1285" s="35" t="s">
        <v>1211</v>
      </c>
      <c r="T1285" s="20"/>
      <c r="U1285" s="20"/>
      <c r="V1285" s="20"/>
      <c r="W1285" s="20"/>
      <c r="X1285" s="20"/>
    </row>
    <row r="1286" spans="1:24" s="3" customFormat="1" ht="61.5" customHeight="1" x14ac:dyDescent="0.2">
      <c r="A1286" s="46">
        <v>1265</v>
      </c>
      <c r="B1286" s="28" t="s">
        <v>1218</v>
      </c>
      <c r="C1286" s="29" t="s">
        <v>1219</v>
      </c>
      <c r="D1286" s="29" t="s">
        <v>20</v>
      </c>
      <c r="E1286" s="29" t="s">
        <v>1219</v>
      </c>
      <c r="F1286" s="30"/>
      <c r="G1286" s="31" t="s">
        <v>1220</v>
      </c>
      <c r="H1286" s="32" t="s">
        <v>1221</v>
      </c>
      <c r="I1286" s="29" t="s">
        <v>54</v>
      </c>
      <c r="J1286" s="33">
        <v>37528</v>
      </c>
      <c r="K1286" s="33" t="s">
        <v>20</v>
      </c>
      <c r="L1286" s="33" t="s">
        <v>20</v>
      </c>
      <c r="M1286" s="29" t="s">
        <v>55</v>
      </c>
      <c r="N1286" s="80">
        <v>5</v>
      </c>
      <c r="O1286" s="29" t="s">
        <v>37</v>
      </c>
      <c r="P1286" s="29" t="s">
        <v>20</v>
      </c>
      <c r="Q1286" s="29" t="s">
        <v>27</v>
      </c>
      <c r="R1286" s="29" t="s">
        <v>1222</v>
      </c>
      <c r="S1286" s="35" t="s">
        <v>1223</v>
      </c>
      <c r="T1286" s="20"/>
      <c r="U1286" s="20"/>
      <c r="V1286" s="20"/>
      <c r="W1286" s="20"/>
      <c r="X1286" s="20"/>
    </row>
    <row r="1287" spans="1:24" s="3" customFormat="1" ht="61.5" customHeight="1" x14ac:dyDescent="0.2">
      <c r="A1287" s="46">
        <v>1266</v>
      </c>
      <c r="B1287" s="28" t="s">
        <v>1401</v>
      </c>
      <c r="C1287" s="29" t="s">
        <v>1361</v>
      </c>
      <c r="D1287" s="29" t="s">
        <v>20</v>
      </c>
      <c r="E1287" s="29" t="s">
        <v>1361</v>
      </c>
      <c r="F1287" s="30"/>
      <c r="G1287" s="31" t="s">
        <v>1402</v>
      </c>
      <c r="H1287" s="32" t="s">
        <v>1403</v>
      </c>
      <c r="I1287" s="29" t="s">
        <v>54</v>
      </c>
      <c r="J1287" s="33">
        <v>36277</v>
      </c>
      <c r="K1287" s="33" t="s">
        <v>20</v>
      </c>
      <c r="L1287" s="33" t="s">
        <v>20</v>
      </c>
      <c r="M1287" s="29" t="s">
        <v>55</v>
      </c>
      <c r="N1287" s="80">
        <v>5</v>
      </c>
      <c r="O1287" s="29" t="s">
        <v>37</v>
      </c>
      <c r="P1287" s="29" t="s">
        <v>20</v>
      </c>
      <c r="Q1287" s="29" t="s">
        <v>27</v>
      </c>
      <c r="R1287" s="29" t="s">
        <v>262</v>
      </c>
      <c r="S1287" s="35" t="s">
        <v>1404</v>
      </c>
      <c r="T1287" s="20"/>
      <c r="U1287" s="20"/>
      <c r="V1287" s="20"/>
      <c r="W1287" s="20"/>
      <c r="X1287" s="20"/>
    </row>
    <row r="1288" spans="1:24" s="3" customFormat="1" ht="61.5" customHeight="1" x14ac:dyDescent="0.2">
      <c r="A1288" s="46">
        <v>1267</v>
      </c>
      <c r="B1288" s="28" t="s">
        <v>1933</v>
      </c>
      <c r="C1288" s="29" t="s">
        <v>1934</v>
      </c>
      <c r="D1288" s="29" t="s">
        <v>20</v>
      </c>
      <c r="E1288" s="29" t="s">
        <v>1934</v>
      </c>
      <c r="F1288" s="30"/>
      <c r="G1288" s="31" t="s">
        <v>1935</v>
      </c>
      <c r="H1288" s="32" t="s">
        <v>1936</v>
      </c>
      <c r="I1288" s="29" t="s">
        <v>54</v>
      </c>
      <c r="J1288" s="33">
        <v>39461</v>
      </c>
      <c r="K1288" s="33" t="s">
        <v>20</v>
      </c>
      <c r="L1288" s="33" t="s">
        <v>20</v>
      </c>
      <c r="M1288" s="29" t="s">
        <v>55</v>
      </c>
      <c r="N1288" s="80">
        <v>5</v>
      </c>
      <c r="O1288" s="29" t="s">
        <v>37</v>
      </c>
      <c r="P1288" s="29" t="s">
        <v>20</v>
      </c>
      <c r="Q1288" s="29" t="s">
        <v>27</v>
      </c>
      <c r="R1288" s="29" t="s">
        <v>66</v>
      </c>
      <c r="S1288" s="35" t="s">
        <v>1937</v>
      </c>
      <c r="T1288" s="20"/>
      <c r="U1288" s="20"/>
      <c r="V1288" s="20"/>
      <c r="W1288" s="20"/>
      <c r="X1288" s="20"/>
    </row>
    <row r="1289" spans="1:24" s="3" customFormat="1" ht="61.5" customHeight="1" x14ac:dyDescent="0.2">
      <c r="A1289" s="46">
        <v>1268</v>
      </c>
      <c r="B1289" s="28" t="s">
        <v>2115</v>
      </c>
      <c r="C1289" s="29" t="s">
        <v>2116</v>
      </c>
      <c r="D1289" s="29" t="s">
        <v>20</v>
      </c>
      <c r="E1289" s="29" t="s">
        <v>2117</v>
      </c>
      <c r="F1289" s="30"/>
      <c r="G1289" s="31" t="s">
        <v>2118</v>
      </c>
      <c r="H1289" s="32" t="s">
        <v>2119</v>
      </c>
      <c r="I1289" s="29" t="s">
        <v>54</v>
      </c>
      <c r="J1289" s="33">
        <v>35976</v>
      </c>
      <c r="K1289" s="33" t="s">
        <v>20</v>
      </c>
      <c r="L1289" s="33" t="s">
        <v>20</v>
      </c>
      <c r="M1289" s="29" t="s">
        <v>55</v>
      </c>
      <c r="N1289" s="80">
        <v>5</v>
      </c>
      <c r="O1289" s="29" t="s">
        <v>37</v>
      </c>
      <c r="P1289" s="29" t="s">
        <v>20</v>
      </c>
      <c r="Q1289" s="29" t="s">
        <v>27</v>
      </c>
      <c r="R1289" s="29" t="s">
        <v>231</v>
      </c>
      <c r="S1289" s="35" t="s">
        <v>2120</v>
      </c>
      <c r="T1289" s="20"/>
      <c r="U1289" s="20"/>
      <c r="V1289" s="20"/>
      <c r="W1289" s="20"/>
      <c r="X1289" s="20"/>
    </row>
    <row r="1290" spans="1:24" s="3" customFormat="1" ht="61.5" customHeight="1" x14ac:dyDescent="0.2">
      <c r="A1290" s="46">
        <v>1269</v>
      </c>
      <c r="B1290" s="28" t="s">
        <v>2266</v>
      </c>
      <c r="C1290" s="29" t="s">
        <v>2267</v>
      </c>
      <c r="D1290" s="29" t="s">
        <v>20</v>
      </c>
      <c r="E1290" s="29" t="s">
        <v>2267</v>
      </c>
      <c r="F1290" s="30"/>
      <c r="G1290" s="31" t="s">
        <v>2268</v>
      </c>
      <c r="H1290" s="32" t="s">
        <v>2269</v>
      </c>
      <c r="I1290" s="29" t="s">
        <v>54</v>
      </c>
      <c r="J1290" s="33">
        <v>40304</v>
      </c>
      <c r="K1290" s="33" t="s">
        <v>20</v>
      </c>
      <c r="L1290" s="33" t="s">
        <v>20</v>
      </c>
      <c r="M1290" s="29" t="s">
        <v>55</v>
      </c>
      <c r="N1290" s="80">
        <v>5</v>
      </c>
      <c r="O1290" s="29" t="s">
        <v>37</v>
      </c>
      <c r="P1290" s="29" t="s">
        <v>20</v>
      </c>
      <c r="Q1290" s="29" t="s">
        <v>27</v>
      </c>
      <c r="R1290" s="29" t="s">
        <v>66</v>
      </c>
      <c r="S1290" s="35" t="s">
        <v>2270</v>
      </c>
      <c r="T1290" s="20"/>
      <c r="U1290" s="20"/>
      <c r="V1290" s="20"/>
      <c r="W1290" s="20"/>
      <c r="X1290" s="20"/>
    </row>
    <row r="1291" spans="1:24" s="3" customFormat="1" ht="61.5" customHeight="1" x14ac:dyDescent="0.2">
      <c r="A1291" s="46">
        <v>1270</v>
      </c>
      <c r="B1291" s="28" t="s">
        <v>2291</v>
      </c>
      <c r="C1291" s="29" t="s">
        <v>2292</v>
      </c>
      <c r="D1291" s="29" t="s">
        <v>20</v>
      </c>
      <c r="E1291" s="29" t="s">
        <v>2292</v>
      </c>
      <c r="F1291" s="30"/>
      <c r="G1291" s="31" t="s">
        <v>2293</v>
      </c>
      <c r="H1291" s="32" t="s">
        <v>2294</v>
      </c>
      <c r="I1291" s="29" t="s">
        <v>54</v>
      </c>
      <c r="J1291" s="33">
        <v>37347</v>
      </c>
      <c r="K1291" s="33" t="s">
        <v>20</v>
      </c>
      <c r="L1291" s="33" t="s">
        <v>20</v>
      </c>
      <c r="M1291" s="29" t="s">
        <v>55</v>
      </c>
      <c r="N1291" s="80">
        <v>5</v>
      </c>
      <c r="O1291" s="29" t="s">
        <v>37</v>
      </c>
      <c r="P1291" s="29" t="s">
        <v>20</v>
      </c>
      <c r="Q1291" s="29" t="s">
        <v>27</v>
      </c>
      <c r="R1291" s="29" t="s">
        <v>231</v>
      </c>
      <c r="S1291" s="35" t="s">
        <v>2295</v>
      </c>
      <c r="T1291" s="20"/>
      <c r="U1291" s="20"/>
      <c r="V1291" s="20"/>
      <c r="W1291" s="20"/>
      <c r="X1291" s="20"/>
    </row>
    <row r="1292" spans="1:24" s="3" customFormat="1" ht="61.5" customHeight="1" x14ac:dyDescent="0.2">
      <c r="A1292" s="46">
        <v>1271</v>
      </c>
      <c r="B1292" s="28" t="s">
        <v>3110</v>
      </c>
      <c r="C1292" s="29" t="s">
        <v>3111</v>
      </c>
      <c r="D1292" s="29" t="s">
        <v>20</v>
      </c>
      <c r="E1292" s="29" t="s">
        <v>3111</v>
      </c>
      <c r="F1292" s="30" t="s">
        <v>3112</v>
      </c>
      <c r="G1292" s="31" t="s">
        <v>3113</v>
      </c>
      <c r="H1292" s="32" t="s">
        <v>3114</v>
      </c>
      <c r="I1292" s="29" t="s">
        <v>24</v>
      </c>
      <c r="J1292" s="33">
        <v>37561</v>
      </c>
      <c r="K1292" s="33">
        <v>40210</v>
      </c>
      <c r="L1292" s="33" t="s">
        <v>20</v>
      </c>
      <c r="M1292" s="29" t="s">
        <v>25</v>
      </c>
      <c r="N1292" s="80">
        <v>5</v>
      </c>
      <c r="O1292" s="29" t="s">
        <v>37</v>
      </c>
      <c r="P1292" s="29" t="s">
        <v>20</v>
      </c>
      <c r="Q1292" s="29" t="s">
        <v>27</v>
      </c>
      <c r="R1292" s="29" t="s">
        <v>20</v>
      </c>
      <c r="S1292" s="35" t="s">
        <v>3115</v>
      </c>
      <c r="T1292" s="20"/>
      <c r="U1292" s="20"/>
      <c r="V1292" s="20"/>
      <c r="W1292" s="20"/>
      <c r="X1292" s="20"/>
    </row>
    <row r="1293" spans="1:24" s="3" customFormat="1" ht="61.5" customHeight="1" x14ac:dyDescent="0.2">
      <c r="A1293" s="46">
        <v>1272</v>
      </c>
      <c r="B1293" s="28" t="s">
        <v>3324</v>
      </c>
      <c r="C1293" s="29" t="s">
        <v>3325</v>
      </c>
      <c r="D1293" s="29" t="s">
        <v>20</v>
      </c>
      <c r="E1293" s="29" t="s">
        <v>3325</v>
      </c>
      <c r="F1293" s="30" t="s">
        <v>3326</v>
      </c>
      <c r="G1293" s="31" t="s">
        <v>3327</v>
      </c>
      <c r="H1293" s="32" t="s">
        <v>3328</v>
      </c>
      <c r="I1293" s="29" t="s">
        <v>35</v>
      </c>
      <c r="J1293" s="33">
        <v>40877</v>
      </c>
      <c r="K1293" s="33" t="s">
        <v>20</v>
      </c>
      <c r="L1293" s="33" t="s">
        <v>20</v>
      </c>
      <c r="M1293" s="29" t="s">
        <v>36</v>
      </c>
      <c r="N1293" s="80">
        <v>5</v>
      </c>
      <c r="O1293" s="29" t="s">
        <v>61</v>
      </c>
      <c r="P1293" s="29" t="s">
        <v>20</v>
      </c>
      <c r="Q1293" s="29" t="s">
        <v>27</v>
      </c>
      <c r="R1293" s="29" t="s">
        <v>3329</v>
      </c>
      <c r="S1293" s="35" t="s">
        <v>3330</v>
      </c>
      <c r="T1293" s="20"/>
      <c r="U1293" s="20"/>
      <c r="V1293" s="20"/>
      <c r="W1293" s="20"/>
      <c r="X1293" s="20"/>
    </row>
    <row r="1294" spans="1:24" s="3" customFormat="1" ht="61.5" customHeight="1" x14ac:dyDescent="0.2">
      <c r="A1294" s="46">
        <v>1273</v>
      </c>
      <c r="B1294" s="28" t="s">
        <v>3331</v>
      </c>
      <c r="C1294" s="29" t="s">
        <v>3332</v>
      </c>
      <c r="D1294" s="29" t="s">
        <v>20</v>
      </c>
      <c r="E1294" s="29" t="s">
        <v>3332</v>
      </c>
      <c r="F1294" s="30" t="s">
        <v>3326</v>
      </c>
      <c r="G1294" s="31" t="s">
        <v>3327</v>
      </c>
      <c r="H1294" s="32" t="s">
        <v>3328</v>
      </c>
      <c r="I1294" s="29" t="s">
        <v>24</v>
      </c>
      <c r="J1294" s="33">
        <v>40877</v>
      </c>
      <c r="K1294" s="33" t="s">
        <v>20</v>
      </c>
      <c r="L1294" s="33" t="s">
        <v>20</v>
      </c>
      <c r="M1294" s="29" t="s">
        <v>25</v>
      </c>
      <c r="N1294" s="80">
        <v>5</v>
      </c>
      <c r="O1294" s="29" t="s">
        <v>37</v>
      </c>
      <c r="P1294" s="29" t="s">
        <v>20</v>
      </c>
      <c r="Q1294" s="29" t="s">
        <v>27</v>
      </c>
      <c r="R1294" s="29" t="s">
        <v>3329</v>
      </c>
      <c r="S1294" s="35" t="s">
        <v>3333</v>
      </c>
      <c r="T1294" s="20"/>
      <c r="U1294" s="20"/>
      <c r="V1294" s="20"/>
      <c r="W1294" s="20"/>
      <c r="X1294" s="20"/>
    </row>
    <row r="1295" spans="1:24" s="3" customFormat="1" ht="61.5" customHeight="1" x14ac:dyDescent="0.2">
      <c r="A1295" s="46">
        <v>1274</v>
      </c>
      <c r="B1295" s="28" t="s">
        <v>3438</v>
      </c>
      <c r="C1295" s="29" t="s">
        <v>3439</v>
      </c>
      <c r="D1295" s="29" t="s">
        <v>20</v>
      </c>
      <c r="E1295" s="29" t="s">
        <v>3439</v>
      </c>
      <c r="F1295" s="30"/>
      <c r="G1295" s="31" t="s">
        <v>3440</v>
      </c>
      <c r="H1295" s="32" t="s">
        <v>3441</v>
      </c>
      <c r="I1295" s="29" t="s">
        <v>54</v>
      </c>
      <c r="J1295" s="33">
        <v>36978</v>
      </c>
      <c r="K1295" s="33" t="s">
        <v>20</v>
      </c>
      <c r="L1295" s="33" t="s">
        <v>20</v>
      </c>
      <c r="M1295" s="29" t="s">
        <v>55</v>
      </c>
      <c r="N1295" s="80">
        <v>5</v>
      </c>
      <c r="O1295" s="29" t="s">
        <v>61</v>
      </c>
      <c r="P1295" s="29" t="s">
        <v>20</v>
      </c>
      <c r="Q1295" s="29" t="s">
        <v>27</v>
      </c>
      <c r="R1295" s="29" t="s">
        <v>2447</v>
      </c>
      <c r="S1295" s="35" t="s">
        <v>3442</v>
      </c>
      <c r="T1295" s="20"/>
      <c r="U1295" s="20"/>
      <c r="V1295" s="20"/>
      <c r="W1295" s="20"/>
      <c r="X1295" s="20"/>
    </row>
    <row r="1296" spans="1:24" s="3" customFormat="1" ht="61.5" customHeight="1" x14ac:dyDescent="0.2">
      <c r="A1296" s="46">
        <v>1275</v>
      </c>
      <c r="B1296" s="28" t="s">
        <v>3642</v>
      </c>
      <c r="C1296" s="29" t="s">
        <v>3643</v>
      </c>
      <c r="D1296" s="29" t="s">
        <v>20</v>
      </c>
      <c r="E1296" s="29" t="s">
        <v>3643</v>
      </c>
      <c r="F1296" s="30" t="s">
        <v>3644</v>
      </c>
      <c r="G1296" s="31" t="s">
        <v>3645</v>
      </c>
      <c r="H1296" s="32" t="s">
        <v>3646</v>
      </c>
      <c r="I1296" s="29" t="s">
        <v>24</v>
      </c>
      <c r="J1296" s="33">
        <v>37610</v>
      </c>
      <c r="K1296" s="33">
        <v>40744</v>
      </c>
      <c r="L1296" s="33" t="s">
        <v>20</v>
      </c>
      <c r="M1296" s="29" t="s">
        <v>25</v>
      </c>
      <c r="N1296" s="80">
        <v>5</v>
      </c>
      <c r="O1296" s="29" t="s">
        <v>37</v>
      </c>
      <c r="P1296" s="29" t="s">
        <v>20</v>
      </c>
      <c r="Q1296" s="29" t="s">
        <v>27</v>
      </c>
      <c r="R1296" s="29" t="s">
        <v>2623</v>
      </c>
      <c r="S1296" s="35" t="s">
        <v>3647</v>
      </c>
      <c r="T1296" s="20"/>
      <c r="U1296" s="20"/>
      <c r="V1296" s="20"/>
      <c r="W1296" s="20"/>
      <c r="X1296" s="20"/>
    </row>
    <row r="1297" spans="1:24" s="3" customFormat="1" ht="61.5" customHeight="1" x14ac:dyDescent="0.2">
      <c r="A1297" s="46">
        <v>1276</v>
      </c>
      <c r="B1297" s="28" t="s">
        <v>3653</v>
      </c>
      <c r="C1297" s="29" t="s">
        <v>3654</v>
      </c>
      <c r="D1297" s="29" t="s">
        <v>20</v>
      </c>
      <c r="E1297" s="29" t="s">
        <v>3654</v>
      </c>
      <c r="F1297" s="30"/>
      <c r="G1297" s="31" t="s">
        <v>3655</v>
      </c>
      <c r="H1297" s="32" t="s">
        <v>3656</v>
      </c>
      <c r="I1297" s="29" t="s">
        <v>54</v>
      </c>
      <c r="J1297" s="33">
        <v>37615</v>
      </c>
      <c r="K1297" s="33" t="s">
        <v>20</v>
      </c>
      <c r="L1297" s="33" t="s">
        <v>20</v>
      </c>
      <c r="M1297" s="29" t="s">
        <v>55</v>
      </c>
      <c r="N1297" s="80">
        <v>5</v>
      </c>
      <c r="O1297" s="29" t="s">
        <v>61</v>
      </c>
      <c r="P1297" s="29" t="s">
        <v>20</v>
      </c>
      <c r="Q1297" s="29" t="s">
        <v>27</v>
      </c>
      <c r="R1297" s="29" t="s">
        <v>3657</v>
      </c>
      <c r="S1297" s="35" t="s">
        <v>3658</v>
      </c>
      <c r="T1297" s="20"/>
      <c r="U1297" s="20"/>
      <c r="V1297" s="20"/>
      <c r="W1297" s="20"/>
      <c r="X1297" s="20"/>
    </row>
    <row r="1298" spans="1:24" s="3" customFormat="1" ht="61.5" customHeight="1" x14ac:dyDescent="0.2">
      <c r="A1298" s="46">
        <v>1277</v>
      </c>
      <c r="B1298" s="28" t="s">
        <v>3749</v>
      </c>
      <c r="C1298" s="29" t="s">
        <v>3750</v>
      </c>
      <c r="D1298" s="29" t="s">
        <v>20</v>
      </c>
      <c r="E1298" s="29" t="s">
        <v>3750</v>
      </c>
      <c r="F1298" s="30"/>
      <c r="G1298" s="31" t="s">
        <v>3751</v>
      </c>
      <c r="H1298" s="32" t="s">
        <v>3752</v>
      </c>
      <c r="I1298" s="29" t="s">
        <v>54</v>
      </c>
      <c r="J1298" s="33">
        <v>37586</v>
      </c>
      <c r="K1298" s="33" t="s">
        <v>20</v>
      </c>
      <c r="L1298" s="33" t="s">
        <v>20</v>
      </c>
      <c r="M1298" s="29" t="s">
        <v>55</v>
      </c>
      <c r="N1298" s="80">
        <v>5</v>
      </c>
      <c r="O1298" s="29" t="s">
        <v>40</v>
      </c>
      <c r="P1298" s="29" t="s">
        <v>20</v>
      </c>
      <c r="Q1298" s="29" t="s">
        <v>27</v>
      </c>
      <c r="R1298" s="29" t="s">
        <v>3753</v>
      </c>
      <c r="S1298" s="35" t="s">
        <v>3754</v>
      </c>
      <c r="T1298" s="20"/>
      <c r="U1298" s="20"/>
      <c r="V1298" s="20"/>
      <c r="W1298" s="20"/>
      <c r="X1298" s="20"/>
    </row>
    <row r="1299" spans="1:24" s="3" customFormat="1" ht="61.5" customHeight="1" x14ac:dyDescent="0.2">
      <c r="A1299" s="46">
        <v>1278</v>
      </c>
      <c r="B1299" s="28" t="s">
        <v>4103</v>
      </c>
      <c r="C1299" s="29" t="s">
        <v>4104</v>
      </c>
      <c r="D1299" s="29" t="s">
        <v>20</v>
      </c>
      <c r="E1299" s="29" t="s">
        <v>4104</v>
      </c>
      <c r="F1299" s="30" t="s">
        <v>4105</v>
      </c>
      <c r="G1299" s="31" t="s">
        <v>4106</v>
      </c>
      <c r="H1299" s="32" t="s">
        <v>4107</v>
      </c>
      <c r="I1299" s="29" t="s">
        <v>35</v>
      </c>
      <c r="J1299" s="33">
        <v>37532</v>
      </c>
      <c r="K1299" s="33" t="s">
        <v>20</v>
      </c>
      <c r="L1299" s="33" t="s">
        <v>20</v>
      </c>
      <c r="M1299" s="29" t="s">
        <v>36</v>
      </c>
      <c r="N1299" s="80">
        <v>5</v>
      </c>
      <c r="O1299" s="29" t="s">
        <v>37</v>
      </c>
      <c r="P1299" s="29" t="s">
        <v>20</v>
      </c>
      <c r="Q1299" s="29" t="s">
        <v>27</v>
      </c>
      <c r="R1299" s="29" t="s">
        <v>2568</v>
      </c>
      <c r="S1299" s="35" t="s">
        <v>4108</v>
      </c>
      <c r="T1299" s="20"/>
      <c r="U1299" s="20"/>
      <c r="V1299" s="20"/>
      <c r="W1299" s="20"/>
      <c r="X1299" s="20"/>
    </row>
    <row r="1300" spans="1:24" s="3" customFormat="1" ht="61.5" customHeight="1" x14ac:dyDescent="0.2">
      <c r="A1300" s="46">
        <v>1279</v>
      </c>
      <c r="B1300" s="28" t="s">
        <v>4109</v>
      </c>
      <c r="C1300" s="29" t="s">
        <v>4104</v>
      </c>
      <c r="D1300" s="29" t="s">
        <v>20</v>
      </c>
      <c r="E1300" s="29" t="s">
        <v>4104</v>
      </c>
      <c r="F1300" s="30" t="s">
        <v>4105</v>
      </c>
      <c r="G1300" s="31" t="s">
        <v>4106</v>
      </c>
      <c r="H1300" s="32" t="s">
        <v>4107</v>
      </c>
      <c r="I1300" s="29" t="s">
        <v>35</v>
      </c>
      <c r="J1300" s="33">
        <v>37532</v>
      </c>
      <c r="K1300" s="33" t="s">
        <v>20</v>
      </c>
      <c r="L1300" s="33" t="s">
        <v>20</v>
      </c>
      <c r="M1300" s="29" t="s">
        <v>36</v>
      </c>
      <c r="N1300" s="80">
        <v>5</v>
      </c>
      <c r="O1300" s="29" t="s">
        <v>37</v>
      </c>
      <c r="P1300" s="29" t="s">
        <v>20</v>
      </c>
      <c r="Q1300" s="29" t="s">
        <v>27</v>
      </c>
      <c r="R1300" s="29" t="s">
        <v>2568</v>
      </c>
      <c r="S1300" s="35" t="s">
        <v>4110</v>
      </c>
      <c r="T1300" s="20"/>
      <c r="U1300" s="20"/>
      <c r="V1300" s="20"/>
      <c r="W1300" s="20"/>
      <c r="X1300" s="20"/>
    </row>
    <row r="1301" spans="1:24" s="3" customFormat="1" ht="61.5" customHeight="1" x14ac:dyDescent="0.2">
      <c r="A1301" s="46">
        <v>1280</v>
      </c>
      <c r="B1301" s="28" t="s">
        <v>4111</v>
      </c>
      <c r="C1301" s="29" t="s">
        <v>4104</v>
      </c>
      <c r="D1301" s="29" t="s">
        <v>20</v>
      </c>
      <c r="E1301" s="29" t="s">
        <v>4104</v>
      </c>
      <c r="F1301" s="30" t="s">
        <v>4105</v>
      </c>
      <c r="G1301" s="31" t="s">
        <v>4106</v>
      </c>
      <c r="H1301" s="32" t="s">
        <v>4107</v>
      </c>
      <c r="I1301" s="29" t="s">
        <v>35</v>
      </c>
      <c r="J1301" s="33">
        <v>37532</v>
      </c>
      <c r="K1301" s="33" t="s">
        <v>20</v>
      </c>
      <c r="L1301" s="33" t="s">
        <v>20</v>
      </c>
      <c r="M1301" s="29" t="s">
        <v>36</v>
      </c>
      <c r="N1301" s="80">
        <v>5</v>
      </c>
      <c r="O1301" s="29" t="s">
        <v>37</v>
      </c>
      <c r="P1301" s="29" t="s">
        <v>20</v>
      </c>
      <c r="Q1301" s="29" t="s">
        <v>27</v>
      </c>
      <c r="R1301" s="29" t="s">
        <v>2568</v>
      </c>
      <c r="S1301" s="35" t="s">
        <v>4112</v>
      </c>
      <c r="T1301" s="20"/>
      <c r="U1301" s="20"/>
      <c r="V1301" s="20"/>
      <c r="W1301" s="20"/>
      <c r="X1301" s="20"/>
    </row>
    <row r="1302" spans="1:24" s="3" customFormat="1" ht="61.5" customHeight="1" x14ac:dyDescent="0.2">
      <c r="A1302" s="46">
        <v>1281</v>
      </c>
      <c r="B1302" s="28" t="s">
        <v>4113</v>
      </c>
      <c r="C1302" s="29" t="s">
        <v>4104</v>
      </c>
      <c r="D1302" s="29" t="s">
        <v>20</v>
      </c>
      <c r="E1302" s="29" t="s">
        <v>4104</v>
      </c>
      <c r="F1302" s="30" t="s">
        <v>4105</v>
      </c>
      <c r="G1302" s="31" t="s">
        <v>4106</v>
      </c>
      <c r="H1302" s="32" t="s">
        <v>4107</v>
      </c>
      <c r="I1302" s="29" t="s">
        <v>35</v>
      </c>
      <c r="J1302" s="33">
        <v>37532</v>
      </c>
      <c r="K1302" s="33" t="s">
        <v>20</v>
      </c>
      <c r="L1302" s="33" t="s">
        <v>20</v>
      </c>
      <c r="M1302" s="29" t="s">
        <v>36</v>
      </c>
      <c r="N1302" s="80">
        <v>5</v>
      </c>
      <c r="O1302" s="29" t="s">
        <v>37</v>
      </c>
      <c r="P1302" s="29" t="s">
        <v>20</v>
      </c>
      <c r="Q1302" s="29" t="s">
        <v>27</v>
      </c>
      <c r="R1302" s="29" t="s">
        <v>2568</v>
      </c>
      <c r="S1302" s="35" t="s">
        <v>4114</v>
      </c>
      <c r="T1302" s="20"/>
      <c r="U1302" s="20"/>
      <c r="V1302" s="20"/>
      <c r="W1302" s="20"/>
      <c r="X1302" s="20"/>
    </row>
    <row r="1303" spans="1:24" s="3" customFormat="1" ht="61.5" customHeight="1" x14ac:dyDescent="0.2">
      <c r="A1303" s="46">
        <v>1282</v>
      </c>
      <c r="B1303" s="28" t="s">
        <v>4115</v>
      </c>
      <c r="C1303" s="29" t="s">
        <v>4104</v>
      </c>
      <c r="D1303" s="29" t="s">
        <v>20</v>
      </c>
      <c r="E1303" s="29" t="s">
        <v>4104</v>
      </c>
      <c r="F1303" s="30" t="s">
        <v>4105</v>
      </c>
      <c r="G1303" s="31" t="s">
        <v>4106</v>
      </c>
      <c r="H1303" s="32" t="s">
        <v>4107</v>
      </c>
      <c r="I1303" s="29" t="s">
        <v>35</v>
      </c>
      <c r="J1303" s="33">
        <v>37532</v>
      </c>
      <c r="K1303" s="33" t="s">
        <v>20</v>
      </c>
      <c r="L1303" s="33" t="s">
        <v>20</v>
      </c>
      <c r="M1303" s="29" t="s">
        <v>36</v>
      </c>
      <c r="N1303" s="80">
        <v>5</v>
      </c>
      <c r="O1303" s="29" t="s">
        <v>37</v>
      </c>
      <c r="P1303" s="29" t="s">
        <v>20</v>
      </c>
      <c r="Q1303" s="29" t="s">
        <v>27</v>
      </c>
      <c r="R1303" s="29" t="s">
        <v>2568</v>
      </c>
      <c r="S1303" s="35" t="s">
        <v>4116</v>
      </c>
      <c r="T1303" s="20"/>
      <c r="U1303" s="20"/>
      <c r="V1303" s="20"/>
      <c r="W1303" s="20"/>
      <c r="X1303" s="20"/>
    </row>
    <row r="1304" spans="1:24" s="3" customFormat="1" ht="61.5" customHeight="1" x14ac:dyDescent="0.2">
      <c r="A1304" s="46">
        <v>1283</v>
      </c>
      <c r="B1304" s="28" t="s">
        <v>4117</v>
      </c>
      <c r="C1304" s="29" t="s">
        <v>4104</v>
      </c>
      <c r="D1304" s="29" t="s">
        <v>20</v>
      </c>
      <c r="E1304" s="29" t="s">
        <v>4104</v>
      </c>
      <c r="F1304" s="30" t="s">
        <v>4105</v>
      </c>
      <c r="G1304" s="31" t="s">
        <v>4106</v>
      </c>
      <c r="H1304" s="32" t="s">
        <v>4107</v>
      </c>
      <c r="I1304" s="29" t="s">
        <v>35</v>
      </c>
      <c r="J1304" s="33">
        <v>37532</v>
      </c>
      <c r="K1304" s="33" t="s">
        <v>20</v>
      </c>
      <c r="L1304" s="33" t="s">
        <v>20</v>
      </c>
      <c r="M1304" s="29" t="s">
        <v>36</v>
      </c>
      <c r="N1304" s="80">
        <v>5</v>
      </c>
      <c r="O1304" s="29" t="s">
        <v>37</v>
      </c>
      <c r="P1304" s="29" t="s">
        <v>20</v>
      </c>
      <c r="Q1304" s="29" t="s">
        <v>27</v>
      </c>
      <c r="R1304" s="29" t="s">
        <v>2568</v>
      </c>
      <c r="S1304" s="35" t="s">
        <v>4118</v>
      </c>
      <c r="T1304" s="20"/>
      <c r="U1304" s="20"/>
      <c r="V1304" s="20"/>
      <c r="W1304" s="20"/>
      <c r="X1304" s="20"/>
    </row>
    <row r="1305" spans="1:24" s="3" customFormat="1" ht="61.5" customHeight="1" x14ac:dyDescent="0.2">
      <c r="A1305" s="46">
        <v>1284</v>
      </c>
      <c r="B1305" s="28" t="s">
        <v>4119</v>
      </c>
      <c r="C1305" s="29" t="s">
        <v>4104</v>
      </c>
      <c r="D1305" s="29" t="s">
        <v>20</v>
      </c>
      <c r="E1305" s="29" t="s">
        <v>4104</v>
      </c>
      <c r="F1305" s="30" t="s">
        <v>4105</v>
      </c>
      <c r="G1305" s="31" t="s">
        <v>4106</v>
      </c>
      <c r="H1305" s="32" t="s">
        <v>4107</v>
      </c>
      <c r="I1305" s="29" t="s">
        <v>35</v>
      </c>
      <c r="J1305" s="33">
        <v>37532</v>
      </c>
      <c r="K1305" s="33" t="s">
        <v>20</v>
      </c>
      <c r="L1305" s="33" t="s">
        <v>20</v>
      </c>
      <c r="M1305" s="29" t="s">
        <v>36</v>
      </c>
      <c r="N1305" s="80">
        <v>5</v>
      </c>
      <c r="O1305" s="29" t="s">
        <v>37</v>
      </c>
      <c r="P1305" s="29" t="s">
        <v>20</v>
      </c>
      <c r="Q1305" s="29" t="s">
        <v>27</v>
      </c>
      <c r="R1305" s="29" t="s">
        <v>2568</v>
      </c>
      <c r="S1305" s="35" t="s">
        <v>4120</v>
      </c>
      <c r="T1305" s="20"/>
      <c r="U1305" s="20"/>
      <c r="V1305" s="20"/>
      <c r="W1305" s="20"/>
      <c r="X1305" s="20"/>
    </row>
    <row r="1306" spans="1:24" s="3" customFormat="1" ht="61.5" customHeight="1" x14ac:dyDescent="0.2">
      <c r="A1306" s="46">
        <v>1285</v>
      </c>
      <c r="B1306" s="28" t="s">
        <v>4121</v>
      </c>
      <c r="C1306" s="29" t="s">
        <v>4104</v>
      </c>
      <c r="D1306" s="29" t="s">
        <v>20</v>
      </c>
      <c r="E1306" s="29" t="s">
        <v>4104</v>
      </c>
      <c r="F1306" s="30" t="s">
        <v>4105</v>
      </c>
      <c r="G1306" s="31" t="s">
        <v>4106</v>
      </c>
      <c r="H1306" s="32" t="s">
        <v>4107</v>
      </c>
      <c r="I1306" s="29" t="s">
        <v>35</v>
      </c>
      <c r="J1306" s="33">
        <v>37532</v>
      </c>
      <c r="K1306" s="33" t="s">
        <v>20</v>
      </c>
      <c r="L1306" s="33" t="s">
        <v>20</v>
      </c>
      <c r="M1306" s="29" t="s">
        <v>36</v>
      </c>
      <c r="N1306" s="80">
        <v>5</v>
      </c>
      <c r="O1306" s="29" t="s">
        <v>37</v>
      </c>
      <c r="P1306" s="29" t="s">
        <v>20</v>
      </c>
      <c r="Q1306" s="29" t="s">
        <v>27</v>
      </c>
      <c r="R1306" s="29" t="s">
        <v>2568</v>
      </c>
      <c r="S1306" s="35" t="s">
        <v>4122</v>
      </c>
      <c r="T1306" s="20"/>
      <c r="U1306" s="20"/>
      <c r="V1306" s="20"/>
      <c r="W1306" s="20"/>
      <c r="X1306" s="20"/>
    </row>
    <row r="1307" spans="1:24" s="3" customFormat="1" ht="61.5" customHeight="1" x14ac:dyDescent="0.2">
      <c r="A1307" s="46">
        <v>1286</v>
      </c>
      <c r="B1307" s="28" t="s">
        <v>4417</v>
      </c>
      <c r="C1307" s="29" t="s">
        <v>4418</v>
      </c>
      <c r="D1307" s="29" t="s">
        <v>20</v>
      </c>
      <c r="E1307" s="29" t="s">
        <v>4418</v>
      </c>
      <c r="F1307" s="30"/>
      <c r="G1307" s="31" t="s">
        <v>4419</v>
      </c>
      <c r="H1307" s="32" t="s">
        <v>4420</v>
      </c>
      <c r="I1307" s="29" t="s">
        <v>54</v>
      </c>
      <c r="J1307" s="33">
        <v>37589</v>
      </c>
      <c r="K1307" s="33" t="s">
        <v>20</v>
      </c>
      <c r="L1307" s="33" t="s">
        <v>20</v>
      </c>
      <c r="M1307" s="29" t="s">
        <v>55</v>
      </c>
      <c r="N1307" s="80">
        <v>5</v>
      </c>
      <c r="O1307" s="29" t="s">
        <v>73</v>
      </c>
      <c r="P1307" s="29" t="s">
        <v>20</v>
      </c>
      <c r="Q1307" s="29" t="s">
        <v>3784</v>
      </c>
      <c r="R1307" s="29" t="s">
        <v>3140</v>
      </c>
      <c r="S1307" s="35" t="s">
        <v>4421</v>
      </c>
      <c r="T1307" s="20"/>
      <c r="U1307" s="20"/>
      <c r="V1307" s="20"/>
      <c r="W1307" s="20"/>
      <c r="X1307" s="20"/>
    </row>
    <row r="1308" spans="1:24" s="3" customFormat="1" ht="61.5" customHeight="1" x14ac:dyDescent="0.2">
      <c r="A1308" s="46">
        <v>1287</v>
      </c>
      <c r="B1308" s="28" t="s">
        <v>4851</v>
      </c>
      <c r="C1308" s="29" t="s">
        <v>4852</v>
      </c>
      <c r="D1308" s="29" t="s">
        <v>20</v>
      </c>
      <c r="E1308" s="29" t="s">
        <v>4852</v>
      </c>
      <c r="F1308" s="30" t="s">
        <v>4852</v>
      </c>
      <c r="G1308" s="31" t="s">
        <v>4853</v>
      </c>
      <c r="H1308" s="32" t="s">
        <v>4854</v>
      </c>
      <c r="I1308" s="29" t="s">
        <v>35</v>
      </c>
      <c r="J1308" s="33">
        <v>38544</v>
      </c>
      <c r="K1308" s="33">
        <v>41018</v>
      </c>
      <c r="L1308" s="33" t="s">
        <v>20</v>
      </c>
      <c r="M1308" s="29" t="s">
        <v>36</v>
      </c>
      <c r="N1308" s="80">
        <v>5</v>
      </c>
      <c r="O1308" s="29" t="s">
        <v>61</v>
      </c>
      <c r="P1308" s="29" t="s">
        <v>20</v>
      </c>
      <c r="Q1308" s="29" t="s">
        <v>27</v>
      </c>
      <c r="R1308" s="29" t="s">
        <v>4764</v>
      </c>
      <c r="S1308" s="35" t="s">
        <v>4855</v>
      </c>
      <c r="T1308" s="20"/>
      <c r="U1308" s="20"/>
      <c r="V1308" s="20"/>
      <c r="W1308" s="20"/>
      <c r="X1308" s="20"/>
    </row>
    <row r="1309" spans="1:24" s="3" customFormat="1" ht="61.5" customHeight="1" x14ac:dyDescent="0.2">
      <c r="A1309" s="46">
        <v>1288</v>
      </c>
      <c r="B1309" s="28" t="s">
        <v>5625</v>
      </c>
      <c r="C1309" s="29" t="s">
        <v>5626</v>
      </c>
      <c r="D1309" s="29" t="s">
        <v>20</v>
      </c>
      <c r="E1309" s="29" t="s">
        <v>5626</v>
      </c>
      <c r="F1309" s="30"/>
      <c r="G1309" s="31" t="s">
        <v>5627</v>
      </c>
      <c r="H1309" s="32" t="s">
        <v>5628</v>
      </c>
      <c r="I1309" s="29" t="s">
        <v>50</v>
      </c>
      <c r="J1309" s="33">
        <v>39525</v>
      </c>
      <c r="K1309" s="33" t="s">
        <v>20</v>
      </c>
      <c r="L1309" s="33" t="s">
        <v>20</v>
      </c>
      <c r="M1309" s="29" t="s">
        <v>51</v>
      </c>
      <c r="N1309" s="80">
        <v>5</v>
      </c>
      <c r="O1309" s="29" t="s">
        <v>26</v>
      </c>
      <c r="P1309" s="29" t="s">
        <v>20</v>
      </c>
      <c r="Q1309" s="29" t="s">
        <v>27</v>
      </c>
      <c r="R1309" s="29" t="s">
        <v>0</v>
      </c>
      <c r="S1309" s="35" t="s">
        <v>5629</v>
      </c>
      <c r="T1309" s="20"/>
      <c r="U1309" s="20"/>
      <c r="V1309" s="20"/>
      <c r="W1309" s="20"/>
      <c r="X1309" s="20"/>
    </row>
    <row r="1310" spans="1:24" s="3" customFormat="1" ht="61.5" customHeight="1" x14ac:dyDescent="0.2">
      <c r="A1310" s="46">
        <v>1289</v>
      </c>
      <c r="B1310" s="28" t="s">
        <v>5630</v>
      </c>
      <c r="C1310" s="29" t="s">
        <v>5522</v>
      </c>
      <c r="D1310" s="29" t="s">
        <v>20</v>
      </c>
      <c r="E1310" s="29" t="s">
        <v>5522</v>
      </c>
      <c r="F1310" s="30" t="s">
        <v>5522</v>
      </c>
      <c r="G1310" s="31" t="s">
        <v>5631</v>
      </c>
      <c r="H1310" s="32" t="s">
        <v>5632</v>
      </c>
      <c r="I1310" s="29" t="s">
        <v>50</v>
      </c>
      <c r="J1310" s="33">
        <v>39840</v>
      </c>
      <c r="K1310" s="33" t="s">
        <v>20</v>
      </c>
      <c r="L1310" s="33" t="s">
        <v>20</v>
      </c>
      <c r="M1310" s="29" t="s">
        <v>51</v>
      </c>
      <c r="N1310" s="80">
        <v>5</v>
      </c>
      <c r="O1310" s="29" t="s">
        <v>37</v>
      </c>
      <c r="P1310" s="29" t="s">
        <v>20</v>
      </c>
      <c r="Q1310" s="29" t="s">
        <v>27</v>
      </c>
      <c r="R1310" s="29" t="s">
        <v>3679</v>
      </c>
      <c r="S1310" s="35" t="s">
        <v>5633</v>
      </c>
      <c r="T1310" s="20"/>
      <c r="U1310" s="20"/>
      <c r="V1310" s="20"/>
      <c r="W1310" s="20"/>
      <c r="X1310" s="20"/>
    </row>
    <row r="1311" spans="1:24" s="3" customFormat="1" ht="61.5" customHeight="1" x14ac:dyDescent="0.2">
      <c r="A1311" s="46">
        <v>1290</v>
      </c>
      <c r="B1311" s="28" t="s">
        <v>5927</v>
      </c>
      <c r="C1311" s="29" t="s">
        <v>5928</v>
      </c>
      <c r="D1311" s="29" t="s">
        <v>20</v>
      </c>
      <c r="E1311" s="29" t="s">
        <v>5928</v>
      </c>
      <c r="F1311" s="30"/>
      <c r="G1311" s="31" t="s">
        <v>5929</v>
      </c>
      <c r="H1311" s="32" t="s">
        <v>5930</v>
      </c>
      <c r="I1311" s="29" t="s">
        <v>54</v>
      </c>
      <c r="J1311" s="33">
        <v>38079</v>
      </c>
      <c r="K1311" s="33" t="s">
        <v>20</v>
      </c>
      <c r="L1311" s="33" t="s">
        <v>20</v>
      </c>
      <c r="M1311" s="29" t="s">
        <v>55</v>
      </c>
      <c r="N1311" s="80">
        <v>5</v>
      </c>
      <c r="O1311" s="29" t="s">
        <v>82</v>
      </c>
      <c r="P1311" s="29" t="s">
        <v>20</v>
      </c>
      <c r="Q1311" s="29" t="s">
        <v>27</v>
      </c>
      <c r="R1311" s="29" t="s">
        <v>5931</v>
      </c>
      <c r="S1311" s="35" t="s">
        <v>5932</v>
      </c>
      <c r="T1311" s="20"/>
      <c r="U1311" s="20"/>
      <c r="V1311" s="20"/>
      <c r="W1311" s="20"/>
      <c r="X1311" s="20"/>
    </row>
    <row r="1312" spans="1:24" s="3" customFormat="1" ht="61.5" customHeight="1" x14ac:dyDescent="0.2">
      <c r="A1312" s="46">
        <v>1291</v>
      </c>
      <c r="B1312" s="28" t="s">
        <v>6010</v>
      </c>
      <c r="C1312" s="29" t="s">
        <v>6011</v>
      </c>
      <c r="D1312" s="29" t="s">
        <v>20</v>
      </c>
      <c r="E1312" s="29" t="s">
        <v>6011</v>
      </c>
      <c r="F1312" s="30"/>
      <c r="G1312" s="31" t="s">
        <v>6012</v>
      </c>
      <c r="H1312" s="32" t="s">
        <v>6013</v>
      </c>
      <c r="I1312" s="29" t="s">
        <v>218</v>
      </c>
      <c r="J1312" s="33">
        <v>40443</v>
      </c>
      <c r="K1312" s="33" t="s">
        <v>20</v>
      </c>
      <c r="L1312" s="33" t="s">
        <v>20</v>
      </c>
      <c r="M1312" s="29" t="s">
        <v>219</v>
      </c>
      <c r="N1312" s="80">
        <v>5</v>
      </c>
      <c r="O1312" s="29" t="s">
        <v>37</v>
      </c>
      <c r="P1312" s="29" t="s">
        <v>20</v>
      </c>
      <c r="Q1312" s="29" t="s">
        <v>27</v>
      </c>
      <c r="R1312" s="29" t="s">
        <v>3210</v>
      </c>
      <c r="S1312" s="35" t="s">
        <v>6014</v>
      </c>
      <c r="T1312" s="20"/>
      <c r="U1312" s="20"/>
      <c r="V1312" s="20"/>
      <c r="W1312" s="20"/>
      <c r="X1312" s="20"/>
    </row>
    <row r="1313" spans="1:24" s="3" customFormat="1" ht="61.5" customHeight="1" x14ac:dyDescent="0.2">
      <c r="A1313" s="46">
        <v>1292</v>
      </c>
      <c r="B1313" s="28" t="s">
        <v>6096</v>
      </c>
      <c r="C1313" s="29" t="s">
        <v>6097</v>
      </c>
      <c r="D1313" s="29" t="s">
        <v>20</v>
      </c>
      <c r="E1313" s="29" t="s">
        <v>6097</v>
      </c>
      <c r="F1313" s="30" t="s">
        <v>6097</v>
      </c>
      <c r="G1313" s="31" t="s">
        <v>6098</v>
      </c>
      <c r="H1313" s="32" t="s">
        <v>6099</v>
      </c>
      <c r="I1313" s="29" t="s">
        <v>24</v>
      </c>
      <c r="J1313" s="33">
        <v>39493</v>
      </c>
      <c r="K1313" s="33">
        <v>40823</v>
      </c>
      <c r="L1313" s="33" t="s">
        <v>20</v>
      </c>
      <c r="M1313" s="29" t="s">
        <v>25</v>
      </c>
      <c r="N1313" s="80">
        <v>5</v>
      </c>
      <c r="O1313" s="29" t="s">
        <v>61</v>
      </c>
      <c r="P1313" s="29" t="s">
        <v>20</v>
      </c>
      <c r="Q1313" s="29" t="s">
        <v>27</v>
      </c>
      <c r="R1313" s="29" t="s">
        <v>6100</v>
      </c>
      <c r="S1313" s="35" t="s">
        <v>6101</v>
      </c>
      <c r="T1313" s="20"/>
      <c r="U1313" s="20"/>
      <c r="V1313" s="20"/>
      <c r="W1313" s="20"/>
      <c r="X1313" s="20"/>
    </row>
    <row r="1314" spans="1:24" s="3" customFormat="1" ht="61.5" customHeight="1" x14ac:dyDescent="0.2">
      <c r="A1314" s="46">
        <v>1293</v>
      </c>
      <c r="B1314" s="28" t="s">
        <v>6207</v>
      </c>
      <c r="C1314" s="29" t="s">
        <v>6208</v>
      </c>
      <c r="D1314" s="29" t="s">
        <v>20</v>
      </c>
      <c r="E1314" s="29" t="s">
        <v>6208</v>
      </c>
      <c r="F1314" s="30"/>
      <c r="G1314" s="31" t="s">
        <v>6209</v>
      </c>
      <c r="H1314" s="32" t="s">
        <v>6210</v>
      </c>
      <c r="I1314" s="29" t="s">
        <v>54</v>
      </c>
      <c r="J1314" s="33">
        <v>37618</v>
      </c>
      <c r="K1314" s="33" t="s">
        <v>20</v>
      </c>
      <c r="L1314" s="33" t="s">
        <v>20</v>
      </c>
      <c r="M1314" s="29" t="s">
        <v>55</v>
      </c>
      <c r="N1314" s="80">
        <v>5</v>
      </c>
      <c r="O1314" s="29" t="s">
        <v>37</v>
      </c>
      <c r="P1314" s="29" t="s">
        <v>20</v>
      </c>
      <c r="Q1314" s="29" t="s">
        <v>27</v>
      </c>
      <c r="R1314" s="29" t="s">
        <v>2447</v>
      </c>
      <c r="S1314" s="35" t="s">
        <v>6211</v>
      </c>
      <c r="T1314" s="20"/>
      <c r="U1314" s="20"/>
      <c r="V1314" s="20"/>
      <c r="W1314" s="20"/>
      <c r="X1314" s="20"/>
    </row>
    <row r="1315" spans="1:24" s="3" customFormat="1" ht="61.5" customHeight="1" x14ac:dyDescent="0.2">
      <c r="A1315" s="46">
        <v>1294</v>
      </c>
      <c r="B1315" s="28" t="s">
        <v>6748</v>
      </c>
      <c r="C1315" s="29" t="s">
        <v>6749</v>
      </c>
      <c r="D1315" s="29" t="s">
        <v>20</v>
      </c>
      <c r="E1315" s="29" t="s">
        <v>6749</v>
      </c>
      <c r="F1315" s="30"/>
      <c r="G1315" s="31" t="s">
        <v>6750</v>
      </c>
      <c r="H1315" s="32" t="s">
        <v>6751</v>
      </c>
      <c r="I1315" s="29" t="s">
        <v>218</v>
      </c>
      <c r="J1315" s="33">
        <v>37597</v>
      </c>
      <c r="K1315" s="33">
        <v>39835</v>
      </c>
      <c r="L1315" s="33" t="s">
        <v>20</v>
      </c>
      <c r="M1315" s="29" t="s">
        <v>219</v>
      </c>
      <c r="N1315" s="80">
        <v>5</v>
      </c>
      <c r="O1315" s="29" t="s">
        <v>61</v>
      </c>
      <c r="P1315" s="29" t="s">
        <v>20</v>
      </c>
      <c r="Q1315" s="29" t="s">
        <v>27</v>
      </c>
      <c r="R1315" s="29" t="s">
        <v>2447</v>
      </c>
      <c r="S1315" s="35" t="s">
        <v>6752</v>
      </c>
      <c r="T1315" s="20"/>
      <c r="U1315" s="20"/>
      <c r="V1315" s="20"/>
      <c r="W1315" s="20"/>
      <c r="X1315" s="20"/>
    </row>
    <row r="1316" spans="1:24" s="3" customFormat="1" ht="61.5" customHeight="1" x14ac:dyDescent="0.2">
      <c r="A1316" s="46">
        <v>1295</v>
      </c>
      <c r="B1316" s="28" t="s">
        <v>6840</v>
      </c>
      <c r="C1316" s="29" t="s">
        <v>6841</v>
      </c>
      <c r="D1316" s="29" t="s">
        <v>20</v>
      </c>
      <c r="E1316" s="29" t="s">
        <v>6841</v>
      </c>
      <c r="F1316" s="30"/>
      <c r="G1316" s="31" t="s">
        <v>6842</v>
      </c>
      <c r="H1316" s="32" t="s">
        <v>6843</v>
      </c>
      <c r="I1316" s="29" t="s">
        <v>54</v>
      </c>
      <c r="J1316" s="33">
        <v>37564</v>
      </c>
      <c r="K1316" s="33" t="s">
        <v>20</v>
      </c>
      <c r="L1316" s="33" t="s">
        <v>20</v>
      </c>
      <c r="M1316" s="29" t="s">
        <v>55</v>
      </c>
      <c r="N1316" s="80">
        <v>5</v>
      </c>
      <c r="O1316" s="29" t="s">
        <v>61</v>
      </c>
      <c r="P1316" s="29" t="s">
        <v>20</v>
      </c>
      <c r="Q1316" s="29" t="s">
        <v>27</v>
      </c>
      <c r="R1316" s="29" t="s">
        <v>2447</v>
      </c>
      <c r="S1316" s="35" t="s">
        <v>6844</v>
      </c>
      <c r="T1316" s="20"/>
      <c r="U1316" s="20"/>
      <c r="V1316" s="20"/>
      <c r="W1316" s="20"/>
      <c r="X1316" s="20"/>
    </row>
    <row r="1317" spans="1:24" s="3" customFormat="1" ht="61.5" customHeight="1" x14ac:dyDescent="0.2">
      <c r="A1317" s="46">
        <v>1296</v>
      </c>
      <c r="B1317" s="28" t="s">
        <v>6840</v>
      </c>
      <c r="C1317" s="29" t="s">
        <v>6841</v>
      </c>
      <c r="D1317" s="29" t="s">
        <v>20</v>
      </c>
      <c r="E1317" s="29" t="s">
        <v>6841</v>
      </c>
      <c r="F1317" s="30"/>
      <c r="G1317" s="31" t="s">
        <v>6842</v>
      </c>
      <c r="H1317" s="32" t="s">
        <v>6843</v>
      </c>
      <c r="I1317" s="29" t="s">
        <v>218</v>
      </c>
      <c r="J1317" s="33">
        <v>37564</v>
      </c>
      <c r="K1317" s="33">
        <v>39994</v>
      </c>
      <c r="L1317" s="33" t="s">
        <v>20</v>
      </c>
      <c r="M1317" s="29" t="s">
        <v>219</v>
      </c>
      <c r="N1317" s="80">
        <v>5</v>
      </c>
      <c r="O1317" s="29" t="s">
        <v>61</v>
      </c>
      <c r="P1317" s="29" t="s">
        <v>20</v>
      </c>
      <c r="Q1317" s="29" t="s">
        <v>27</v>
      </c>
      <c r="R1317" s="29" t="s">
        <v>2447</v>
      </c>
      <c r="S1317" s="35" t="s">
        <v>6845</v>
      </c>
      <c r="T1317" s="20"/>
      <c r="U1317" s="20"/>
      <c r="V1317" s="20"/>
      <c r="W1317" s="20"/>
      <c r="X1317" s="20"/>
    </row>
    <row r="1318" spans="1:24" s="3" customFormat="1" ht="61.5" customHeight="1" x14ac:dyDescent="0.2">
      <c r="A1318" s="46">
        <v>1297</v>
      </c>
      <c r="B1318" s="28" t="s">
        <v>6846</v>
      </c>
      <c r="C1318" s="29" t="s">
        <v>6847</v>
      </c>
      <c r="D1318" s="29" t="s">
        <v>20</v>
      </c>
      <c r="E1318" s="29" t="s">
        <v>6847</v>
      </c>
      <c r="F1318" s="30" t="s">
        <v>6847</v>
      </c>
      <c r="G1318" s="31" t="s">
        <v>6842</v>
      </c>
      <c r="H1318" s="32" t="s">
        <v>6843</v>
      </c>
      <c r="I1318" s="29" t="s">
        <v>50</v>
      </c>
      <c r="J1318" s="33">
        <v>37564</v>
      </c>
      <c r="K1318" s="33" t="s">
        <v>20</v>
      </c>
      <c r="L1318" s="33" t="s">
        <v>20</v>
      </c>
      <c r="M1318" s="29" t="s">
        <v>51</v>
      </c>
      <c r="N1318" s="80">
        <v>5</v>
      </c>
      <c r="O1318" s="29" t="s">
        <v>37</v>
      </c>
      <c r="P1318" s="29" t="s">
        <v>20</v>
      </c>
      <c r="Q1318" s="29" t="s">
        <v>27</v>
      </c>
      <c r="R1318" s="29" t="s">
        <v>2447</v>
      </c>
      <c r="S1318" s="35" t="s">
        <v>6848</v>
      </c>
      <c r="T1318" s="20"/>
      <c r="U1318" s="20"/>
      <c r="V1318" s="20"/>
      <c r="W1318" s="20"/>
      <c r="X1318" s="20"/>
    </row>
    <row r="1319" spans="1:24" s="3" customFormat="1" ht="61.5" customHeight="1" x14ac:dyDescent="0.2">
      <c r="A1319" s="46">
        <v>1298</v>
      </c>
      <c r="B1319" s="28" t="s">
        <v>6946</v>
      </c>
      <c r="C1319" s="29" t="s">
        <v>6947</v>
      </c>
      <c r="D1319" s="29" t="s">
        <v>20</v>
      </c>
      <c r="E1319" s="29" t="s">
        <v>6947</v>
      </c>
      <c r="F1319" s="30"/>
      <c r="G1319" s="31" t="s">
        <v>6948</v>
      </c>
      <c r="H1319" s="32" t="s">
        <v>6949</v>
      </c>
      <c r="I1319" s="29" t="s">
        <v>50</v>
      </c>
      <c r="J1319" s="33">
        <v>37637</v>
      </c>
      <c r="K1319" s="33">
        <v>39794</v>
      </c>
      <c r="L1319" s="33" t="s">
        <v>20</v>
      </c>
      <c r="M1319" s="29" t="s">
        <v>51</v>
      </c>
      <c r="N1319" s="80">
        <v>5</v>
      </c>
      <c r="O1319" s="29" t="s">
        <v>61</v>
      </c>
      <c r="P1319" s="29" t="s">
        <v>20</v>
      </c>
      <c r="Q1319" s="29" t="s">
        <v>27</v>
      </c>
      <c r="R1319" s="29" t="s">
        <v>38</v>
      </c>
      <c r="S1319" s="35" t="s">
        <v>6950</v>
      </c>
      <c r="T1319" s="20"/>
      <c r="U1319" s="20"/>
      <c r="V1319" s="20"/>
      <c r="W1319" s="20"/>
      <c r="X1319" s="20"/>
    </row>
    <row r="1320" spans="1:24" s="3" customFormat="1" ht="61.5" customHeight="1" x14ac:dyDescent="0.2">
      <c r="A1320" s="46">
        <v>1299</v>
      </c>
      <c r="B1320" s="28" t="s">
        <v>7548</v>
      </c>
      <c r="C1320" s="29" t="s">
        <v>7549</v>
      </c>
      <c r="D1320" s="29" t="s">
        <v>20</v>
      </c>
      <c r="E1320" s="29" t="s">
        <v>7549</v>
      </c>
      <c r="F1320" s="30" t="s">
        <v>7550</v>
      </c>
      <c r="G1320" s="31" t="s">
        <v>7551</v>
      </c>
      <c r="H1320" s="32" t="s">
        <v>7552</v>
      </c>
      <c r="I1320" s="29" t="s">
        <v>35</v>
      </c>
      <c r="J1320" s="33">
        <v>41116</v>
      </c>
      <c r="K1320" s="33" t="s">
        <v>20</v>
      </c>
      <c r="L1320" s="33" t="s">
        <v>20</v>
      </c>
      <c r="M1320" s="29" t="s">
        <v>36</v>
      </c>
      <c r="N1320" s="80">
        <v>5</v>
      </c>
      <c r="O1320" s="29" t="s">
        <v>61</v>
      </c>
      <c r="P1320" s="29" t="s">
        <v>20</v>
      </c>
      <c r="Q1320" s="29" t="s">
        <v>27</v>
      </c>
      <c r="R1320" s="29" t="s">
        <v>7553</v>
      </c>
      <c r="S1320" s="35" t="s">
        <v>7554</v>
      </c>
      <c r="T1320" s="20"/>
      <c r="U1320" s="20"/>
      <c r="V1320" s="20"/>
      <c r="W1320" s="20"/>
      <c r="X1320" s="20"/>
    </row>
    <row r="1321" spans="1:24" s="3" customFormat="1" ht="61.5" customHeight="1" x14ac:dyDescent="0.2">
      <c r="A1321" s="46">
        <v>1300</v>
      </c>
      <c r="B1321" s="28" t="s">
        <v>8596</v>
      </c>
      <c r="C1321" s="29" t="s">
        <v>8597</v>
      </c>
      <c r="D1321" s="29" t="s">
        <v>20</v>
      </c>
      <c r="E1321" s="29" t="s">
        <v>8597</v>
      </c>
      <c r="F1321" s="30"/>
      <c r="G1321" s="31" t="s">
        <v>8598</v>
      </c>
      <c r="H1321" s="32" t="s">
        <v>8599</v>
      </c>
      <c r="I1321" s="29" t="s">
        <v>54</v>
      </c>
      <c r="J1321" s="33">
        <v>37522</v>
      </c>
      <c r="K1321" s="33" t="s">
        <v>20</v>
      </c>
      <c r="L1321" s="33" t="s">
        <v>20</v>
      </c>
      <c r="M1321" s="29" t="s">
        <v>55</v>
      </c>
      <c r="N1321" s="80">
        <v>5</v>
      </c>
      <c r="O1321" s="29" t="s">
        <v>37</v>
      </c>
      <c r="P1321" s="29" t="s">
        <v>20</v>
      </c>
      <c r="Q1321" s="29" t="s">
        <v>27</v>
      </c>
      <c r="R1321" s="29" t="s">
        <v>7648</v>
      </c>
      <c r="S1321" s="35" t="s">
        <v>8600</v>
      </c>
      <c r="T1321" s="20"/>
      <c r="U1321" s="20"/>
      <c r="V1321" s="20"/>
      <c r="W1321" s="20"/>
      <c r="X1321" s="20"/>
    </row>
    <row r="1322" spans="1:24" s="3" customFormat="1" ht="61.5" customHeight="1" x14ac:dyDescent="0.2">
      <c r="A1322" s="46">
        <v>1301</v>
      </c>
      <c r="B1322" s="28" t="s">
        <v>8697</v>
      </c>
      <c r="C1322" s="29" t="s">
        <v>8698</v>
      </c>
      <c r="D1322" s="29" t="s">
        <v>20</v>
      </c>
      <c r="E1322" s="29" t="s">
        <v>8698</v>
      </c>
      <c r="F1322" s="30"/>
      <c r="G1322" s="31" t="s">
        <v>8699</v>
      </c>
      <c r="H1322" s="32" t="s">
        <v>8700</v>
      </c>
      <c r="I1322" s="29" t="s">
        <v>54</v>
      </c>
      <c r="J1322" s="33">
        <v>37823</v>
      </c>
      <c r="K1322" s="33">
        <v>39889</v>
      </c>
      <c r="L1322" s="33" t="s">
        <v>20</v>
      </c>
      <c r="M1322" s="29" t="s">
        <v>55</v>
      </c>
      <c r="N1322" s="80">
        <v>5</v>
      </c>
      <c r="O1322" s="29" t="s">
        <v>37</v>
      </c>
      <c r="P1322" s="29" t="s">
        <v>20</v>
      </c>
      <c r="Q1322" s="29" t="s">
        <v>27</v>
      </c>
      <c r="R1322" s="29" t="s">
        <v>8701</v>
      </c>
      <c r="S1322" s="35" t="s">
        <v>8702</v>
      </c>
      <c r="T1322" s="20"/>
      <c r="U1322" s="20"/>
      <c r="V1322" s="20"/>
      <c r="W1322" s="20"/>
      <c r="X1322" s="20"/>
    </row>
    <row r="1323" spans="1:24" s="2" customFormat="1" ht="61.5" customHeight="1" x14ac:dyDescent="0.2">
      <c r="A1323" s="46">
        <v>1302</v>
      </c>
      <c r="B1323" s="28" t="s">
        <v>8988</v>
      </c>
      <c r="C1323" s="29" t="s">
        <v>8989</v>
      </c>
      <c r="D1323" s="29" t="s">
        <v>20</v>
      </c>
      <c r="E1323" s="29" t="s">
        <v>8989</v>
      </c>
      <c r="F1323" s="30"/>
      <c r="G1323" s="31" t="s">
        <v>8990</v>
      </c>
      <c r="H1323" s="32" t="s">
        <v>8991</v>
      </c>
      <c r="I1323" s="29" t="s">
        <v>54</v>
      </c>
      <c r="J1323" s="33">
        <v>37582</v>
      </c>
      <c r="K1323" s="33">
        <v>40564</v>
      </c>
      <c r="L1323" s="33" t="s">
        <v>20</v>
      </c>
      <c r="M1323" s="29" t="s">
        <v>55</v>
      </c>
      <c r="N1323" s="80">
        <v>5</v>
      </c>
      <c r="O1323" s="29" t="s">
        <v>37</v>
      </c>
      <c r="P1323" s="29" t="s">
        <v>20</v>
      </c>
      <c r="Q1323" s="29" t="s">
        <v>27</v>
      </c>
      <c r="R1323" s="29" t="s">
        <v>2447</v>
      </c>
      <c r="S1323" s="35" t="s">
        <v>8992</v>
      </c>
      <c r="T1323" s="20"/>
      <c r="U1323" s="20"/>
      <c r="V1323" s="20"/>
      <c r="W1323" s="20"/>
      <c r="X1323" s="20"/>
    </row>
    <row r="1324" spans="1:24" s="2" customFormat="1" ht="61.5" customHeight="1" x14ac:dyDescent="0.2">
      <c r="A1324" s="46">
        <v>1303</v>
      </c>
      <c r="B1324" s="28" t="s">
        <v>9790</v>
      </c>
      <c r="C1324" s="29" t="s">
        <v>9791</v>
      </c>
      <c r="D1324" s="29" t="s">
        <v>20</v>
      </c>
      <c r="E1324" s="29" t="s">
        <v>9791</v>
      </c>
      <c r="F1324" s="30"/>
      <c r="G1324" s="31" t="s">
        <v>9792</v>
      </c>
      <c r="H1324" s="32" t="s">
        <v>9793</v>
      </c>
      <c r="I1324" s="29" t="s">
        <v>54</v>
      </c>
      <c r="J1324" s="33">
        <v>37596</v>
      </c>
      <c r="K1324" s="33">
        <v>40158</v>
      </c>
      <c r="L1324" s="33" t="s">
        <v>20</v>
      </c>
      <c r="M1324" s="29" t="s">
        <v>55</v>
      </c>
      <c r="N1324" s="80">
        <v>5</v>
      </c>
      <c r="O1324" s="29" t="s">
        <v>37</v>
      </c>
      <c r="P1324" s="29" t="s">
        <v>20</v>
      </c>
      <c r="Q1324" s="29" t="s">
        <v>27</v>
      </c>
      <c r="R1324" s="29" t="s">
        <v>9794</v>
      </c>
      <c r="S1324" s="35" t="s">
        <v>9795</v>
      </c>
      <c r="T1324" s="20"/>
      <c r="U1324" s="20"/>
      <c r="V1324" s="20"/>
      <c r="W1324" s="20"/>
      <c r="X1324" s="20"/>
    </row>
    <row r="1325" spans="1:24" s="2" customFormat="1" ht="61.5" customHeight="1" x14ac:dyDescent="0.2">
      <c r="A1325" s="46">
        <v>1304</v>
      </c>
      <c r="B1325" s="28" t="s">
        <v>10151</v>
      </c>
      <c r="C1325" s="29" t="s">
        <v>10152</v>
      </c>
      <c r="D1325" s="29" t="s">
        <v>20</v>
      </c>
      <c r="E1325" s="29" t="s">
        <v>10152</v>
      </c>
      <c r="F1325" s="30"/>
      <c r="G1325" s="31" t="s">
        <v>10153</v>
      </c>
      <c r="H1325" s="32" t="s">
        <v>10154</v>
      </c>
      <c r="I1325" s="29" t="s">
        <v>50</v>
      </c>
      <c r="J1325" s="33">
        <v>37544</v>
      </c>
      <c r="K1325" s="33">
        <v>39554</v>
      </c>
      <c r="L1325" s="33" t="s">
        <v>20</v>
      </c>
      <c r="M1325" s="29" t="s">
        <v>51</v>
      </c>
      <c r="N1325" s="80">
        <v>5</v>
      </c>
      <c r="O1325" s="29" t="s">
        <v>20</v>
      </c>
      <c r="P1325" s="29" t="s">
        <v>53</v>
      </c>
      <c r="Q1325" s="29" t="s">
        <v>27</v>
      </c>
      <c r="R1325" s="29" t="s">
        <v>10155</v>
      </c>
      <c r="S1325" s="35" t="s">
        <v>10156</v>
      </c>
      <c r="T1325" s="20"/>
      <c r="U1325" s="20"/>
      <c r="V1325" s="20"/>
      <c r="W1325" s="20"/>
      <c r="X1325" s="20"/>
    </row>
    <row r="1326" spans="1:24" s="2" customFormat="1" ht="61.5" customHeight="1" x14ac:dyDescent="0.2">
      <c r="A1326" s="46">
        <v>1305</v>
      </c>
      <c r="B1326" s="28" t="s">
        <v>10391</v>
      </c>
      <c r="C1326" s="29" t="s">
        <v>10392</v>
      </c>
      <c r="D1326" s="29" t="s">
        <v>20</v>
      </c>
      <c r="E1326" s="29" t="s">
        <v>10392</v>
      </c>
      <c r="F1326" s="30"/>
      <c r="G1326" s="31" t="s">
        <v>10393</v>
      </c>
      <c r="H1326" s="32" t="s">
        <v>10394</v>
      </c>
      <c r="I1326" s="29" t="s">
        <v>54</v>
      </c>
      <c r="J1326" s="33">
        <v>37618</v>
      </c>
      <c r="K1326" s="33" t="s">
        <v>20</v>
      </c>
      <c r="L1326" s="33" t="s">
        <v>20</v>
      </c>
      <c r="M1326" s="29" t="s">
        <v>55</v>
      </c>
      <c r="N1326" s="80">
        <v>5</v>
      </c>
      <c r="O1326" s="29" t="s">
        <v>37</v>
      </c>
      <c r="P1326" s="29" t="s">
        <v>20</v>
      </c>
      <c r="Q1326" s="29" t="s">
        <v>27</v>
      </c>
      <c r="R1326" s="29" t="s">
        <v>10390</v>
      </c>
      <c r="S1326" s="35" t="s">
        <v>10395</v>
      </c>
      <c r="T1326" s="20"/>
      <c r="U1326" s="20"/>
      <c r="V1326" s="20"/>
      <c r="W1326" s="20"/>
      <c r="X1326" s="20"/>
    </row>
    <row r="1327" spans="1:24" s="2" customFormat="1" ht="61.5" customHeight="1" x14ac:dyDescent="0.2">
      <c r="A1327" s="46">
        <v>1306</v>
      </c>
      <c r="B1327" s="28" t="s">
        <v>10406</v>
      </c>
      <c r="C1327" s="29" t="s">
        <v>10407</v>
      </c>
      <c r="D1327" s="29" t="s">
        <v>20</v>
      </c>
      <c r="E1327" s="29" t="s">
        <v>10407</v>
      </c>
      <c r="F1327" s="30"/>
      <c r="G1327" s="31" t="s">
        <v>10408</v>
      </c>
      <c r="H1327" s="32" t="s">
        <v>10409</v>
      </c>
      <c r="I1327" s="29" t="s">
        <v>54</v>
      </c>
      <c r="J1327" s="33">
        <v>37611</v>
      </c>
      <c r="K1327" s="33">
        <v>40313</v>
      </c>
      <c r="L1327" s="33" t="s">
        <v>20</v>
      </c>
      <c r="M1327" s="29" t="s">
        <v>55</v>
      </c>
      <c r="N1327" s="80">
        <v>5</v>
      </c>
      <c r="O1327" s="29" t="s">
        <v>61</v>
      </c>
      <c r="P1327" s="29" t="s">
        <v>20</v>
      </c>
      <c r="Q1327" s="29" t="s">
        <v>27</v>
      </c>
      <c r="R1327" s="29" t="s">
        <v>10149</v>
      </c>
      <c r="S1327" s="35" t="s">
        <v>10410</v>
      </c>
      <c r="T1327" s="20"/>
      <c r="U1327" s="20"/>
      <c r="V1327" s="20"/>
      <c r="W1327" s="20"/>
      <c r="X1327" s="20"/>
    </row>
    <row r="1328" spans="1:24" s="2" customFormat="1" ht="61.5" customHeight="1" x14ac:dyDescent="0.2">
      <c r="A1328" s="46">
        <v>1307</v>
      </c>
      <c r="B1328" s="28" t="s">
        <v>10629</v>
      </c>
      <c r="C1328" s="29" t="s">
        <v>10630</v>
      </c>
      <c r="D1328" s="29" t="s">
        <v>20</v>
      </c>
      <c r="E1328" s="29" t="s">
        <v>10630</v>
      </c>
      <c r="F1328" s="30" t="s">
        <v>10631</v>
      </c>
      <c r="G1328" s="31" t="s">
        <v>10632</v>
      </c>
      <c r="H1328" s="32" t="s">
        <v>10633</v>
      </c>
      <c r="I1328" s="29" t="s">
        <v>79</v>
      </c>
      <c r="J1328" s="33">
        <v>38090</v>
      </c>
      <c r="K1328" s="33" t="s">
        <v>20</v>
      </c>
      <c r="L1328" s="33" t="s">
        <v>20</v>
      </c>
      <c r="M1328" s="29" t="s">
        <v>80</v>
      </c>
      <c r="N1328" s="80">
        <v>5</v>
      </c>
      <c r="O1328" s="29" t="s">
        <v>37</v>
      </c>
      <c r="P1328" s="29" t="s">
        <v>20</v>
      </c>
      <c r="Q1328" s="29" t="s">
        <v>27</v>
      </c>
      <c r="R1328" s="29" t="s">
        <v>10634</v>
      </c>
      <c r="S1328" s="35" t="s">
        <v>10635</v>
      </c>
      <c r="T1328" s="20"/>
      <c r="U1328" s="20"/>
      <c r="V1328" s="20"/>
      <c r="W1328" s="20"/>
      <c r="X1328" s="20"/>
    </row>
    <row r="1329" spans="1:24" s="2" customFormat="1" ht="61.5" customHeight="1" x14ac:dyDescent="0.2">
      <c r="A1329" s="46">
        <v>1308</v>
      </c>
      <c r="B1329" s="28" t="s">
        <v>10758</v>
      </c>
      <c r="C1329" s="29" t="s">
        <v>10759</v>
      </c>
      <c r="D1329" s="29" t="s">
        <v>20</v>
      </c>
      <c r="E1329" s="29" t="s">
        <v>10759</v>
      </c>
      <c r="F1329" s="30" t="s">
        <v>10760</v>
      </c>
      <c r="G1329" s="31" t="s">
        <v>10761</v>
      </c>
      <c r="H1329" s="32" t="s">
        <v>10762</v>
      </c>
      <c r="I1329" s="29" t="s">
        <v>79</v>
      </c>
      <c r="J1329" s="33">
        <v>37473</v>
      </c>
      <c r="K1329" s="33">
        <v>39941</v>
      </c>
      <c r="L1329" s="33" t="s">
        <v>20</v>
      </c>
      <c r="M1329" s="29" t="s">
        <v>80</v>
      </c>
      <c r="N1329" s="80">
        <v>5</v>
      </c>
      <c r="O1329" s="29" t="s">
        <v>61</v>
      </c>
      <c r="P1329" s="29" t="s">
        <v>20</v>
      </c>
      <c r="Q1329" s="29" t="s">
        <v>27</v>
      </c>
      <c r="R1329" s="29" t="s">
        <v>10763</v>
      </c>
      <c r="S1329" s="35" t="s">
        <v>10764</v>
      </c>
      <c r="T1329" s="20"/>
      <c r="U1329" s="20"/>
      <c r="V1329" s="20"/>
      <c r="W1329" s="20"/>
      <c r="X1329" s="20"/>
    </row>
    <row r="1330" spans="1:24" s="2" customFormat="1" ht="61.5" customHeight="1" x14ac:dyDescent="0.2">
      <c r="A1330" s="46">
        <v>1309</v>
      </c>
      <c r="B1330" s="28" t="s">
        <v>10915</v>
      </c>
      <c r="C1330" s="29" t="s">
        <v>10916</v>
      </c>
      <c r="D1330" s="29" t="s">
        <v>20</v>
      </c>
      <c r="E1330" s="29" t="s">
        <v>10916</v>
      </c>
      <c r="F1330" s="30"/>
      <c r="G1330" s="31" t="s">
        <v>10917</v>
      </c>
      <c r="H1330" s="32" t="s">
        <v>10918</v>
      </c>
      <c r="I1330" s="29" t="s">
        <v>54</v>
      </c>
      <c r="J1330" s="33">
        <v>37588</v>
      </c>
      <c r="K1330" s="33">
        <v>40627</v>
      </c>
      <c r="L1330" s="33" t="s">
        <v>20</v>
      </c>
      <c r="M1330" s="29" t="s">
        <v>55</v>
      </c>
      <c r="N1330" s="80">
        <v>5</v>
      </c>
      <c r="O1330" s="29" t="s">
        <v>37</v>
      </c>
      <c r="P1330" s="29" t="s">
        <v>20</v>
      </c>
      <c r="Q1330" s="29" t="s">
        <v>27</v>
      </c>
      <c r="R1330" s="29" t="s">
        <v>10919</v>
      </c>
      <c r="S1330" s="35" t="s">
        <v>10920</v>
      </c>
      <c r="T1330" s="20"/>
      <c r="U1330" s="20"/>
      <c r="V1330" s="20"/>
      <c r="W1330" s="20"/>
      <c r="X1330" s="20"/>
    </row>
    <row r="1331" spans="1:24" s="2" customFormat="1" ht="61.5" customHeight="1" x14ac:dyDescent="0.2">
      <c r="A1331" s="46">
        <v>1310</v>
      </c>
      <c r="B1331" s="28" t="s">
        <v>10933</v>
      </c>
      <c r="C1331" s="29" t="s">
        <v>10934</v>
      </c>
      <c r="D1331" s="29" t="s">
        <v>20</v>
      </c>
      <c r="E1331" s="29" t="s">
        <v>10934</v>
      </c>
      <c r="F1331" s="30"/>
      <c r="G1331" s="31" t="s">
        <v>10935</v>
      </c>
      <c r="H1331" s="32" t="s">
        <v>10936</v>
      </c>
      <c r="I1331" s="29" t="s">
        <v>54</v>
      </c>
      <c r="J1331" s="33">
        <v>37538</v>
      </c>
      <c r="K1331" s="33">
        <v>40294</v>
      </c>
      <c r="L1331" s="33" t="s">
        <v>20</v>
      </c>
      <c r="M1331" s="29" t="s">
        <v>55</v>
      </c>
      <c r="N1331" s="80">
        <v>5</v>
      </c>
      <c r="O1331" s="29" t="s">
        <v>37</v>
      </c>
      <c r="P1331" s="29" t="s">
        <v>20</v>
      </c>
      <c r="Q1331" s="29" t="s">
        <v>27</v>
      </c>
      <c r="R1331" s="29" t="s">
        <v>10937</v>
      </c>
      <c r="S1331" s="35" t="s">
        <v>10938</v>
      </c>
      <c r="T1331" s="20"/>
      <c r="U1331" s="20"/>
      <c r="V1331" s="20"/>
      <c r="W1331" s="20"/>
      <c r="X1331" s="20"/>
    </row>
    <row r="1332" spans="1:24" s="2" customFormat="1" ht="61.5" customHeight="1" x14ac:dyDescent="0.2">
      <c r="A1332" s="46">
        <v>1311</v>
      </c>
      <c r="B1332" s="28" t="s">
        <v>11277</v>
      </c>
      <c r="C1332" s="29" t="s">
        <v>11278</v>
      </c>
      <c r="D1332" s="29" t="s">
        <v>20</v>
      </c>
      <c r="E1332" s="29" t="s">
        <v>11278</v>
      </c>
      <c r="F1332" s="30"/>
      <c r="G1332" s="31" t="s">
        <v>11279</v>
      </c>
      <c r="H1332" s="32" t="s">
        <v>11280</v>
      </c>
      <c r="I1332" s="29" t="s">
        <v>54</v>
      </c>
      <c r="J1332" s="33">
        <v>36847</v>
      </c>
      <c r="K1332" s="33">
        <v>40897</v>
      </c>
      <c r="L1332" s="33" t="s">
        <v>20</v>
      </c>
      <c r="M1332" s="29" t="s">
        <v>55</v>
      </c>
      <c r="N1332" s="80">
        <v>5</v>
      </c>
      <c r="O1332" s="29" t="s">
        <v>61</v>
      </c>
      <c r="P1332" s="29" t="s">
        <v>20</v>
      </c>
      <c r="Q1332" s="29" t="s">
        <v>27</v>
      </c>
      <c r="R1332" s="29" t="s">
        <v>11281</v>
      </c>
      <c r="S1332" s="35" t="s">
        <v>11282</v>
      </c>
      <c r="T1332" s="20"/>
      <c r="U1332" s="20"/>
      <c r="V1332" s="20"/>
      <c r="W1332" s="20"/>
      <c r="X1332" s="20"/>
    </row>
    <row r="1333" spans="1:24" s="2" customFormat="1" ht="61.5" customHeight="1" x14ac:dyDescent="0.2">
      <c r="A1333" s="46">
        <v>1312</v>
      </c>
      <c r="B1333" s="28" t="s">
        <v>11310</v>
      </c>
      <c r="C1333" s="29" t="s">
        <v>11311</v>
      </c>
      <c r="D1333" s="29" t="s">
        <v>20</v>
      </c>
      <c r="E1333" s="29" t="s">
        <v>11311</v>
      </c>
      <c r="F1333" s="30"/>
      <c r="G1333" s="31" t="s">
        <v>11312</v>
      </c>
      <c r="H1333" s="32" t="s">
        <v>11313</v>
      </c>
      <c r="I1333" s="29" t="s">
        <v>54</v>
      </c>
      <c r="J1333" s="33">
        <v>36847</v>
      </c>
      <c r="K1333" s="33">
        <v>40681</v>
      </c>
      <c r="L1333" s="33" t="s">
        <v>20</v>
      </c>
      <c r="M1333" s="29" t="s">
        <v>55</v>
      </c>
      <c r="N1333" s="80">
        <v>5</v>
      </c>
      <c r="O1333" s="29" t="s">
        <v>61</v>
      </c>
      <c r="P1333" s="29" t="s">
        <v>20</v>
      </c>
      <c r="Q1333" s="29" t="s">
        <v>27</v>
      </c>
      <c r="R1333" s="29" t="s">
        <v>10987</v>
      </c>
      <c r="S1333" s="35" t="s">
        <v>11314</v>
      </c>
      <c r="T1333" s="20"/>
      <c r="U1333" s="20"/>
      <c r="V1333" s="20"/>
      <c r="W1333" s="20"/>
      <c r="X1333" s="20"/>
    </row>
    <row r="1334" spans="1:24" s="2" customFormat="1" ht="61.5" customHeight="1" x14ac:dyDescent="0.2">
      <c r="A1334" s="46">
        <v>1313</v>
      </c>
      <c r="B1334" s="28" t="s">
        <v>11320</v>
      </c>
      <c r="C1334" s="29" t="s">
        <v>11321</v>
      </c>
      <c r="D1334" s="29" t="s">
        <v>20</v>
      </c>
      <c r="E1334" s="29" t="s">
        <v>11321</v>
      </c>
      <c r="F1334" s="30"/>
      <c r="G1334" s="31" t="s">
        <v>11322</v>
      </c>
      <c r="H1334" s="32" t="s">
        <v>11323</v>
      </c>
      <c r="I1334" s="29" t="s">
        <v>54</v>
      </c>
      <c r="J1334" s="33">
        <v>36847</v>
      </c>
      <c r="K1334" s="33">
        <v>40788</v>
      </c>
      <c r="L1334" s="33" t="s">
        <v>20</v>
      </c>
      <c r="M1334" s="29" t="s">
        <v>55</v>
      </c>
      <c r="N1334" s="80">
        <v>5</v>
      </c>
      <c r="O1334" s="29" t="s">
        <v>61</v>
      </c>
      <c r="P1334" s="29" t="s">
        <v>20</v>
      </c>
      <c r="Q1334" s="29" t="s">
        <v>27</v>
      </c>
      <c r="R1334" s="29" t="s">
        <v>11270</v>
      </c>
      <c r="S1334" s="35" t="s">
        <v>11324</v>
      </c>
      <c r="T1334" s="20"/>
      <c r="U1334" s="20"/>
      <c r="V1334" s="20"/>
      <c r="W1334" s="20"/>
      <c r="X1334" s="20"/>
    </row>
    <row r="1335" spans="1:24" s="2" customFormat="1" ht="61.5" customHeight="1" x14ac:dyDescent="0.2">
      <c r="A1335" s="46">
        <v>1314</v>
      </c>
      <c r="B1335" s="28" t="s">
        <v>11342</v>
      </c>
      <c r="C1335" s="29" t="s">
        <v>11343</v>
      </c>
      <c r="D1335" s="29" t="s">
        <v>20</v>
      </c>
      <c r="E1335" s="29" t="s">
        <v>11343</v>
      </c>
      <c r="F1335" s="30"/>
      <c r="G1335" s="31" t="s">
        <v>11344</v>
      </c>
      <c r="H1335" s="32" t="s">
        <v>11345</v>
      </c>
      <c r="I1335" s="29" t="s">
        <v>54</v>
      </c>
      <c r="J1335" s="33">
        <v>36847</v>
      </c>
      <c r="K1335" s="33">
        <v>40675</v>
      </c>
      <c r="L1335" s="33" t="s">
        <v>20</v>
      </c>
      <c r="M1335" s="29" t="s">
        <v>55</v>
      </c>
      <c r="N1335" s="80">
        <v>5</v>
      </c>
      <c r="O1335" s="29" t="s">
        <v>61</v>
      </c>
      <c r="P1335" s="29" t="s">
        <v>20</v>
      </c>
      <c r="Q1335" s="29" t="s">
        <v>27</v>
      </c>
      <c r="R1335" s="29" t="s">
        <v>10987</v>
      </c>
      <c r="S1335" s="35" t="s">
        <v>11346</v>
      </c>
      <c r="T1335" s="20"/>
      <c r="U1335" s="20"/>
      <c r="V1335" s="20"/>
      <c r="W1335" s="20"/>
      <c r="X1335" s="20"/>
    </row>
    <row r="1336" spans="1:24" s="2" customFormat="1" ht="61.5" customHeight="1" x14ac:dyDescent="0.2">
      <c r="A1336" s="46">
        <v>1315</v>
      </c>
      <c r="B1336" s="28" t="s">
        <v>11352</v>
      </c>
      <c r="C1336" s="29" t="s">
        <v>11353</v>
      </c>
      <c r="D1336" s="29" t="s">
        <v>20</v>
      </c>
      <c r="E1336" s="29" t="s">
        <v>11353</v>
      </c>
      <c r="F1336" s="30"/>
      <c r="G1336" s="31" t="s">
        <v>11354</v>
      </c>
      <c r="H1336" s="32" t="s">
        <v>11355</v>
      </c>
      <c r="I1336" s="29" t="s">
        <v>54</v>
      </c>
      <c r="J1336" s="33">
        <v>36847</v>
      </c>
      <c r="K1336" s="33">
        <v>40641</v>
      </c>
      <c r="L1336" s="33" t="s">
        <v>20</v>
      </c>
      <c r="M1336" s="29" t="s">
        <v>55</v>
      </c>
      <c r="N1336" s="80">
        <v>5</v>
      </c>
      <c r="O1336" s="29" t="s">
        <v>61</v>
      </c>
      <c r="P1336" s="29" t="s">
        <v>20</v>
      </c>
      <c r="Q1336" s="29" t="s">
        <v>27</v>
      </c>
      <c r="R1336" s="29" t="s">
        <v>11356</v>
      </c>
      <c r="S1336" s="35" t="s">
        <v>11357</v>
      </c>
      <c r="T1336" s="20"/>
      <c r="U1336" s="20"/>
      <c r="V1336" s="20"/>
      <c r="W1336" s="20"/>
      <c r="X1336" s="20"/>
    </row>
    <row r="1337" spans="1:24" s="2" customFormat="1" ht="61.5" customHeight="1" x14ac:dyDescent="0.2">
      <c r="A1337" s="46">
        <v>1316</v>
      </c>
      <c r="B1337" s="28" t="s">
        <v>11425</v>
      </c>
      <c r="C1337" s="29" t="s">
        <v>11426</v>
      </c>
      <c r="D1337" s="29" t="s">
        <v>20</v>
      </c>
      <c r="E1337" s="29" t="s">
        <v>11426</v>
      </c>
      <c r="F1337" s="30"/>
      <c r="G1337" s="31" t="s">
        <v>11427</v>
      </c>
      <c r="H1337" s="32" t="s">
        <v>11428</v>
      </c>
      <c r="I1337" s="29" t="s">
        <v>54</v>
      </c>
      <c r="J1337" s="33">
        <v>37980</v>
      </c>
      <c r="K1337" s="33">
        <v>40071</v>
      </c>
      <c r="L1337" s="33" t="s">
        <v>20</v>
      </c>
      <c r="M1337" s="29" t="s">
        <v>55</v>
      </c>
      <c r="N1337" s="80">
        <v>5</v>
      </c>
      <c r="O1337" s="29" t="s">
        <v>61</v>
      </c>
      <c r="P1337" s="29" t="s">
        <v>20</v>
      </c>
      <c r="Q1337" s="29" t="s">
        <v>27</v>
      </c>
      <c r="R1337" s="29" t="s">
        <v>11429</v>
      </c>
      <c r="S1337" s="35" t="s">
        <v>11430</v>
      </c>
      <c r="T1337" s="20"/>
      <c r="U1337" s="20"/>
      <c r="V1337" s="20"/>
      <c r="W1337" s="20"/>
      <c r="X1337" s="20"/>
    </row>
    <row r="1338" spans="1:24" s="2" customFormat="1" ht="61.5" customHeight="1" x14ac:dyDescent="0.2">
      <c r="A1338" s="46">
        <v>1317</v>
      </c>
      <c r="B1338" s="28" t="s">
        <v>11684</v>
      </c>
      <c r="C1338" s="29" t="s">
        <v>11685</v>
      </c>
      <c r="D1338" s="29" t="s">
        <v>20</v>
      </c>
      <c r="E1338" s="29" t="s">
        <v>11685</v>
      </c>
      <c r="F1338" s="30"/>
      <c r="G1338" s="31" t="s">
        <v>11686</v>
      </c>
      <c r="H1338" s="32" t="s">
        <v>11687</v>
      </c>
      <c r="I1338" s="29" t="s">
        <v>54</v>
      </c>
      <c r="J1338" s="33">
        <v>39703</v>
      </c>
      <c r="K1338" s="33" t="s">
        <v>20</v>
      </c>
      <c r="L1338" s="33" t="s">
        <v>20</v>
      </c>
      <c r="M1338" s="29" t="s">
        <v>55</v>
      </c>
      <c r="N1338" s="80">
        <v>5</v>
      </c>
      <c r="O1338" s="29" t="s">
        <v>37</v>
      </c>
      <c r="P1338" s="29" t="s">
        <v>20</v>
      </c>
      <c r="Q1338" s="29" t="s">
        <v>27</v>
      </c>
      <c r="R1338" s="29" t="s">
        <v>11688</v>
      </c>
      <c r="S1338" s="35" t="s">
        <v>11689</v>
      </c>
      <c r="T1338" s="20"/>
      <c r="U1338" s="20"/>
      <c r="V1338" s="20"/>
      <c r="W1338" s="20"/>
      <c r="X1338" s="20"/>
    </row>
    <row r="1339" spans="1:24" s="2" customFormat="1" ht="61.5" customHeight="1" x14ac:dyDescent="0.2">
      <c r="A1339" s="46">
        <v>1318</v>
      </c>
      <c r="B1339" s="28" t="s">
        <v>11714</v>
      </c>
      <c r="C1339" s="29" t="s">
        <v>11715</v>
      </c>
      <c r="D1339" s="29" t="s">
        <v>20</v>
      </c>
      <c r="E1339" s="29" t="s">
        <v>11715</v>
      </c>
      <c r="F1339" s="30"/>
      <c r="G1339" s="31" t="s">
        <v>11716</v>
      </c>
      <c r="H1339" s="32" t="s">
        <v>11717</v>
      </c>
      <c r="I1339" s="29" t="s">
        <v>54</v>
      </c>
      <c r="J1339" s="33">
        <v>37613</v>
      </c>
      <c r="K1339" s="33">
        <v>40252</v>
      </c>
      <c r="L1339" s="33" t="s">
        <v>20</v>
      </c>
      <c r="M1339" s="29" t="s">
        <v>55</v>
      </c>
      <c r="N1339" s="80">
        <v>5</v>
      </c>
      <c r="O1339" s="29" t="s">
        <v>37</v>
      </c>
      <c r="P1339" s="29" t="s">
        <v>20</v>
      </c>
      <c r="Q1339" s="29" t="s">
        <v>27</v>
      </c>
      <c r="R1339" s="29" t="s">
        <v>10307</v>
      </c>
      <c r="S1339" s="35" t="s">
        <v>11718</v>
      </c>
      <c r="T1339" s="20"/>
      <c r="U1339" s="20"/>
      <c r="V1339" s="20"/>
      <c r="W1339" s="20"/>
      <c r="X1339" s="20"/>
    </row>
    <row r="1340" spans="1:24" s="2" customFormat="1" ht="61.5" customHeight="1" x14ac:dyDescent="0.2">
      <c r="A1340" s="46">
        <v>1319</v>
      </c>
      <c r="B1340" s="28" t="s">
        <v>11937</v>
      </c>
      <c r="C1340" s="29" t="s">
        <v>11938</v>
      </c>
      <c r="D1340" s="29" t="s">
        <v>20</v>
      </c>
      <c r="E1340" s="29" t="s">
        <v>11938</v>
      </c>
      <c r="F1340" s="30"/>
      <c r="G1340" s="31" t="s">
        <v>11939</v>
      </c>
      <c r="H1340" s="32" t="s">
        <v>11940</v>
      </c>
      <c r="I1340" s="29" t="s">
        <v>54</v>
      </c>
      <c r="J1340" s="33">
        <v>37566</v>
      </c>
      <c r="K1340" s="33" t="s">
        <v>20</v>
      </c>
      <c r="L1340" s="33" t="s">
        <v>20</v>
      </c>
      <c r="M1340" s="29" t="s">
        <v>55</v>
      </c>
      <c r="N1340" s="80">
        <v>5</v>
      </c>
      <c r="O1340" s="29" t="s">
        <v>61</v>
      </c>
      <c r="P1340" s="29" t="s">
        <v>20</v>
      </c>
      <c r="Q1340" s="29" t="s">
        <v>27</v>
      </c>
      <c r="R1340" s="29" t="s">
        <v>11871</v>
      </c>
      <c r="S1340" s="35" t="s">
        <v>11941</v>
      </c>
      <c r="T1340" s="20"/>
      <c r="U1340" s="20"/>
      <c r="V1340" s="20"/>
      <c r="W1340" s="20"/>
      <c r="X1340" s="20"/>
    </row>
    <row r="1341" spans="1:24" s="2" customFormat="1" ht="61.5" customHeight="1" x14ac:dyDescent="0.2">
      <c r="A1341" s="46">
        <v>1320</v>
      </c>
      <c r="B1341" s="28" t="s">
        <v>11975</v>
      </c>
      <c r="C1341" s="29" t="s">
        <v>11976</v>
      </c>
      <c r="D1341" s="29" t="s">
        <v>20</v>
      </c>
      <c r="E1341" s="29" t="s">
        <v>11976</v>
      </c>
      <c r="F1341" s="30"/>
      <c r="G1341" s="31" t="s">
        <v>11977</v>
      </c>
      <c r="H1341" s="32" t="s">
        <v>11978</v>
      </c>
      <c r="I1341" s="29" t="s">
        <v>54</v>
      </c>
      <c r="J1341" s="33">
        <v>37600</v>
      </c>
      <c r="K1341" s="33" t="s">
        <v>20</v>
      </c>
      <c r="L1341" s="33" t="s">
        <v>20</v>
      </c>
      <c r="M1341" s="29" t="s">
        <v>55</v>
      </c>
      <c r="N1341" s="80">
        <v>5</v>
      </c>
      <c r="O1341" s="29" t="s">
        <v>61</v>
      </c>
      <c r="P1341" s="29" t="s">
        <v>20</v>
      </c>
      <c r="Q1341" s="29" t="s">
        <v>27</v>
      </c>
      <c r="R1341" s="29" t="s">
        <v>11935</v>
      </c>
      <c r="S1341" s="35" t="s">
        <v>11979</v>
      </c>
      <c r="T1341" s="20"/>
      <c r="U1341" s="20"/>
      <c r="V1341" s="20"/>
      <c r="W1341" s="20"/>
      <c r="X1341" s="20"/>
    </row>
    <row r="1342" spans="1:24" s="2" customFormat="1" ht="61.5" customHeight="1" x14ac:dyDescent="0.2">
      <c r="A1342" s="46">
        <v>1321</v>
      </c>
      <c r="B1342" s="28" t="s">
        <v>12002</v>
      </c>
      <c r="C1342" s="29" t="s">
        <v>12003</v>
      </c>
      <c r="D1342" s="29" t="s">
        <v>20</v>
      </c>
      <c r="E1342" s="29" t="s">
        <v>12003</v>
      </c>
      <c r="F1342" s="30"/>
      <c r="G1342" s="31" t="s">
        <v>12004</v>
      </c>
      <c r="H1342" s="32" t="s">
        <v>12005</v>
      </c>
      <c r="I1342" s="29" t="s">
        <v>54</v>
      </c>
      <c r="J1342" s="33">
        <v>37596</v>
      </c>
      <c r="K1342" s="33" t="s">
        <v>20</v>
      </c>
      <c r="L1342" s="33" t="s">
        <v>20</v>
      </c>
      <c r="M1342" s="29" t="s">
        <v>55</v>
      </c>
      <c r="N1342" s="80">
        <v>5</v>
      </c>
      <c r="O1342" s="29" t="s">
        <v>61</v>
      </c>
      <c r="P1342" s="29" t="s">
        <v>20</v>
      </c>
      <c r="Q1342" s="29" t="s">
        <v>27</v>
      </c>
      <c r="R1342" s="29" t="s">
        <v>11946</v>
      </c>
      <c r="S1342" s="35" t="s">
        <v>12006</v>
      </c>
      <c r="T1342" s="20"/>
      <c r="U1342" s="20"/>
      <c r="V1342" s="20"/>
      <c r="W1342" s="20"/>
      <c r="X1342" s="20"/>
    </row>
    <row r="1343" spans="1:24" s="2" customFormat="1" ht="61.5" customHeight="1" x14ac:dyDescent="0.2">
      <c r="A1343" s="46">
        <v>1322</v>
      </c>
      <c r="B1343" s="28" t="s">
        <v>12023</v>
      </c>
      <c r="C1343" s="29" t="s">
        <v>12024</v>
      </c>
      <c r="D1343" s="29" t="s">
        <v>20</v>
      </c>
      <c r="E1343" s="29" t="s">
        <v>12024</v>
      </c>
      <c r="F1343" s="30"/>
      <c r="G1343" s="31" t="s">
        <v>12025</v>
      </c>
      <c r="H1343" s="32" t="s">
        <v>12026</v>
      </c>
      <c r="I1343" s="29" t="s">
        <v>50</v>
      </c>
      <c r="J1343" s="33">
        <v>37502</v>
      </c>
      <c r="K1343" s="33">
        <v>39738</v>
      </c>
      <c r="L1343" s="33" t="s">
        <v>20</v>
      </c>
      <c r="M1343" s="29" t="s">
        <v>51</v>
      </c>
      <c r="N1343" s="80">
        <v>5</v>
      </c>
      <c r="O1343" s="29" t="s">
        <v>61</v>
      </c>
      <c r="P1343" s="29" t="s">
        <v>20</v>
      </c>
      <c r="Q1343" s="29" t="s">
        <v>27</v>
      </c>
      <c r="R1343" s="29" t="s">
        <v>12027</v>
      </c>
      <c r="S1343" s="35" t="s">
        <v>12028</v>
      </c>
      <c r="T1343" s="20"/>
      <c r="U1343" s="20"/>
      <c r="V1343" s="20"/>
      <c r="W1343" s="20"/>
      <c r="X1343" s="20"/>
    </row>
    <row r="1344" spans="1:24" s="2" customFormat="1" ht="61.5" customHeight="1" x14ac:dyDescent="0.2">
      <c r="A1344" s="46">
        <v>1323</v>
      </c>
      <c r="B1344" s="28" t="s">
        <v>12095</v>
      </c>
      <c r="C1344" s="29" t="s">
        <v>12096</v>
      </c>
      <c r="D1344" s="29" t="s">
        <v>20</v>
      </c>
      <c r="E1344" s="29" t="s">
        <v>12096</v>
      </c>
      <c r="F1344" s="30"/>
      <c r="G1344" s="31" t="s">
        <v>12097</v>
      </c>
      <c r="H1344" s="32" t="s">
        <v>12098</v>
      </c>
      <c r="I1344" s="29" t="s">
        <v>54</v>
      </c>
      <c r="J1344" s="33">
        <v>37546</v>
      </c>
      <c r="K1344" s="33">
        <v>39894</v>
      </c>
      <c r="L1344" s="33" t="s">
        <v>20</v>
      </c>
      <c r="M1344" s="29" t="s">
        <v>55</v>
      </c>
      <c r="N1344" s="80">
        <v>5</v>
      </c>
      <c r="O1344" s="29" t="s">
        <v>61</v>
      </c>
      <c r="P1344" s="29" t="s">
        <v>20</v>
      </c>
      <c r="Q1344" s="29" t="s">
        <v>27</v>
      </c>
      <c r="R1344" s="29" t="s">
        <v>12099</v>
      </c>
      <c r="S1344" s="35" t="s">
        <v>12100</v>
      </c>
      <c r="T1344" s="20"/>
      <c r="U1344" s="20"/>
      <c r="V1344" s="20"/>
      <c r="W1344" s="20"/>
      <c r="X1344" s="20"/>
    </row>
    <row r="1345" spans="1:24" s="2" customFormat="1" ht="61.5" customHeight="1" x14ac:dyDescent="0.2">
      <c r="A1345" s="46">
        <v>1324</v>
      </c>
      <c r="B1345" s="28" t="s">
        <v>12164</v>
      </c>
      <c r="C1345" s="29" t="s">
        <v>12165</v>
      </c>
      <c r="D1345" s="29" t="s">
        <v>20</v>
      </c>
      <c r="E1345" s="29" t="s">
        <v>12165</v>
      </c>
      <c r="F1345" s="30"/>
      <c r="G1345" s="31" t="s">
        <v>12166</v>
      </c>
      <c r="H1345" s="32" t="s">
        <v>12167</v>
      </c>
      <c r="I1345" s="29" t="s">
        <v>54</v>
      </c>
      <c r="J1345" s="33">
        <v>37557</v>
      </c>
      <c r="K1345" s="33" t="s">
        <v>20</v>
      </c>
      <c r="L1345" s="33" t="s">
        <v>20</v>
      </c>
      <c r="M1345" s="29" t="s">
        <v>55</v>
      </c>
      <c r="N1345" s="80">
        <v>5</v>
      </c>
      <c r="O1345" s="29" t="s">
        <v>61</v>
      </c>
      <c r="P1345" s="29" t="s">
        <v>20</v>
      </c>
      <c r="Q1345" s="29" t="s">
        <v>27</v>
      </c>
      <c r="R1345" s="29" t="s">
        <v>11946</v>
      </c>
      <c r="S1345" s="35" t="s">
        <v>12168</v>
      </c>
      <c r="T1345" s="20"/>
      <c r="U1345" s="20"/>
      <c r="V1345" s="20"/>
      <c r="W1345" s="20"/>
      <c r="X1345" s="20"/>
    </row>
    <row r="1346" spans="1:24" s="2" customFormat="1" ht="61.5" customHeight="1" x14ac:dyDescent="0.2">
      <c r="A1346" s="46">
        <v>1325</v>
      </c>
      <c r="B1346" s="28" t="s">
        <v>12589</v>
      </c>
      <c r="C1346" s="29" t="s">
        <v>12590</v>
      </c>
      <c r="D1346" s="29" t="s">
        <v>20</v>
      </c>
      <c r="E1346" s="29" t="s">
        <v>12590</v>
      </c>
      <c r="F1346" s="30"/>
      <c r="G1346" s="31" t="s">
        <v>12591</v>
      </c>
      <c r="H1346" s="32" t="s">
        <v>12592</v>
      </c>
      <c r="I1346" s="29" t="s">
        <v>54</v>
      </c>
      <c r="J1346" s="33">
        <v>41120</v>
      </c>
      <c r="K1346" s="33" t="s">
        <v>20</v>
      </c>
      <c r="L1346" s="33" t="s">
        <v>20</v>
      </c>
      <c r="M1346" s="29" t="s">
        <v>55</v>
      </c>
      <c r="N1346" s="80">
        <v>5</v>
      </c>
      <c r="O1346" s="29" t="s">
        <v>61</v>
      </c>
      <c r="P1346" s="29" t="s">
        <v>20</v>
      </c>
      <c r="Q1346" s="29" t="s">
        <v>27</v>
      </c>
      <c r="R1346" s="29" t="s">
        <v>11946</v>
      </c>
      <c r="S1346" s="35" t="s">
        <v>12593</v>
      </c>
      <c r="T1346" s="20"/>
      <c r="U1346" s="20"/>
      <c r="V1346" s="20"/>
      <c r="W1346" s="20"/>
      <c r="X1346" s="20"/>
    </row>
    <row r="1347" spans="1:24" s="2" customFormat="1" ht="61.5" customHeight="1" x14ac:dyDescent="0.2">
      <c r="A1347" s="46">
        <v>1326</v>
      </c>
      <c r="B1347" s="28" t="s">
        <v>1917</v>
      </c>
      <c r="C1347" s="29" t="s">
        <v>1918</v>
      </c>
      <c r="D1347" s="29" t="s">
        <v>20</v>
      </c>
      <c r="E1347" s="29" t="s">
        <v>1918</v>
      </c>
      <c r="F1347" s="30" t="s">
        <v>1919</v>
      </c>
      <c r="G1347" s="31" t="s">
        <v>1920</v>
      </c>
      <c r="H1347" s="32" t="s">
        <v>1921</v>
      </c>
      <c r="I1347" s="29" t="s">
        <v>24</v>
      </c>
      <c r="J1347" s="33">
        <v>39332</v>
      </c>
      <c r="K1347" s="33">
        <v>39444</v>
      </c>
      <c r="L1347" s="33" t="s">
        <v>20</v>
      </c>
      <c r="M1347" s="29" t="s">
        <v>25</v>
      </c>
      <c r="N1347" s="80">
        <v>5</v>
      </c>
      <c r="O1347" s="29" t="s">
        <v>46</v>
      </c>
      <c r="P1347" s="29" t="s">
        <v>20</v>
      </c>
      <c r="Q1347" s="29" t="s">
        <v>27</v>
      </c>
      <c r="R1347" s="29" t="s">
        <v>20</v>
      </c>
      <c r="S1347" s="35" t="s">
        <v>1922</v>
      </c>
      <c r="T1347" s="20"/>
      <c r="U1347" s="20"/>
      <c r="V1347" s="20"/>
      <c r="W1347" s="20"/>
      <c r="X1347" s="20"/>
    </row>
    <row r="1348" spans="1:24" s="2" customFormat="1" ht="61.5" customHeight="1" x14ac:dyDescent="0.2">
      <c r="A1348" s="46">
        <v>1327</v>
      </c>
      <c r="B1348" s="28" t="s">
        <v>1813</v>
      </c>
      <c r="C1348" s="29" t="s">
        <v>1814</v>
      </c>
      <c r="D1348" s="29" t="s">
        <v>20</v>
      </c>
      <c r="E1348" s="29" t="s">
        <v>1815</v>
      </c>
      <c r="F1348" s="30" t="s">
        <v>1815</v>
      </c>
      <c r="G1348" s="31" t="s">
        <v>1816</v>
      </c>
      <c r="H1348" s="32" t="s">
        <v>1817</v>
      </c>
      <c r="I1348" s="29" t="s">
        <v>24</v>
      </c>
      <c r="J1348" s="33">
        <v>38629</v>
      </c>
      <c r="K1348" s="33" t="s">
        <v>20</v>
      </c>
      <c r="L1348" s="33" t="s">
        <v>20</v>
      </c>
      <c r="M1348" s="29" t="s">
        <v>25</v>
      </c>
      <c r="N1348" s="80">
        <v>6</v>
      </c>
      <c r="O1348" s="29" t="s">
        <v>46</v>
      </c>
      <c r="P1348" s="29" t="s">
        <v>20</v>
      </c>
      <c r="Q1348" s="29" t="s">
        <v>27</v>
      </c>
      <c r="R1348" s="29" t="s">
        <v>66</v>
      </c>
      <c r="S1348" s="35" t="s">
        <v>1818</v>
      </c>
      <c r="T1348" s="20"/>
      <c r="U1348" s="20"/>
      <c r="V1348" s="20"/>
      <c r="W1348" s="20"/>
      <c r="X1348" s="20"/>
    </row>
    <row r="1349" spans="1:24" s="2" customFormat="1" ht="61.5" customHeight="1" x14ac:dyDescent="0.2">
      <c r="A1349" s="46">
        <v>1328</v>
      </c>
      <c r="B1349" s="28" t="s">
        <v>1819</v>
      </c>
      <c r="C1349" s="29" t="s">
        <v>1814</v>
      </c>
      <c r="D1349" s="29" t="s">
        <v>20</v>
      </c>
      <c r="E1349" s="29" t="s">
        <v>1814</v>
      </c>
      <c r="F1349" s="30"/>
      <c r="G1349" s="31" t="s">
        <v>1816</v>
      </c>
      <c r="H1349" s="32" t="s">
        <v>1817</v>
      </c>
      <c r="I1349" s="29" t="s">
        <v>50</v>
      </c>
      <c r="J1349" s="33">
        <v>38629</v>
      </c>
      <c r="K1349" s="33">
        <v>40017</v>
      </c>
      <c r="L1349" s="33" t="s">
        <v>20</v>
      </c>
      <c r="M1349" s="29" t="s">
        <v>51</v>
      </c>
      <c r="N1349" s="80">
        <v>6</v>
      </c>
      <c r="O1349" s="29" t="s">
        <v>46</v>
      </c>
      <c r="P1349" s="29" t="s">
        <v>20</v>
      </c>
      <c r="Q1349" s="29" t="s">
        <v>27</v>
      </c>
      <c r="R1349" s="29" t="s">
        <v>66</v>
      </c>
      <c r="S1349" s="35" t="s">
        <v>1820</v>
      </c>
      <c r="T1349" s="20"/>
      <c r="U1349" s="20"/>
      <c r="V1349" s="20"/>
      <c r="W1349" s="20"/>
      <c r="X1349" s="20"/>
    </row>
    <row r="1350" spans="1:24" s="2" customFormat="1" ht="61.5" customHeight="1" x14ac:dyDescent="0.2">
      <c r="A1350" s="46">
        <v>1329</v>
      </c>
      <c r="B1350" s="28" t="s">
        <v>4320</v>
      </c>
      <c r="C1350" s="29" t="s">
        <v>4321</v>
      </c>
      <c r="D1350" s="29" t="s">
        <v>20</v>
      </c>
      <c r="E1350" s="29" t="s">
        <v>4321</v>
      </c>
      <c r="F1350" s="30" t="s">
        <v>4322</v>
      </c>
      <c r="G1350" s="31" t="s">
        <v>4323</v>
      </c>
      <c r="H1350" s="32" t="s">
        <v>4324</v>
      </c>
      <c r="I1350" s="29" t="s">
        <v>79</v>
      </c>
      <c r="J1350" s="33">
        <v>38897</v>
      </c>
      <c r="K1350" s="33" t="s">
        <v>20</v>
      </c>
      <c r="L1350" s="33" t="s">
        <v>20</v>
      </c>
      <c r="M1350" s="29" t="s">
        <v>80</v>
      </c>
      <c r="N1350" s="80">
        <v>6</v>
      </c>
      <c r="O1350" s="29" t="s">
        <v>37</v>
      </c>
      <c r="P1350" s="29" t="s">
        <v>20</v>
      </c>
      <c r="Q1350" s="29" t="s">
        <v>27</v>
      </c>
      <c r="R1350" s="29" t="s">
        <v>20</v>
      </c>
      <c r="S1350" s="35" t="s">
        <v>4325</v>
      </c>
      <c r="T1350" s="20"/>
      <c r="U1350" s="20"/>
      <c r="V1350" s="20"/>
      <c r="W1350" s="20"/>
      <c r="X1350" s="20"/>
    </row>
    <row r="1351" spans="1:24" s="2" customFormat="1" ht="61.5" customHeight="1" x14ac:dyDescent="0.2">
      <c r="A1351" s="46">
        <v>1330</v>
      </c>
      <c r="B1351" s="28" t="s">
        <v>6855</v>
      </c>
      <c r="C1351" s="29" t="s">
        <v>6856</v>
      </c>
      <c r="D1351" s="29" t="s">
        <v>20</v>
      </c>
      <c r="E1351" s="29" t="s">
        <v>6856</v>
      </c>
      <c r="F1351" s="30"/>
      <c r="G1351" s="31" t="s">
        <v>6857</v>
      </c>
      <c r="H1351" s="32" t="s">
        <v>6858</v>
      </c>
      <c r="I1351" s="29" t="s">
        <v>54</v>
      </c>
      <c r="J1351" s="33">
        <v>37435</v>
      </c>
      <c r="K1351" s="33" t="s">
        <v>20</v>
      </c>
      <c r="L1351" s="33" t="s">
        <v>20</v>
      </c>
      <c r="M1351" s="29" t="s">
        <v>55</v>
      </c>
      <c r="N1351" s="80">
        <v>6</v>
      </c>
      <c r="O1351" s="29" t="s">
        <v>61</v>
      </c>
      <c r="P1351" s="29" t="s">
        <v>20</v>
      </c>
      <c r="Q1351" s="29" t="s">
        <v>27</v>
      </c>
      <c r="R1351" s="29" t="s">
        <v>20</v>
      </c>
      <c r="S1351" s="35" t="s">
        <v>6859</v>
      </c>
      <c r="T1351" s="20"/>
      <c r="U1351" s="20"/>
      <c r="V1351" s="20"/>
      <c r="W1351" s="20"/>
      <c r="X1351" s="20"/>
    </row>
    <row r="1352" spans="1:24" s="2" customFormat="1" ht="61.5" customHeight="1" x14ac:dyDescent="0.2">
      <c r="A1352" s="46">
        <v>1331</v>
      </c>
      <c r="B1352" s="28" t="s">
        <v>6909</v>
      </c>
      <c r="C1352" s="29" t="s">
        <v>6910</v>
      </c>
      <c r="D1352" s="29" t="s">
        <v>20</v>
      </c>
      <c r="E1352" s="29" t="s">
        <v>6910</v>
      </c>
      <c r="F1352" s="30"/>
      <c r="G1352" s="31" t="s">
        <v>6911</v>
      </c>
      <c r="H1352" s="32" t="s">
        <v>6912</v>
      </c>
      <c r="I1352" s="29" t="s">
        <v>54</v>
      </c>
      <c r="J1352" s="33">
        <v>37435</v>
      </c>
      <c r="K1352" s="33" t="s">
        <v>20</v>
      </c>
      <c r="L1352" s="33" t="s">
        <v>20</v>
      </c>
      <c r="M1352" s="29" t="s">
        <v>55</v>
      </c>
      <c r="N1352" s="80">
        <v>6</v>
      </c>
      <c r="O1352" s="29" t="s">
        <v>61</v>
      </c>
      <c r="P1352" s="29" t="s">
        <v>20</v>
      </c>
      <c r="Q1352" s="29" t="s">
        <v>27</v>
      </c>
      <c r="R1352" s="29" t="s">
        <v>6913</v>
      </c>
      <c r="S1352" s="35" t="s">
        <v>6914</v>
      </c>
      <c r="T1352" s="20"/>
      <c r="U1352" s="20"/>
      <c r="V1352" s="20"/>
      <c r="W1352" s="20"/>
      <c r="X1352" s="20"/>
    </row>
    <row r="1353" spans="1:24" s="2" customFormat="1" ht="61.5" customHeight="1" x14ac:dyDescent="0.2">
      <c r="A1353" s="46">
        <v>1332</v>
      </c>
      <c r="B1353" s="28" t="s">
        <v>6909</v>
      </c>
      <c r="C1353" s="29" t="s">
        <v>6910</v>
      </c>
      <c r="D1353" s="29" t="s">
        <v>20</v>
      </c>
      <c r="E1353" s="29" t="s">
        <v>6910</v>
      </c>
      <c r="F1353" s="30"/>
      <c r="G1353" s="31" t="s">
        <v>6911</v>
      </c>
      <c r="H1353" s="32" t="s">
        <v>6912</v>
      </c>
      <c r="I1353" s="29" t="s">
        <v>218</v>
      </c>
      <c r="J1353" s="33">
        <v>37435</v>
      </c>
      <c r="K1353" s="33">
        <v>40358</v>
      </c>
      <c r="L1353" s="33" t="s">
        <v>20</v>
      </c>
      <c r="M1353" s="29" t="s">
        <v>219</v>
      </c>
      <c r="N1353" s="80">
        <v>6</v>
      </c>
      <c r="O1353" s="29" t="s">
        <v>61</v>
      </c>
      <c r="P1353" s="29" t="s">
        <v>20</v>
      </c>
      <c r="Q1353" s="29" t="s">
        <v>27</v>
      </c>
      <c r="R1353" s="29" t="s">
        <v>6913</v>
      </c>
      <c r="S1353" s="35" t="s">
        <v>6915</v>
      </c>
      <c r="T1353" s="20"/>
      <c r="U1353" s="20"/>
      <c r="V1353" s="20"/>
      <c r="W1353" s="20"/>
      <c r="X1353" s="20"/>
    </row>
    <row r="1354" spans="1:24" s="2" customFormat="1" ht="61.5" customHeight="1" x14ac:dyDescent="0.2">
      <c r="A1354" s="46">
        <v>1333</v>
      </c>
      <c r="B1354" s="28" t="s">
        <v>718</v>
      </c>
      <c r="C1354" s="29" t="s">
        <v>719</v>
      </c>
      <c r="D1354" s="29" t="s">
        <v>20</v>
      </c>
      <c r="E1354" s="29" t="s">
        <v>719</v>
      </c>
      <c r="F1354" s="30"/>
      <c r="G1354" s="31" t="s">
        <v>720</v>
      </c>
      <c r="H1354" s="32" t="s">
        <v>721</v>
      </c>
      <c r="I1354" s="29" t="s">
        <v>50</v>
      </c>
      <c r="J1354" s="33">
        <v>38999</v>
      </c>
      <c r="K1354" s="33" t="s">
        <v>20</v>
      </c>
      <c r="L1354" s="33" t="s">
        <v>20</v>
      </c>
      <c r="M1354" s="29" t="s">
        <v>51</v>
      </c>
      <c r="N1354" s="80">
        <v>6</v>
      </c>
      <c r="O1354" s="29" t="s">
        <v>20</v>
      </c>
      <c r="P1354" s="29" t="s">
        <v>53</v>
      </c>
      <c r="Q1354" s="29" t="s">
        <v>27</v>
      </c>
      <c r="R1354" s="29" t="s">
        <v>20</v>
      </c>
      <c r="S1354" s="35" t="s">
        <v>722</v>
      </c>
      <c r="T1354" s="20"/>
      <c r="U1354" s="20"/>
      <c r="V1354" s="20"/>
      <c r="W1354" s="20"/>
      <c r="X1354" s="20"/>
    </row>
    <row r="1355" spans="1:24" s="2" customFormat="1" ht="61.5" customHeight="1" x14ac:dyDescent="0.2">
      <c r="A1355" s="46">
        <v>1334</v>
      </c>
      <c r="B1355" s="28" t="s">
        <v>2688</v>
      </c>
      <c r="C1355" s="29" t="s">
        <v>2689</v>
      </c>
      <c r="D1355" s="29" t="s">
        <v>20</v>
      </c>
      <c r="E1355" s="29" t="s">
        <v>2689</v>
      </c>
      <c r="F1355" s="30"/>
      <c r="G1355" s="31" t="s">
        <v>2690</v>
      </c>
      <c r="H1355" s="32" t="s">
        <v>2691</v>
      </c>
      <c r="I1355" s="29" t="s">
        <v>54</v>
      </c>
      <c r="J1355" s="33">
        <v>37575</v>
      </c>
      <c r="K1355" s="33" t="s">
        <v>20</v>
      </c>
      <c r="L1355" s="33" t="s">
        <v>20</v>
      </c>
      <c r="M1355" s="29" t="s">
        <v>55</v>
      </c>
      <c r="N1355" s="80">
        <v>6</v>
      </c>
      <c r="O1355" s="29" t="s">
        <v>26</v>
      </c>
      <c r="P1355" s="29" t="s">
        <v>20</v>
      </c>
      <c r="Q1355" s="29" t="s">
        <v>27</v>
      </c>
      <c r="R1355" s="29" t="s">
        <v>2623</v>
      </c>
      <c r="S1355" s="35" t="s">
        <v>2692</v>
      </c>
      <c r="T1355" s="20"/>
      <c r="U1355" s="20"/>
      <c r="V1355" s="20"/>
      <c r="W1355" s="20"/>
      <c r="X1355" s="20"/>
    </row>
    <row r="1356" spans="1:24" s="2" customFormat="1" ht="61.5" customHeight="1" x14ac:dyDescent="0.2">
      <c r="A1356" s="46">
        <v>1335</v>
      </c>
      <c r="B1356" s="28" t="s">
        <v>3024</v>
      </c>
      <c r="C1356" s="29" t="s">
        <v>3025</v>
      </c>
      <c r="D1356" s="29" t="s">
        <v>20</v>
      </c>
      <c r="E1356" s="29" t="s">
        <v>3025</v>
      </c>
      <c r="F1356" s="30" t="s">
        <v>3026</v>
      </c>
      <c r="G1356" s="31" t="s">
        <v>3027</v>
      </c>
      <c r="H1356" s="32" t="s">
        <v>3028</v>
      </c>
      <c r="I1356" s="29" t="s">
        <v>24</v>
      </c>
      <c r="J1356" s="33">
        <v>39014</v>
      </c>
      <c r="K1356" s="33">
        <v>40346</v>
      </c>
      <c r="L1356" s="33" t="s">
        <v>20</v>
      </c>
      <c r="M1356" s="29" t="s">
        <v>25</v>
      </c>
      <c r="N1356" s="80">
        <v>6</v>
      </c>
      <c r="O1356" s="29" t="s">
        <v>37</v>
      </c>
      <c r="P1356" s="29" t="s">
        <v>20</v>
      </c>
      <c r="Q1356" s="29" t="s">
        <v>27</v>
      </c>
      <c r="R1356" s="29" t="s">
        <v>0</v>
      </c>
      <c r="S1356" s="35" t="s">
        <v>3029</v>
      </c>
      <c r="T1356" s="20"/>
      <c r="U1356" s="20"/>
      <c r="V1356" s="20"/>
      <c r="W1356" s="20"/>
      <c r="X1356" s="20"/>
    </row>
    <row r="1357" spans="1:24" s="2" customFormat="1" ht="61.5" customHeight="1" x14ac:dyDescent="0.2">
      <c r="A1357" s="46">
        <v>1336</v>
      </c>
      <c r="B1357" s="28" t="s">
        <v>3030</v>
      </c>
      <c r="C1357" s="29" t="s">
        <v>3025</v>
      </c>
      <c r="D1357" s="29" t="s">
        <v>20</v>
      </c>
      <c r="E1357" s="29" t="s">
        <v>3025</v>
      </c>
      <c r="F1357" s="30" t="s">
        <v>3026</v>
      </c>
      <c r="G1357" s="31" t="s">
        <v>3027</v>
      </c>
      <c r="H1357" s="32" t="s">
        <v>3028</v>
      </c>
      <c r="I1357" s="29" t="s">
        <v>50</v>
      </c>
      <c r="J1357" s="33">
        <v>39014</v>
      </c>
      <c r="K1357" s="33">
        <v>40346</v>
      </c>
      <c r="L1357" s="33" t="s">
        <v>20</v>
      </c>
      <c r="M1357" s="29" t="s">
        <v>51</v>
      </c>
      <c r="N1357" s="80">
        <v>6</v>
      </c>
      <c r="O1357" s="29" t="s">
        <v>37</v>
      </c>
      <c r="P1357" s="29" t="s">
        <v>20</v>
      </c>
      <c r="Q1357" s="29" t="s">
        <v>27</v>
      </c>
      <c r="R1357" s="29" t="s">
        <v>0</v>
      </c>
      <c r="S1357" s="35" t="s">
        <v>3031</v>
      </c>
      <c r="T1357" s="20"/>
      <c r="U1357" s="20"/>
      <c r="V1357" s="20"/>
      <c r="W1357" s="20"/>
      <c r="X1357" s="20"/>
    </row>
    <row r="1358" spans="1:24" s="2" customFormat="1" ht="61.5" customHeight="1" x14ac:dyDescent="0.2">
      <c r="A1358" s="46">
        <v>1337</v>
      </c>
      <c r="B1358" s="28" t="s">
        <v>4189</v>
      </c>
      <c r="C1358" s="29" t="s">
        <v>4190</v>
      </c>
      <c r="D1358" s="29" t="s">
        <v>20</v>
      </c>
      <c r="E1358" s="29" t="s">
        <v>4190</v>
      </c>
      <c r="F1358" s="30"/>
      <c r="G1358" s="31" t="s">
        <v>4191</v>
      </c>
      <c r="H1358" s="32" t="s">
        <v>4192</v>
      </c>
      <c r="I1358" s="29" t="s">
        <v>54</v>
      </c>
      <c r="J1358" s="33">
        <v>37553</v>
      </c>
      <c r="K1358" s="33" t="s">
        <v>20</v>
      </c>
      <c r="L1358" s="33" t="s">
        <v>20</v>
      </c>
      <c r="M1358" s="29" t="s">
        <v>55</v>
      </c>
      <c r="N1358" s="80">
        <v>6</v>
      </c>
      <c r="O1358" s="29" t="s">
        <v>61</v>
      </c>
      <c r="P1358" s="29" t="s">
        <v>20</v>
      </c>
      <c r="Q1358" s="29" t="s">
        <v>27</v>
      </c>
      <c r="R1358" s="29" t="s">
        <v>2623</v>
      </c>
      <c r="S1358" s="35" t="s">
        <v>4193</v>
      </c>
      <c r="T1358" s="20"/>
      <c r="U1358" s="20"/>
      <c r="V1358" s="20"/>
      <c r="W1358" s="20"/>
      <c r="X1358" s="20"/>
    </row>
    <row r="1359" spans="1:24" s="2" customFormat="1" ht="61.5" customHeight="1" x14ac:dyDescent="0.2">
      <c r="A1359" s="46">
        <v>1338</v>
      </c>
      <c r="B1359" s="28" t="s">
        <v>5078</v>
      </c>
      <c r="C1359" s="29" t="s">
        <v>5079</v>
      </c>
      <c r="D1359" s="29" t="s">
        <v>20</v>
      </c>
      <c r="E1359" s="29" t="s">
        <v>5079</v>
      </c>
      <c r="F1359" s="30"/>
      <c r="G1359" s="31" t="s">
        <v>5080</v>
      </c>
      <c r="H1359" s="32" t="s">
        <v>5081</v>
      </c>
      <c r="I1359" s="29" t="s">
        <v>50</v>
      </c>
      <c r="J1359" s="33">
        <v>38216</v>
      </c>
      <c r="K1359" s="33" t="s">
        <v>20</v>
      </c>
      <c r="L1359" s="33" t="s">
        <v>20</v>
      </c>
      <c r="M1359" s="29" t="s">
        <v>51</v>
      </c>
      <c r="N1359" s="80">
        <v>6</v>
      </c>
      <c r="O1359" s="29" t="s">
        <v>26</v>
      </c>
      <c r="P1359" s="29" t="s">
        <v>20</v>
      </c>
      <c r="Q1359" s="29" t="s">
        <v>27</v>
      </c>
      <c r="R1359" s="29" t="s">
        <v>20</v>
      </c>
      <c r="S1359" s="35" t="s">
        <v>5082</v>
      </c>
      <c r="T1359" s="20"/>
      <c r="U1359" s="20"/>
      <c r="V1359" s="20"/>
      <c r="W1359" s="20"/>
      <c r="X1359" s="20"/>
    </row>
    <row r="1360" spans="1:24" s="2" customFormat="1" ht="61.5" customHeight="1" x14ac:dyDescent="0.2">
      <c r="A1360" s="46">
        <v>1339</v>
      </c>
      <c r="B1360" s="28" t="s">
        <v>5297</v>
      </c>
      <c r="C1360" s="29" t="s">
        <v>5298</v>
      </c>
      <c r="D1360" s="29" t="s">
        <v>20</v>
      </c>
      <c r="E1360" s="29" t="s">
        <v>5298</v>
      </c>
      <c r="F1360" s="30" t="s">
        <v>5299</v>
      </c>
      <c r="G1360" s="31" t="s">
        <v>5300</v>
      </c>
      <c r="H1360" s="32" t="s">
        <v>5301</v>
      </c>
      <c r="I1360" s="29" t="s">
        <v>35</v>
      </c>
      <c r="J1360" s="33">
        <v>37599</v>
      </c>
      <c r="K1360" s="33" t="s">
        <v>20</v>
      </c>
      <c r="L1360" s="33" t="s">
        <v>20</v>
      </c>
      <c r="M1360" s="29" t="s">
        <v>36</v>
      </c>
      <c r="N1360" s="80">
        <v>6</v>
      </c>
      <c r="O1360" s="29" t="s">
        <v>37</v>
      </c>
      <c r="P1360" s="29" t="s">
        <v>20</v>
      </c>
      <c r="Q1360" s="29" t="s">
        <v>27</v>
      </c>
      <c r="R1360" s="29" t="s">
        <v>5302</v>
      </c>
      <c r="S1360" s="35" t="s">
        <v>5303</v>
      </c>
      <c r="T1360" s="20"/>
      <c r="U1360" s="20"/>
      <c r="V1360" s="20"/>
      <c r="W1360" s="20"/>
      <c r="X1360" s="20"/>
    </row>
    <row r="1361" spans="1:24" s="2" customFormat="1" ht="61.5" customHeight="1" x14ac:dyDescent="0.2">
      <c r="A1361" s="46">
        <v>1340</v>
      </c>
      <c r="B1361" s="28" t="s">
        <v>5304</v>
      </c>
      <c r="C1361" s="29" t="s">
        <v>5298</v>
      </c>
      <c r="D1361" s="29" t="s">
        <v>20</v>
      </c>
      <c r="E1361" s="29" t="s">
        <v>5298</v>
      </c>
      <c r="F1361" s="30" t="s">
        <v>5299</v>
      </c>
      <c r="G1361" s="31" t="s">
        <v>5300</v>
      </c>
      <c r="H1361" s="32" t="s">
        <v>5301</v>
      </c>
      <c r="I1361" s="29" t="s">
        <v>35</v>
      </c>
      <c r="J1361" s="33">
        <v>37599</v>
      </c>
      <c r="K1361" s="33" t="s">
        <v>20</v>
      </c>
      <c r="L1361" s="33" t="s">
        <v>20</v>
      </c>
      <c r="M1361" s="29" t="s">
        <v>36</v>
      </c>
      <c r="N1361" s="80">
        <v>6</v>
      </c>
      <c r="O1361" s="29" t="s">
        <v>37</v>
      </c>
      <c r="P1361" s="29" t="s">
        <v>20</v>
      </c>
      <c r="Q1361" s="29" t="s">
        <v>27</v>
      </c>
      <c r="R1361" s="29" t="s">
        <v>5302</v>
      </c>
      <c r="S1361" s="35" t="s">
        <v>5305</v>
      </c>
      <c r="T1361" s="20"/>
      <c r="U1361" s="20"/>
      <c r="V1361" s="20"/>
      <c r="W1361" s="20"/>
      <c r="X1361" s="20"/>
    </row>
    <row r="1362" spans="1:24" s="2" customFormat="1" ht="61.5" customHeight="1" x14ac:dyDescent="0.2">
      <c r="A1362" s="46">
        <v>1341</v>
      </c>
      <c r="B1362" s="28" t="s">
        <v>5306</v>
      </c>
      <c r="C1362" s="29" t="s">
        <v>5298</v>
      </c>
      <c r="D1362" s="29" t="s">
        <v>20</v>
      </c>
      <c r="E1362" s="29" t="s">
        <v>5298</v>
      </c>
      <c r="F1362" s="30" t="s">
        <v>5299</v>
      </c>
      <c r="G1362" s="31" t="s">
        <v>5300</v>
      </c>
      <c r="H1362" s="32" t="s">
        <v>5301</v>
      </c>
      <c r="I1362" s="29" t="s">
        <v>35</v>
      </c>
      <c r="J1362" s="33">
        <v>37599</v>
      </c>
      <c r="K1362" s="33" t="s">
        <v>20</v>
      </c>
      <c r="L1362" s="33" t="s">
        <v>20</v>
      </c>
      <c r="M1362" s="29" t="s">
        <v>36</v>
      </c>
      <c r="N1362" s="80">
        <v>6</v>
      </c>
      <c r="O1362" s="29" t="s">
        <v>37</v>
      </c>
      <c r="P1362" s="29" t="s">
        <v>20</v>
      </c>
      <c r="Q1362" s="29" t="s">
        <v>27</v>
      </c>
      <c r="R1362" s="29" t="s">
        <v>5302</v>
      </c>
      <c r="S1362" s="35" t="s">
        <v>5307</v>
      </c>
      <c r="T1362" s="20"/>
      <c r="U1362" s="20"/>
      <c r="V1362" s="20"/>
      <c r="W1362" s="20"/>
      <c r="X1362" s="20"/>
    </row>
    <row r="1363" spans="1:24" s="2" customFormat="1" ht="61.5" customHeight="1" x14ac:dyDescent="0.2">
      <c r="A1363" s="46">
        <v>1342</v>
      </c>
      <c r="B1363" s="28" t="s">
        <v>5526</v>
      </c>
      <c r="C1363" s="29" t="s">
        <v>5527</v>
      </c>
      <c r="D1363" s="29" t="s">
        <v>20</v>
      </c>
      <c r="E1363" s="29" t="s">
        <v>5527</v>
      </c>
      <c r="F1363" s="30"/>
      <c r="G1363" s="31" t="s">
        <v>5528</v>
      </c>
      <c r="H1363" s="32" t="s">
        <v>5529</v>
      </c>
      <c r="I1363" s="29" t="s">
        <v>35</v>
      </c>
      <c r="J1363" s="33">
        <v>38352</v>
      </c>
      <c r="K1363" s="33" t="s">
        <v>20</v>
      </c>
      <c r="L1363" s="33" t="s">
        <v>20</v>
      </c>
      <c r="M1363" s="29" t="s">
        <v>36</v>
      </c>
      <c r="N1363" s="80">
        <v>6</v>
      </c>
      <c r="O1363" s="29" t="s">
        <v>61</v>
      </c>
      <c r="P1363" s="29" t="s">
        <v>20</v>
      </c>
      <c r="Q1363" s="29" t="s">
        <v>27</v>
      </c>
      <c r="R1363" s="29" t="s">
        <v>20</v>
      </c>
      <c r="S1363" s="35" t="s">
        <v>5530</v>
      </c>
      <c r="T1363" s="20"/>
      <c r="U1363" s="20"/>
      <c r="V1363" s="20"/>
      <c r="W1363" s="20"/>
      <c r="X1363" s="20"/>
    </row>
    <row r="1364" spans="1:24" s="2" customFormat="1" ht="61.5" customHeight="1" x14ac:dyDescent="0.2">
      <c r="A1364" s="46">
        <v>1343</v>
      </c>
      <c r="B1364" s="28" t="s">
        <v>5585</v>
      </c>
      <c r="C1364" s="29" t="s">
        <v>5586</v>
      </c>
      <c r="D1364" s="29" t="s">
        <v>20</v>
      </c>
      <c r="E1364" s="29" t="s">
        <v>5586</v>
      </c>
      <c r="F1364" s="30"/>
      <c r="G1364" s="31" t="s">
        <v>5587</v>
      </c>
      <c r="H1364" s="32" t="s">
        <v>5588</v>
      </c>
      <c r="I1364" s="29" t="s">
        <v>4267</v>
      </c>
      <c r="J1364" s="33">
        <v>38765</v>
      </c>
      <c r="K1364" s="33" t="s">
        <v>20</v>
      </c>
      <c r="L1364" s="33" t="s">
        <v>20</v>
      </c>
      <c r="M1364" s="29" t="s">
        <v>219</v>
      </c>
      <c r="N1364" s="80">
        <v>6</v>
      </c>
      <c r="O1364" s="29" t="s">
        <v>61</v>
      </c>
      <c r="P1364" s="29" t="s">
        <v>20</v>
      </c>
      <c r="Q1364" s="29" t="s">
        <v>27</v>
      </c>
      <c r="R1364" s="29" t="s">
        <v>20</v>
      </c>
      <c r="S1364" s="35" t="s">
        <v>5589</v>
      </c>
      <c r="T1364" s="20"/>
      <c r="U1364" s="20"/>
      <c r="V1364" s="20"/>
      <c r="W1364" s="20"/>
      <c r="X1364" s="20"/>
    </row>
    <row r="1365" spans="1:24" s="2" customFormat="1" ht="61.5" customHeight="1" x14ac:dyDescent="0.2">
      <c r="A1365" s="46">
        <v>1344</v>
      </c>
      <c r="B1365" s="28" t="s">
        <v>5663</v>
      </c>
      <c r="C1365" s="29" t="s">
        <v>5664</v>
      </c>
      <c r="D1365" s="29" t="s">
        <v>20</v>
      </c>
      <c r="E1365" s="29" t="s">
        <v>5664</v>
      </c>
      <c r="F1365" s="30"/>
      <c r="G1365" s="31" t="s">
        <v>5665</v>
      </c>
      <c r="H1365" s="32" t="s">
        <v>5666</v>
      </c>
      <c r="I1365" s="29" t="s">
        <v>218</v>
      </c>
      <c r="J1365" s="33">
        <v>40022</v>
      </c>
      <c r="K1365" s="33" t="s">
        <v>20</v>
      </c>
      <c r="L1365" s="33" t="s">
        <v>20</v>
      </c>
      <c r="M1365" s="29" t="s">
        <v>219</v>
      </c>
      <c r="N1365" s="80">
        <v>6</v>
      </c>
      <c r="O1365" s="29" t="s">
        <v>61</v>
      </c>
      <c r="P1365" s="29" t="s">
        <v>20</v>
      </c>
      <c r="Q1365" s="29" t="s">
        <v>27</v>
      </c>
      <c r="R1365" s="29" t="s">
        <v>20</v>
      </c>
      <c r="S1365" s="35" t="s">
        <v>5667</v>
      </c>
      <c r="T1365" s="20"/>
      <c r="U1365" s="20"/>
      <c r="V1365" s="20"/>
      <c r="W1365" s="20"/>
      <c r="X1365" s="20"/>
    </row>
    <row r="1366" spans="1:24" s="2" customFormat="1" ht="61.5" customHeight="1" x14ac:dyDescent="0.2">
      <c r="A1366" s="46">
        <v>1345</v>
      </c>
      <c r="B1366" s="28" t="s">
        <v>6425</v>
      </c>
      <c r="C1366" s="29" t="s">
        <v>6426</v>
      </c>
      <c r="D1366" s="29" t="s">
        <v>20</v>
      </c>
      <c r="E1366" s="29" t="s">
        <v>6426</v>
      </c>
      <c r="F1366" s="30"/>
      <c r="G1366" s="31" t="s">
        <v>6427</v>
      </c>
      <c r="H1366" s="32" t="s">
        <v>6428</v>
      </c>
      <c r="I1366" s="29" t="s">
        <v>54</v>
      </c>
      <c r="J1366" s="33">
        <v>40022</v>
      </c>
      <c r="K1366" s="33" t="s">
        <v>20</v>
      </c>
      <c r="L1366" s="33" t="s">
        <v>20</v>
      </c>
      <c r="M1366" s="29" t="s">
        <v>55</v>
      </c>
      <c r="N1366" s="80">
        <v>6</v>
      </c>
      <c r="O1366" s="29" t="s">
        <v>37</v>
      </c>
      <c r="P1366" s="29" t="s">
        <v>20</v>
      </c>
      <c r="Q1366" s="29" t="s">
        <v>27</v>
      </c>
      <c r="R1366" s="29" t="s">
        <v>20</v>
      </c>
      <c r="S1366" s="35" t="s">
        <v>6429</v>
      </c>
      <c r="T1366" s="20"/>
      <c r="U1366" s="20"/>
      <c r="V1366" s="20"/>
      <c r="W1366" s="20"/>
      <c r="X1366" s="20"/>
    </row>
    <row r="1367" spans="1:24" s="2" customFormat="1" ht="61.5" customHeight="1" x14ac:dyDescent="0.2">
      <c r="A1367" s="46">
        <v>1346</v>
      </c>
      <c r="B1367" s="28" t="s">
        <v>6510</v>
      </c>
      <c r="C1367" s="29" t="s">
        <v>6511</v>
      </c>
      <c r="D1367" s="29" t="s">
        <v>20</v>
      </c>
      <c r="E1367" s="29" t="s">
        <v>6511</v>
      </c>
      <c r="F1367" s="30"/>
      <c r="G1367" s="31" t="s">
        <v>6512</v>
      </c>
      <c r="H1367" s="32" t="s">
        <v>6513</v>
      </c>
      <c r="I1367" s="29" t="s">
        <v>54</v>
      </c>
      <c r="J1367" s="33">
        <v>37574</v>
      </c>
      <c r="K1367" s="33" t="s">
        <v>20</v>
      </c>
      <c r="L1367" s="33" t="s">
        <v>20</v>
      </c>
      <c r="M1367" s="29" t="s">
        <v>55</v>
      </c>
      <c r="N1367" s="80">
        <v>6</v>
      </c>
      <c r="O1367" s="29" t="s">
        <v>61</v>
      </c>
      <c r="P1367" s="29" t="s">
        <v>20</v>
      </c>
      <c r="Q1367" s="29" t="s">
        <v>27</v>
      </c>
      <c r="R1367" s="29" t="s">
        <v>20</v>
      </c>
      <c r="S1367" s="35" t="s">
        <v>6514</v>
      </c>
      <c r="T1367" s="20"/>
      <c r="U1367" s="20"/>
      <c r="V1367" s="20"/>
      <c r="W1367" s="20"/>
      <c r="X1367" s="20"/>
    </row>
    <row r="1368" spans="1:24" s="3" customFormat="1" ht="61.5" customHeight="1" x14ac:dyDescent="0.2">
      <c r="A1368" s="46">
        <v>1347</v>
      </c>
      <c r="B1368" s="28" t="s">
        <v>6556</v>
      </c>
      <c r="C1368" s="29" t="s">
        <v>6557</v>
      </c>
      <c r="D1368" s="29" t="s">
        <v>20</v>
      </c>
      <c r="E1368" s="29" t="s">
        <v>6557</v>
      </c>
      <c r="F1368" s="30" t="s">
        <v>6558</v>
      </c>
      <c r="G1368" s="31" t="s">
        <v>6559</v>
      </c>
      <c r="H1368" s="32" t="s">
        <v>6560</v>
      </c>
      <c r="I1368" s="29" t="s">
        <v>79</v>
      </c>
      <c r="J1368" s="33">
        <v>38828</v>
      </c>
      <c r="K1368" s="33">
        <v>40331</v>
      </c>
      <c r="L1368" s="33" t="s">
        <v>20</v>
      </c>
      <c r="M1368" s="29" t="s">
        <v>80</v>
      </c>
      <c r="N1368" s="80">
        <v>6</v>
      </c>
      <c r="O1368" s="29" t="s">
        <v>26</v>
      </c>
      <c r="P1368" s="29" t="s">
        <v>20</v>
      </c>
      <c r="Q1368" s="29" t="s">
        <v>27</v>
      </c>
      <c r="R1368" s="29" t="s">
        <v>20</v>
      </c>
      <c r="S1368" s="35" t="s">
        <v>6561</v>
      </c>
      <c r="T1368" s="20"/>
      <c r="U1368" s="20"/>
      <c r="V1368" s="20"/>
      <c r="W1368" s="20"/>
      <c r="X1368" s="20"/>
    </row>
    <row r="1369" spans="1:24" s="3" customFormat="1" ht="61.5" customHeight="1" x14ac:dyDescent="0.2">
      <c r="A1369" s="46">
        <v>1348</v>
      </c>
      <c r="B1369" s="28" t="s">
        <v>8008</v>
      </c>
      <c r="C1369" s="29" t="s">
        <v>8009</v>
      </c>
      <c r="D1369" s="29" t="s">
        <v>20</v>
      </c>
      <c r="E1369" s="29" t="s">
        <v>8009</v>
      </c>
      <c r="F1369" s="30"/>
      <c r="G1369" s="31" t="s">
        <v>8010</v>
      </c>
      <c r="H1369" s="32" t="s">
        <v>8011</v>
      </c>
      <c r="I1369" s="29" t="s">
        <v>1991</v>
      </c>
      <c r="J1369" s="33">
        <v>40045</v>
      </c>
      <c r="K1369" s="33" t="s">
        <v>20</v>
      </c>
      <c r="L1369" s="33" t="s">
        <v>20</v>
      </c>
      <c r="M1369" s="29" t="s">
        <v>1992</v>
      </c>
      <c r="N1369" s="80">
        <v>6</v>
      </c>
      <c r="O1369" s="29" t="s">
        <v>61</v>
      </c>
      <c r="P1369" s="29" t="s">
        <v>20</v>
      </c>
      <c r="Q1369" s="29" t="s">
        <v>27</v>
      </c>
      <c r="R1369" s="29" t="s">
        <v>20</v>
      </c>
      <c r="S1369" s="35" t="s">
        <v>8012</v>
      </c>
      <c r="T1369" s="20"/>
      <c r="U1369" s="20"/>
      <c r="V1369" s="20"/>
      <c r="W1369" s="20"/>
      <c r="X1369" s="20"/>
    </row>
    <row r="1370" spans="1:24" s="3" customFormat="1" ht="61.5" customHeight="1" x14ac:dyDescent="0.2">
      <c r="A1370" s="46">
        <v>1349</v>
      </c>
      <c r="B1370" s="28" t="s">
        <v>8335</v>
      </c>
      <c r="C1370" s="29" t="s">
        <v>8336</v>
      </c>
      <c r="D1370" s="29" t="s">
        <v>20</v>
      </c>
      <c r="E1370" s="29" t="s">
        <v>8337</v>
      </c>
      <c r="F1370" s="30"/>
      <c r="G1370" s="31" t="s">
        <v>8338</v>
      </c>
      <c r="H1370" s="32" t="s">
        <v>8339</v>
      </c>
      <c r="I1370" s="29" t="s">
        <v>54</v>
      </c>
      <c r="J1370" s="33">
        <v>37586</v>
      </c>
      <c r="K1370" s="33">
        <v>40325</v>
      </c>
      <c r="L1370" s="33" t="s">
        <v>20</v>
      </c>
      <c r="M1370" s="29" t="s">
        <v>55</v>
      </c>
      <c r="N1370" s="80">
        <v>6</v>
      </c>
      <c r="O1370" s="29" t="s">
        <v>37</v>
      </c>
      <c r="P1370" s="29" t="s">
        <v>20</v>
      </c>
      <c r="Q1370" s="29" t="s">
        <v>27</v>
      </c>
      <c r="R1370" s="29" t="s">
        <v>20</v>
      </c>
      <c r="S1370" s="35" t="s">
        <v>8340</v>
      </c>
      <c r="T1370" s="20"/>
      <c r="U1370" s="20"/>
      <c r="V1370" s="20"/>
      <c r="W1370" s="20"/>
      <c r="X1370" s="20"/>
    </row>
    <row r="1371" spans="1:24" s="3" customFormat="1" ht="61.5" customHeight="1" x14ac:dyDescent="0.2">
      <c r="A1371" s="46">
        <v>1350</v>
      </c>
      <c r="B1371" s="28" t="s">
        <v>8382</v>
      </c>
      <c r="C1371" s="29" t="s">
        <v>8383</v>
      </c>
      <c r="D1371" s="29" t="s">
        <v>20</v>
      </c>
      <c r="E1371" s="29" t="s">
        <v>8383</v>
      </c>
      <c r="F1371" s="30"/>
      <c r="G1371" s="31" t="s">
        <v>8384</v>
      </c>
      <c r="H1371" s="32" t="s">
        <v>8385</v>
      </c>
      <c r="I1371" s="29" t="s">
        <v>35</v>
      </c>
      <c r="J1371" s="33">
        <v>37510</v>
      </c>
      <c r="K1371" s="33">
        <v>40376</v>
      </c>
      <c r="L1371" s="33" t="s">
        <v>20</v>
      </c>
      <c r="M1371" s="29" t="s">
        <v>36</v>
      </c>
      <c r="N1371" s="80">
        <v>6</v>
      </c>
      <c r="O1371" s="29" t="s">
        <v>61</v>
      </c>
      <c r="P1371" s="29" t="s">
        <v>20</v>
      </c>
      <c r="Q1371" s="29" t="s">
        <v>27</v>
      </c>
      <c r="R1371" s="29" t="s">
        <v>20</v>
      </c>
      <c r="S1371" s="35" t="s">
        <v>8386</v>
      </c>
      <c r="T1371" s="20"/>
      <c r="U1371" s="20"/>
      <c r="V1371" s="20"/>
      <c r="W1371" s="20"/>
      <c r="X1371" s="20"/>
    </row>
    <row r="1372" spans="1:24" s="3" customFormat="1" ht="61.5" customHeight="1" x14ac:dyDescent="0.2">
      <c r="A1372" s="46">
        <v>1351</v>
      </c>
      <c r="B1372" s="28" t="s">
        <v>8692</v>
      </c>
      <c r="C1372" s="29" t="s">
        <v>8693</v>
      </c>
      <c r="D1372" s="29" t="s">
        <v>20</v>
      </c>
      <c r="E1372" s="29" t="s">
        <v>8693</v>
      </c>
      <c r="F1372" s="30"/>
      <c r="G1372" s="31" t="s">
        <v>8694</v>
      </c>
      <c r="H1372" s="32" t="s">
        <v>8695</v>
      </c>
      <c r="I1372" s="29" t="s">
        <v>218</v>
      </c>
      <c r="J1372" s="33">
        <v>37708</v>
      </c>
      <c r="K1372" s="33">
        <v>40298</v>
      </c>
      <c r="L1372" s="33" t="s">
        <v>20</v>
      </c>
      <c r="M1372" s="29" t="s">
        <v>219</v>
      </c>
      <c r="N1372" s="80">
        <v>6</v>
      </c>
      <c r="O1372" s="29" t="s">
        <v>61</v>
      </c>
      <c r="P1372" s="29" t="s">
        <v>20</v>
      </c>
      <c r="Q1372" s="29" t="s">
        <v>27</v>
      </c>
      <c r="R1372" s="29" t="s">
        <v>20</v>
      </c>
      <c r="S1372" s="35" t="s">
        <v>8696</v>
      </c>
      <c r="T1372" s="20"/>
      <c r="U1372" s="20"/>
      <c r="V1372" s="20"/>
      <c r="W1372" s="20"/>
      <c r="X1372" s="20"/>
    </row>
    <row r="1373" spans="1:24" s="3" customFormat="1" ht="61.5" customHeight="1" x14ac:dyDescent="0.2">
      <c r="A1373" s="46">
        <v>1352</v>
      </c>
      <c r="B1373" s="28" t="s">
        <v>9140</v>
      </c>
      <c r="C1373" s="29" t="s">
        <v>9141</v>
      </c>
      <c r="D1373" s="29" t="s">
        <v>20</v>
      </c>
      <c r="E1373" s="29" t="s">
        <v>9142</v>
      </c>
      <c r="F1373" s="30"/>
      <c r="G1373" s="31" t="s">
        <v>9143</v>
      </c>
      <c r="H1373" s="32" t="s">
        <v>9144</v>
      </c>
      <c r="I1373" s="29" t="s">
        <v>218</v>
      </c>
      <c r="J1373" s="33">
        <v>39189</v>
      </c>
      <c r="K1373" s="33">
        <v>40303</v>
      </c>
      <c r="L1373" s="33" t="s">
        <v>20</v>
      </c>
      <c r="M1373" s="29" t="s">
        <v>219</v>
      </c>
      <c r="N1373" s="80">
        <v>6</v>
      </c>
      <c r="O1373" s="29" t="s">
        <v>61</v>
      </c>
      <c r="P1373" s="29" t="s">
        <v>20</v>
      </c>
      <c r="Q1373" s="29" t="s">
        <v>27</v>
      </c>
      <c r="R1373" s="29" t="s">
        <v>20</v>
      </c>
      <c r="S1373" s="35" t="s">
        <v>9145</v>
      </c>
      <c r="T1373" s="20"/>
      <c r="U1373" s="20"/>
      <c r="V1373" s="20"/>
      <c r="W1373" s="20"/>
      <c r="X1373" s="20"/>
    </row>
    <row r="1374" spans="1:24" s="3" customFormat="1" ht="61.5" customHeight="1" x14ac:dyDescent="0.2">
      <c r="A1374" s="46">
        <v>1353</v>
      </c>
      <c r="B1374" s="28" t="s">
        <v>9775</v>
      </c>
      <c r="C1374" s="29" t="s">
        <v>9776</v>
      </c>
      <c r="D1374" s="29" t="s">
        <v>20</v>
      </c>
      <c r="E1374" s="29" t="s">
        <v>9776</v>
      </c>
      <c r="F1374" s="30"/>
      <c r="G1374" s="31" t="s">
        <v>9777</v>
      </c>
      <c r="H1374" s="32" t="s">
        <v>9778</v>
      </c>
      <c r="I1374" s="29" t="s">
        <v>54</v>
      </c>
      <c r="J1374" s="33">
        <v>37619</v>
      </c>
      <c r="K1374" s="33" t="s">
        <v>20</v>
      </c>
      <c r="L1374" s="33" t="s">
        <v>20</v>
      </c>
      <c r="M1374" s="29" t="s">
        <v>55</v>
      </c>
      <c r="N1374" s="80">
        <v>6</v>
      </c>
      <c r="O1374" s="29" t="s">
        <v>37</v>
      </c>
      <c r="P1374" s="29" t="s">
        <v>20</v>
      </c>
      <c r="Q1374" s="29" t="s">
        <v>27</v>
      </c>
      <c r="R1374" s="29" t="s">
        <v>20</v>
      </c>
      <c r="S1374" s="35" t="s">
        <v>9779</v>
      </c>
      <c r="T1374" s="20"/>
      <c r="U1374" s="20"/>
      <c r="V1374" s="20"/>
      <c r="W1374" s="20"/>
      <c r="X1374" s="20"/>
    </row>
    <row r="1375" spans="1:24" s="3" customFormat="1" ht="61.5" customHeight="1" x14ac:dyDescent="0.2">
      <c r="A1375" s="46">
        <v>1354</v>
      </c>
      <c r="B1375" s="28" t="s">
        <v>10717</v>
      </c>
      <c r="C1375" s="29" t="s">
        <v>10718</v>
      </c>
      <c r="D1375" s="29" t="s">
        <v>20</v>
      </c>
      <c r="E1375" s="29" t="s">
        <v>10719</v>
      </c>
      <c r="F1375" s="30" t="s">
        <v>10719</v>
      </c>
      <c r="G1375" s="31" t="s">
        <v>10720</v>
      </c>
      <c r="H1375" s="32" t="s">
        <v>10721</v>
      </c>
      <c r="I1375" s="29" t="s">
        <v>35</v>
      </c>
      <c r="J1375" s="33">
        <v>39465</v>
      </c>
      <c r="K1375" s="33" t="s">
        <v>20</v>
      </c>
      <c r="L1375" s="33" t="s">
        <v>20</v>
      </c>
      <c r="M1375" s="29" t="s">
        <v>36</v>
      </c>
      <c r="N1375" s="80">
        <v>6</v>
      </c>
      <c r="O1375" s="29" t="s">
        <v>61</v>
      </c>
      <c r="P1375" s="29" t="s">
        <v>20</v>
      </c>
      <c r="Q1375" s="29" t="s">
        <v>27</v>
      </c>
      <c r="R1375" s="29" t="s">
        <v>20</v>
      </c>
      <c r="S1375" s="35" t="s">
        <v>10722</v>
      </c>
      <c r="T1375" s="20"/>
      <c r="U1375" s="20"/>
      <c r="V1375" s="20"/>
      <c r="W1375" s="20"/>
      <c r="X1375" s="20"/>
    </row>
    <row r="1376" spans="1:24" s="3" customFormat="1" ht="61.5" customHeight="1" x14ac:dyDescent="0.2">
      <c r="A1376" s="46">
        <v>1355</v>
      </c>
      <c r="B1376" s="28" t="s">
        <v>10753</v>
      </c>
      <c r="C1376" s="29" t="s">
        <v>10754</v>
      </c>
      <c r="D1376" s="29" t="s">
        <v>20</v>
      </c>
      <c r="E1376" s="29" t="s">
        <v>10754</v>
      </c>
      <c r="F1376" s="30"/>
      <c r="G1376" s="31" t="s">
        <v>10755</v>
      </c>
      <c r="H1376" s="32" t="s">
        <v>10756</v>
      </c>
      <c r="I1376" s="29" t="s">
        <v>50</v>
      </c>
      <c r="J1376" s="33">
        <v>39009</v>
      </c>
      <c r="K1376" s="33" t="s">
        <v>20</v>
      </c>
      <c r="L1376" s="33" t="s">
        <v>20</v>
      </c>
      <c r="M1376" s="29" t="s">
        <v>51</v>
      </c>
      <c r="N1376" s="80">
        <v>6</v>
      </c>
      <c r="O1376" s="29" t="s">
        <v>20</v>
      </c>
      <c r="P1376" s="29" t="s">
        <v>53</v>
      </c>
      <c r="Q1376" s="29" t="s">
        <v>27</v>
      </c>
      <c r="R1376" s="29" t="s">
        <v>20</v>
      </c>
      <c r="S1376" s="35" t="s">
        <v>10757</v>
      </c>
      <c r="T1376" s="20"/>
      <c r="U1376" s="20"/>
      <c r="V1376" s="20"/>
      <c r="W1376" s="20"/>
      <c r="X1376" s="20"/>
    </row>
    <row r="1377" spans="1:24" s="3" customFormat="1" ht="61.5" customHeight="1" x14ac:dyDescent="0.2">
      <c r="A1377" s="46">
        <v>1356</v>
      </c>
      <c r="B1377" s="28" t="s">
        <v>11212</v>
      </c>
      <c r="C1377" s="29" t="s">
        <v>11213</v>
      </c>
      <c r="D1377" s="29" t="s">
        <v>20</v>
      </c>
      <c r="E1377" s="29" t="s">
        <v>11213</v>
      </c>
      <c r="F1377" s="30"/>
      <c r="G1377" s="31" t="s">
        <v>11214</v>
      </c>
      <c r="H1377" s="32" t="s">
        <v>11215</v>
      </c>
      <c r="I1377" s="29" t="s">
        <v>50</v>
      </c>
      <c r="J1377" s="33">
        <v>37618</v>
      </c>
      <c r="K1377" s="33">
        <v>39156</v>
      </c>
      <c r="L1377" s="33" t="s">
        <v>20</v>
      </c>
      <c r="M1377" s="29" t="s">
        <v>51</v>
      </c>
      <c r="N1377" s="80">
        <v>6</v>
      </c>
      <c r="O1377" s="29" t="s">
        <v>20</v>
      </c>
      <c r="P1377" s="29" t="s">
        <v>53</v>
      </c>
      <c r="Q1377" s="29" t="s">
        <v>27</v>
      </c>
      <c r="R1377" s="29" t="s">
        <v>20</v>
      </c>
      <c r="S1377" s="35" t="s">
        <v>11216</v>
      </c>
      <c r="T1377" s="20"/>
      <c r="U1377" s="20"/>
      <c r="V1377" s="20"/>
      <c r="W1377" s="20"/>
      <c r="X1377" s="20"/>
    </row>
    <row r="1378" spans="1:24" s="3" customFormat="1" ht="61.5" customHeight="1" x14ac:dyDescent="0.2">
      <c r="A1378" s="46">
        <v>1357</v>
      </c>
      <c r="B1378" s="28" t="s">
        <v>11347</v>
      </c>
      <c r="C1378" s="29" t="s">
        <v>11348</v>
      </c>
      <c r="D1378" s="29" t="s">
        <v>20</v>
      </c>
      <c r="E1378" s="29" t="s">
        <v>11348</v>
      </c>
      <c r="F1378" s="30"/>
      <c r="G1378" s="31" t="s">
        <v>11349</v>
      </c>
      <c r="H1378" s="32" t="s">
        <v>11350</v>
      </c>
      <c r="I1378" s="29" t="s">
        <v>54</v>
      </c>
      <c r="J1378" s="33">
        <v>36847</v>
      </c>
      <c r="K1378" s="33">
        <v>40668</v>
      </c>
      <c r="L1378" s="33" t="s">
        <v>20</v>
      </c>
      <c r="M1378" s="29" t="s">
        <v>55</v>
      </c>
      <c r="N1378" s="80">
        <v>6</v>
      </c>
      <c r="O1378" s="29" t="s">
        <v>61</v>
      </c>
      <c r="P1378" s="29" t="s">
        <v>20</v>
      </c>
      <c r="Q1378" s="29" t="s">
        <v>27</v>
      </c>
      <c r="R1378" s="29" t="s">
        <v>20</v>
      </c>
      <c r="S1378" s="35" t="s">
        <v>11351</v>
      </c>
      <c r="T1378" s="20"/>
      <c r="U1378" s="20"/>
      <c r="V1378" s="20"/>
      <c r="W1378" s="20"/>
      <c r="X1378" s="20"/>
    </row>
    <row r="1379" spans="1:24" s="3" customFormat="1" ht="61.5" customHeight="1" x14ac:dyDescent="0.2">
      <c r="A1379" s="46">
        <v>1358</v>
      </c>
      <c r="B1379" s="28" t="s">
        <v>12036</v>
      </c>
      <c r="C1379" s="29" t="s">
        <v>12037</v>
      </c>
      <c r="D1379" s="29" t="s">
        <v>20</v>
      </c>
      <c r="E1379" s="29" t="s">
        <v>12037</v>
      </c>
      <c r="F1379" s="30"/>
      <c r="G1379" s="31" t="s">
        <v>12038</v>
      </c>
      <c r="H1379" s="32" t="s">
        <v>12039</v>
      </c>
      <c r="I1379" s="29" t="s">
        <v>218</v>
      </c>
      <c r="J1379" s="33">
        <v>37581</v>
      </c>
      <c r="K1379" s="33" t="s">
        <v>20</v>
      </c>
      <c r="L1379" s="33" t="s">
        <v>20</v>
      </c>
      <c r="M1379" s="29" t="s">
        <v>219</v>
      </c>
      <c r="N1379" s="80">
        <v>6</v>
      </c>
      <c r="O1379" s="29" t="s">
        <v>61</v>
      </c>
      <c r="P1379" s="29" t="s">
        <v>20</v>
      </c>
      <c r="Q1379" s="29" t="s">
        <v>27</v>
      </c>
      <c r="R1379" s="29" t="s">
        <v>11871</v>
      </c>
      <c r="S1379" s="35" t="s">
        <v>12040</v>
      </c>
      <c r="T1379" s="20"/>
      <c r="U1379" s="20"/>
      <c r="V1379" s="20"/>
      <c r="W1379" s="20"/>
      <c r="X1379" s="20"/>
    </row>
    <row r="1380" spans="1:24" s="3" customFormat="1" ht="61.5" customHeight="1" x14ac:dyDescent="0.2">
      <c r="A1380" s="46">
        <v>1359</v>
      </c>
      <c r="B1380" s="28" t="s">
        <v>1808</v>
      </c>
      <c r="C1380" s="29" t="s">
        <v>1809</v>
      </c>
      <c r="D1380" s="29" t="s">
        <v>20</v>
      </c>
      <c r="E1380" s="29" t="s">
        <v>1809</v>
      </c>
      <c r="F1380" s="30"/>
      <c r="G1380" s="31" t="s">
        <v>1810</v>
      </c>
      <c r="H1380" s="32" t="s">
        <v>1811</v>
      </c>
      <c r="I1380" s="29" t="s">
        <v>218</v>
      </c>
      <c r="J1380" s="33">
        <v>38622</v>
      </c>
      <c r="K1380" s="33" t="s">
        <v>20</v>
      </c>
      <c r="L1380" s="33" t="s">
        <v>20</v>
      </c>
      <c r="M1380" s="29" t="s">
        <v>219</v>
      </c>
      <c r="N1380" s="80">
        <v>6</v>
      </c>
      <c r="O1380" s="29" t="s">
        <v>29</v>
      </c>
      <c r="P1380" s="29" t="s">
        <v>20</v>
      </c>
      <c r="Q1380" s="29" t="s">
        <v>27</v>
      </c>
      <c r="R1380" s="29" t="s">
        <v>20</v>
      </c>
      <c r="S1380" s="35" t="s">
        <v>1812</v>
      </c>
      <c r="T1380" s="20"/>
      <c r="U1380" s="20"/>
      <c r="V1380" s="20"/>
      <c r="W1380" s="20"/>
      <c r="X1380" s="20"/>
    </row>
    <row r="1381" spans="1:24" s="3" customFormat="1" ht="61.5" customHeight="1" x14ac:dyDescent="0.2">
      <c r="A1381" s="46">
        <v>1360</v>
      </c>
      <c r="B1381" s="28" t="s">
        <v>1892</v>
      </c>
      <c r="C1381" s="29" t="s">
        <v>1893</v>
      </c>
      <c r="D1381" s="29" t="s">
        <v>20</v>
      </c>
      <c r="E1381" s="29" t="s">
        <v>1893</v>
      </c>
      <c r="F1381" s="30"/>
      <c r="G1381" s="31" t="s">
        <v>1894</v>
      </c>
      <c r="H1381" s="32" t="s">
        <v>1895</v>
      </c>
      <c r="I1381" s="29" t="s">
        <v>35</v>
      </c>
      <c r="J1381" s="33">
        <v>39128</v>
      </c>
      <c r="K1381" s="33" t="s">
        <v>20</v>
      </c>
      <c r="L1381" s="33" t="s">
        <v>20</v>
      </c>
      <c r="M1381" s="29" t="s">
        <v>36</v>
      </c>
      <c r="N1381" s="80">
        <v>6</v>
      </c>
      <c r="O1381" s="29" t="s">
        <v>61</v>
      </c>
      <c r="P1381" s="29" t="s">
        <v>20</v>
      </c>
      <c r="Q1381" s="29" t="s">
        <v>27</v>
      </c>
      <c r="R1381" s="29" t="s">
        <v>0</v>
      </c>
      <c r="S1381" s="35" t="s">
        <v>1896</v>
      </c>
      <c r="T1381" s="20"/>
      <c r="U1381" s="20"/>
      <c r="V1381" s="20"/>
      <c r="W1381" s="20"/>
      <c r="X1381" s="20"/>
    </row>
    <row r="1382" spans="1:24" s="3" customFormat="1" ht="61.5" customHeight="1" x14ac:dyDescent="0.2">
      <c r="A1382" s="46">
        <v>1361</v>
      </c>
      <c r="B1382" s="28" t="s">
        <v>1897</v>
      </c>
      <c r="C1382" s="29" t="s">
        <v>1898</v>
      </c>
      <c r="D1382" s="29" t="s">
        <v>20</v>
      </c>
      <c r="E1382" s="29" t="s">
        <v>1898</v>
      </c>
      <c r="F1382" s="30" t="s">
        <v>1899</v>
      </c>
      <c r="G1382" s="31" t="s">
        <v>1894</v>
      </c>
      <c r="H1382" s="32" t="s">
        <v>1895</v>
      </c>
      <c r="I1382" s="29" t="s">
        <v>899</v>
      </c>
      <c r="J1382" s="33">
        <v>39128</v>
      </c>
      <c r="K1382" s="33">
        <v>40757</v>
      </c>
      <c r="L1382" s="33" t="s">
        <v>20</v>
      </c>
      <c r="M1382" s="29" t="s">
        <v>900</v>
      </c>
      <c r="N1382" s="80">
        <v>6</v>
      </c>
      <c r="O1382" s="29" t="s">
        <v>82</v>
      </c>
      <c r="P1382" s="29" t="s">
        <v>20</v>
      </c>
      <c r="Q1382" s="29" t="s">
        <v>27</v>
      </c>
      <c r="R1382" s="29" t="s">
        <v>0</v>
      </c>
      <c r="S1382" s="35" t="s">
        <v>1900</v>
      </c>
      <c r="T1382" s="20"/>
      <c r="U1382" s="20"/>
      <c r="V1382" s="20"/>
      <c r="W1382" s="20"/>
      <c r="X1382" s="20"/>
    </row>
    <row r="1383" spans="1:24" s="3" customFormat="1" ht="61.5" customHeight="1" x14ac:dyDescent="0.2">
      <c r="A1383" s="46">
        <v>1362</v>
      </c>
      <c r="B1383" s="28" t="s">
        <v>4826</v>
      </c>
      <c r="C1383" s="29" t="s">
        <v>4827</v>
      </c>
      <c r="D1383" s="29" t="s">
        <v>20</v>
      </c>
      <c r="E1383" s="29" t="s">
        <v>4827</v>
      </c>
      <c r="F1383" s="30" t="s">
        <v>4828</v>
      </c>
      <c r="G1383" s="31" t="s">
        <v>4829</v>
      </c>
      <c r="H1383" s="32" t="s">
        <v>4830</v>
      </c>
      <c r="I1383" s="29" t="s">
        <v>35</v>
      </c>
      <c r="J1383" s="33">
        <v>37758</v>
      </c>
      <c r="K1383" s="33">
        <v>41024</v>
      </c>
      <c r="L1383" s="33" t="s">
        <v>20</v>
      </c>
      <c r="M1383" s="29" t="s">
        <v>36</v>
      </c>
      <c r="N1383" s="80">
        <v>6</v>
      </c>
      <c r="O1383" s="29" t="s">
        <v>61</v>
      </c>
      <c r="P1383" s="29" t="s">
        <v>20</v>
      </c>
      <c r="Q1383" s="29" t="s">
        <v>27</v>
      </c>
      <c r="R1383" s="29" t="s">
        <v>20</v>
      </c>
      <c r="S1383" s="35" t="s">
        <v>4831</v>
      </c>
      <c r="T1383" s="20"/>
      <c r="U1383" s="20"/>
      <c r="V1383" s="20"/>
      <c r="W1383" s="20"/>
      <c r="X1383" s="20"/>
    </row>
    <row r="1384" spans="1:24" s="3" customFormat="1" ht="61.5" customHeight="1" x14ac:dyDescent="0.2">
      <c r="A1384" s="46">
        <v>1363</v>
      </c>
      <c r="B1384" s="28" t="s">
        <v>4838</v>
      </c>
      <c r="C1384" s="29" t="s">
        <v>4839</v>
      </c>
      <c r="D1384" s="29" t="s">
        <v>20</v>
      </c>
      <c r="E1384" s="29" t="s">
        <v>4839</v>
      </c>
      <c r="F1384" s="30" t="s">
        <v>4840</v>
      </c>
      <c r="G1384" s="31" t="s">
        <v>4841</v>
      </c>
      <c r="H1384" s="32" t="s">
        <v>4842</v>
      </c>
      <c r="I1384" s="29" t="s">
        <v>35</v>
      </c>
      <c r="J1384" s="33">
        <v>38112</v>
      </c>
      <c r="K1384" s="33">
        <v>40943</v>
      </c>
      <c r="L1384" s="33" t="s">
        <v>20</v>
      </c>
      <c r="M1384" s="29" t="s">
        <v>36</v>
      </c>
      <c r="N1384" s="80">
        <v>6</v>
      </c>
      <c r="O1384" s="29" t="s">
        <v>61</v>
      </c>
      <c r="P1384" s="29" t="s">
        <v>20</v>
      </c>
      <c r="Q1384" s="29" t="s">
        <v>27</v>
      </c>
      <c r="R1384" s="29" t="s">
        <v>2447</v>
      </c>
      <c r="S1384" s="35" t="s">
        <v>4843</v>
      </c>
      <c r="T1384" s="20"/>
      <c r="U1384" s="20"/>
      <c r="V1384" s="20"/>
      <c r="W1384" s="20"/>
      <c r="X1384" s="20"/>
    </row>
    <row r="1385" spans="1:24" s="3" customFormat="1" ht="61.5" customHeight="1" x14ac:dyDescent="0.2">
      <c r="A1385" s="46">
        <v>1364</v>
      </c>
      <c r="B1385" s="28" t="s">
        <v>4838</v>
      </c>
      <c r="C1385" s="29" t="s">
        <v>4839</v>
      </c>
      <c r="D1385" s="29" t="s">
        <v>20</v>
      </c>
      <c r="E1385" s="29" t="s">
        <v>4839</v>
      </c>
      <c r="F1385" s="30" t="s">
        <v>4844</v>
      </c>
      <c r="G1385" s="31" t="s">
        <v>4841</v>
      </c>
      <c r="H1385" s="32" t="s">
        <v>4842</v>
      </c>
      <c r="I1385" s="29" t="s">
        <v>35</v>
      </c>
      <c r="J1385" s="33">
        <v>38112</v>
      </c>
      <c r="K1385" s="33">
        <v>40943</v>
      </c>
      <c r="L1385" s="33" t="s">
        <v>20</v>
      </c>
      <c r="M1385" s="29" t="s">
        <v>36</v>
      </c>
      <c r="N1385" s="80">
        <v>6</v>
      </c>
      <c r="O1385" s="29" t="s">
        <v>61</v>
      </c>
      <c r="P1385" s="29" t="s">
        <v>20</v>
      </c>
      <c r="Q1385" s="29" t="s">
        <v>27</v>
      </c>
      <c r="R1385" s="29" t="s">
        <v>2447</v>
      </c>
      <c r="S1385" s="35" t="s">
        <v>4845</v>
      </c>
      <c r="T1385" s="20"/>
      <c r="U1385" s="20"/>
      <c r="V1385" s="20"/>
      <c r="W1385" s="20"/>
      <c r="X1385" s="20"/>
    </row>
    <row r="1386" spans="1:24" s="3" customFormat="1" ht="61.5" customHeight="1" x14ac:dyDescent="0.2">
      <c r="A1386" s="46">
        <v>1365</v>
      </c>
      <c r="B1386" s="28" t="s">
        <v>5950</v>
      </c>
      <c r="C1386" s="29" t="s">
        <v>5951</v>
      </c>
      <c r="D1386" s="29" t="s">
        <v>20</v>
      </c>
      <c r="E1386" s="29" t="s">
        <v>5951</v>
      </c>
      <c r="F1386" s="30" t="s">
        <v>5952</v>
      </c>
      <c r="G1386" s="31" t="s">
        <v>5953</v>
      </c>
      <c r="H1386" s="32" t="s">
        <v>5954</v>
      </c>
      <c r="I1386" s="29" t="s">
        <v>79</v>
      </c>
      <c r="J1386" s="33">
        <v>38735</v>
      </c>
      <c r="K1386" s="33">
        <v>40307</v>
      </c>
      <c r="L1386" s="33" t="s">
        <v>20</v>
      </c>
      <c r="M1386" s="29" t="s">
        <v>80</v>
      </c>
      <c r="N1386" s="80">
        <v>6</v>
      </c>
      <c r="O1386" s="29" t="s">
        <v>61</v>
      </c>
      <c r="P1386" s="29" t="s">
        <v>20</v>
      </c>
      <c r="Q1386" s="29" t="s">
        <v>27</v>
      </c>
      <c r="R1386" s="29" t="s">
        <v>20</v>
      </c>
      <c r="S1386" s="35" t="s">
        <v>5955</v>
      </c>
      <c r="T1386" s="20"/>
      <c r="U1386" s="20"/>
      <c r="V1386" s="20"/>
      <c r="W1386" s="20"/>
      <c r="X1386" s="20"/>
    </row>
    <row r="1387" spans="1:24" s="3" customFormat="1" ht="61.5" customHeight="1" x14ac:dyDescent="0.2">
      <c r="A1387" s="46">
        <v>1366</v>
      </c>
      <c r="B1387" s="28" t="s">
        <v>8365</v>
      </c>
      <c r="C1387" s="29" t="s">
        <v>8366</v>
      </c>
      <c r="D1387" s="29" t="s">
        <v>20</v>
      </c>
      <c r="E1387" s="29" t="s">
        <v>8366</v>
      </c>
      <c r="F1387" s="30"/>
      <c r="G1387" s="31" t="s">
        <v>8367</v>
      </c>
      <c r="H1387" s="32" t="s">
        <v>8368</v>
      </c>
      <c r="I1387" s="29" t="s">
        <v>54</v>
      </c>
      <c r="J1387" s="33">
        <v>37571</v>
      </c>
      <c r="K1387" s="33" t="s">
        <v>20</v>
      </c>
      <c r="L1387" s="33" t="s">
        <v>20</v>
      </c>
      <c r="M1387" s="29" t="s">
        <v>55</v>
      </c>
      <c r="N1387" s="80">
        <v>6</v>
      </c>
      <c r="O1387" s="29" t="s">
        <v>37</v>
      </c>
      <c r="P1387" s="29" t="s">
        <v>20</v>
      </c>
      <c r="Q1387" s="29" t="s">
        <v>27</v>
      </c>
      <c r="R1387" s="29" t="s">
        <v>20</v>
      </c>
      <c r="S1387" s="35" t="s">
        <v>8369</v>
      </c>
      <c r="T1387" s="20"/>
      <c r="U1387" s="20"/>
      <c r="V1387" s="20"/>
      <c r="W1387" s="20"/>
      <c r="X1387" s="20"/>
    </row>
    <row r="1388" spans="1:24" s="3" customFormat="1" ht="61.5" customHeight="1" x14ac:dyDescent="0.2">
      <c r="A1388" s="46">
        <v>1367</v>
      </c>
      <c r="B1388" s="28" t="s">
        <v>12138</v>
      </c>
      <c r="C1388" s="29" t="s">
        <v>12190</v>
      </c>
      <c r="D1388" s="29" t="s">
        <v>20</v>
      </c>
      <c r="E1388" s="29" t="s">
        <v>12190</v>
      </c>
      <c r="F1388" s="30"/>
      <c r="G1388" s="31" t="s">
        <v>12191</v>
      </c>
      <c r="H1388" s="32" t="s">
        <v>12192</v>
      </c>
      <c r="I1388" s="29" t="s">
        <v>54</v>
      </c>
      <c r="J1388" s="33">
        <v>37560</v>
      </c>
      <c r="K1388" s="33" t="s">
        <v>20</v>
      </c>
      <c r="L1388" s="33" t="s">
        <v>20</v>
      </c>
      <c r="M1388" s="29" t="s">
        <v>55</v>
      </c>
      <c r="N1388" s="80">
        <v>6</v>
      </c>
      <c r="O1388" s="29" t="s">
        <v>61</v>
      </c>
      <c r="P1388" s="29" t="s">
        <v>20</v>
      </c>
      <c r="Q1388" s="29" t="s">
        <v>27</v>
      </c>
      <c r="R1388" s="29" t="s">
        <v>20</v>
      </c>
      <c r="S1388" s="35" t="s">
        <v>12193</v>
      </c>
      <c r="T1388" s="20"/>
      <c r="U1388" s="20"/>
      <c r="V1388" s="20"/>
      <c r="W1388" s="20"/>
      <c r="X1388" s="20"/>
    </row>
    <row r="1389" spans="1:24" s="3" customFormat="1" ht="61.5" customHeight="1" x14ac:dyDescent="0.2">
      <c r="A1389" s="46">
        <v>1368</v>
      </c>
      <c r="B1389" s="28" t="s">
        <v>9545</v>
      </c>
      <c r="C1389" s="29" t="s">
        <v>9546</v>
      </c>
      <c r="D1389" s="29" t="s">
        <v>20</v>
      </c>
      <c r="E1389" s="29" t="s">
        <v>9546</v>
      </c>
      <c r="F1389" s="30"/>
      <c r="G1389" s="31" t="s">
        <v>9547</v>
      </c>
      <c r="H1389" s="32" t="s">
        <v>9548</v>
      </c>
      <c r="I1389" s="29" t="s">
        <v>218</v>
      </c>
      <c r="J1389" s="33">
        <v>39477</v>
      </c>
      <c r="K1389" s="33">
        <v>40330</v>
      </c>
      <c r="L1389" s="33" t="s">
        <v>20</v>
      </c>
      <c r="M1389" s="29" t="s">
        <v>219</v>
      </c>
      <c r="N1389" s="80">
        <v>6</v>
      </c>
      <c r="O1389" s="29" t="s">
        <v>61</v>
      </c>
      <c r="P1389" s="29" t="s">
        <v>20</v>
      </c>
      <c r="Q1389" s="29" t="s">
        <v>27</v>
      </c>
      <c r="R1389" s="29" t="s">
        <v>20</v>
      </c>
      <c r="S1389" s="35" t="s">
        <v>9549</v>
      </c>
      <c r="T1389" s="20"/>
      <c r="U1389" s="20"/>
      <c r="V1389" s="20"/>
      <c r="W1389" s="20"/>
      <c r="X1389" s="20"/>
    </row>
    <row r="1390" spans="1:24" s="3" customFormat="1" ht="61.5" customHeight="1" x14ac:dyDescent="0.2">
      <c r="A1390" s="46">
        <v>1369</v>
      </c>
      <c r="B1390" s="28" t="s">
        <v>9859</v>
      </c>
      <c r="C1390" s="29" t="s">
        <v>9860</v>
      </c>
      <c r="D1390" s="29" t="s">
        <v>20</v>
      </c>
      <c r="E1390" s="29" t="s">
        <v>9860</v>
      </c>
      <c r="F1390" s="30"/>
      <c r="G1390" s="31" t="s">
        <v>9861</v>
      </c>
      <c r="H1390" s="32" t="s">
        <v>9862</v>
      </c>
      <c r="I1390" s="29" t="s">
        <v>218</v>
      </c>
      <c r="J1390" s="33">
        <v>37749</v>
      </c>
      <c r="K1390" s="33" t="s">
        <v>20</v>
      </c>
      <c r="L1390" s="33" t="s">
        <v>20</v>
      </c>
      <c r="M1390" s="29" t="s">
        <v>219</v>
      </c>
      <c r="N1390" s="80">
        <v>6</v>
      </c>
      <c r="O1390" s="29" t="s">
        <v>61</v>
      </c>
      <c r="P1390" s="29" t="s">
        <v>20</v>
      </c>
      <c r="Q1390" s="29" t="s">
        <v>27</v>
      </c>
      <c r="R1390" s="29" t="s">
        <v>20</v>
      </c>
      <c r="S1390" s="35" t="s">
        <v>9863</v>
      </c>
      <c r="T1390" s="20"/>
      <c r="U1390" s="20"/>
      <c r="V1390" s="20"/>
      <c r="W1390" s="20"/>
      <c r="X1390" s="20"/>
    </row>
    <row r="1391" spans="1:24" s="3" customFormat="1" ht="61.5" customHeight="1" x14ac:dyDescent="0.2">
      <c r="A1391" s="46">
        <v>1370</v>
      </c>
      <c r="B1391" s="28" t="s">
        <v>10349</v>
      </c>
      <c r="C1391" s="29" t="s">
        <v>10350</v>
      </c>
      <c r="D1391" s="29" t="s">
        <v>20</v>
      </c>
      <c r="E1391" s="29" t="s">
        <v>10350</v>
      </c>
      <c r="F1391" s="30"/>
      <c r="G1391" s="31" t="s">
        <v>10351</v>
      </c>
      <c r="H1391" s="32" t="s">
        <v>10352</v>
      </c>
      <c r="I1391" s="29" t="s">
        <v>54</v>
      </c>
      <c r="J1391" s="33">
        <v>38689</v>
      </c>
      <c r="K1391" s="33">
        <v>40669</v>
      </c>
      <c r="L1391" s="33" t="s">
        <v>20</v>
      </c>
      <c r="M1391" s="29" t="s">
        <v>55</v>
      </c>
      <c r="N1391" s="80">
        <v>6</v>
      </c>
      <c r="O1391" s="29" t="s">
        <v>37</v>
      </c>
      <c r="P1391" s="29" t="s">
        <v>20</v>
      </c>
      <c r="Q1391" s="29" t="s">
        <v>27</v>
      </c>
      <c r="R1391" s="29" t="s">
        <v>20</v>
      </c>
      <c r="S1391" s="35" t="s">
        <v>10353</v>
      </c>
      <c r="T1391" s="20"/>
      <c r="U1391" s="20"/>
      <c r="V1391" s="20"/>
      <c r="W1391" s="20"/>
      <c r="X1391" s="20"/>
    </row>
    <row r="1392" spans="1:24" s="3" customFormat="1" ht="61.5" customHeight="1" x14ac:dyDescent="0.2">
      <c r="A1392" s="46">
        <v>1371</v>
      </c>
      <c r="B1392" s="28" t="s">
        <v>10861</v>
      </c>
      <c r="C1392" s="29" t="s">
        <v>10862</v>
      </c>
      <c r="D1392" s="29" t="s">
        <v>20</v>
      </c>
      <c r="E1392" s="29" t="s">
        <v>10862</v>
      </c>
      <c r="F1392" s="30"/>
      <c r="G1392" s="31" t="s">
        <v>10863</v>
      </c>
      <c r="H1392" s="32" t="s">
        <v>10864</v>
      </c>
      <c r="I1392" s="29" t="s">
        <v>54</v>
      </c>
      <c r="J1392" s="33">
        <v>38679</v>
      </c>
      <c r="K1392" s="33">
        <v>40511</v>
      </c>
      <c r="L1392" s="33" t="s">
        <v>20</v>
      </c>
      <c r="M1392" s="29" t="s">
        <v>55</v>
      </c>
      <c r="N1392" s="80">
        <v>6</v>
      </c>
      <c r="O1392" s="29" t="s">
        <v>37</v>
      </c>
      <c r="P1392" s="29" t="s">
        <v>20</v>
      </c>
      <c r="Q1392" s="29" t="s">
        <v>27</v>
      </c>
      <c r="R1392" s="29" t="s">
        <v>10735</v>
      </c>
      <c r="S1392" s="35" t="s">
        <v>10865</v>
      </c>
      <c r="T1392" s="20"/>
      <c r="U1392" s="20"/>
      <c r="V1392" s="20"/>
      <c r="W1392" s="20"/>
      <c r="X1392" s="20"/>
    </row>
    <row r="1393" spans="1:24" s="3" customFormat="1" ht="61.5" customHeight="1" x14ac:dyDescent="0.2">
      <c r="A1393" s="46">
        <v>1372</v>
      </c>
      <c r="B1393" s="28" t="s">
        <v>10866</v>
      </c>
      <c r="C1393" s="29" t="s">
        <v>10862</v>
      </c>
      <c r="D1393" s="29" t="s">
        <v>20</v>
      </c>
      <c r="E1393" s="29" t="s">
        <v>10862</v>
      </c>
      <c r="F1393" s="30" t="s">
        <v>10867</v>
      </c>
      <c r="G1393" s="31" t="s">
        <v>10863</v>
      </c>
      <c r="H1393" s="32" t="s">
        <v>10864</v>
      </c>
      <c r="I1393" s="29" t="s">
        <v>79</v>
      </c>
      <c r="J1393" s="33">
        <v>38679</v>
      </c>
      <c r="K1393" s="33">
        <v>40346</v>
      </c>
      <c r="L1393" s="33" t="s">
        <v>20</v>
      </c>
      <c r="M1393" s="29" t="s">
        <v>80</v>
      </c>
      <c r="N1393" s="80">
        <v>6</v>
      </c>
      <c r="O1393" s="29" t="s">
        <v>37</v>
      </c>
      <c r="P1393" s="29" t="s">
        <v>20</v>
      </c>
      <c r="Q1393" s="29" t="s">
        <v>27</v>
      </c>
      <c r="R1393" s="29" t="s">
        <v>10735</v>
      </c>
      <c r="S1393" s="35" t="s">
        <v>10868</v>
      </c>
      <c r="T1393" s="20"/>
      <c r="U1393" s="20"/>
      <c r="V1393" s="20"/>
      <c r="W1393" s="20"/>
      <c r="X1393" s="20"/>
    </row>
    <row r="1394" spans="1:24" s="3" customFormat="1" ht="61.5" customHeight="1" x14ac:dyDescent="0.2">
      <c r="A1394" s="46">
        <v>1373</v>
      </c>
      <c r="B1394" s="28" t="s">
        <v>11906</v>
      </c>
      <c r="C1394" s="29" t="s">
        <v>11907</v>
      </c>
      <c r="D1394" s="29" t="s">
        <v>20</v>
      </c>
      <c r="E1394" s="29" t="s">
        <v>11907</v>
      </c>
      <c r="F1394" s="30"/>
      <c r="G1394" s="31" t="s">
        <v>11908</v>
      </c>
      <c r="H1394" s="32" t="s">
        <v>11909</v>
      </c>
      <c r="I1394" s="29" t="s">
        <v>3091</v>
      </c>
      <c r="J1394" s="33">
        <v>38378</v>
      </c>
      <c r="K1394" s="33" t="s">
        <v>20</v>
      </c>
      <c r="L1394" s="33" t="s">
        <v>20</v>
      </c>
      <c r="M1394" s="29" t="s">
        <v>219</v>
      </c>
      <c r="N1394" s="80">
        <v>6</v>
      </c>
      <c r="O1394" s="29" t="s">
        <v>20</v>
      </c>
      <c r="P1394" s="29" t="s">
        <v>53</v>
      </c>
      <c r="Q1394" s="29" t="s">
        <v>27</v>
      </c>
      <c r="R1394" s="29" t="s">
        <v>20</v>
      </c>
      <c r="S1394" s="35" t="s">
        <v>11910</v>
      </c>
      <c r="T1394" s="20"/>
      <c r="U1394" s="20"/>
      <c r="V1394" s="20"/>
      <c r="W1394" s="20"/>
      <c r="X1394" s="20"/>
    </row>
    <row r="1395" spans="1:24" s="3" customFormat="1" ht="61.5" customHeight="1" x14ac:dyDescent="0.2">
      <c r="A1395" s="46">
        <v>1374</v>
      </c>
      <c r="B1395" s="28" t="s">
        <v>140</v>
      </c>
      <c r="C1395" s="29" t="s">
        <v>141</v>
      </c>
      <c r="D1395" s="29" t="s">
        <v>20</v>
      </c>
      <c r="E1395" s="29" t="s">
        <v>136</v>
      </c>
      <c r="F1395" s="30"/>
      <c r="G1395" s="31" t="s">
        <v>142</v>
      </c>
      <c r="H1395" s="32" t="s">
        <v>143</v>
      </c>
      <c r="I1395" s="29" t="s">
        <v>54</v>
      </c>
      <c r="J1395" s="33">
        <v>39443</v>
      </c>
      <c r="K1395" s="33" t="s">
        <v>20</v>
      </c>
      <c r="L1395" s="33" t="s">
        <v>20</v>
      </c>
      <c r="M1395" s="29" t="s">
        <v>55</v>
      </c>
      <c r="N1395" s="80">
        <v>6</v>
      </c>
      <c r="O1395" s="29" t="s">
        <v>37</v>
      </c>
      <c r="P1395" s="29" t="s">
        <v>20</v>
      </c>
      <c r="Q1395" s="29" t="s">
        <v>27</v>
      </c>
      <c r="R1395" s="29" t="s">
        <v>20</v>
      </c>
      <c r="S1395" s="35" t="s">
        <v>144</v>
      </c>
      <c r="T1395" s="20"/>
      <c r="U1395" s="20"/>
      <c r="V1395" s="20"/>
      <c r="W1395" s="20"/>
      <c r="X1395" s="20"/>
    </row>
    <row r="1396" spans="1:24" s="3" customFormat="1" ht="61.5" customHeight="1" x14ac:dyDescent="0.2">
      <c r="A1396" s="46">
        <v>1375</v>
      </c>
      <c r="B1396" s="28" t="s">
        <v>3013</v>
      </c>
      <c r="C1396" s="29" t="s">
        <v>3014</v>
      </c>
      <c r="D1396" s="29" t="s">
        <v>20</v>
      </c>
      <c r="E1396" s="29" t="s">
        <v>3015</v>
      </c>
      <c r="F1396" s="30" t="s">
        <v>3016</v>
      </c>
      <c r="G1396" s="31" t="s">
        <v>3017</v>
      </c>
      <c r="H1396" s="32" t="s">
        <v>3018</v>
      </c>
      <c r="I1396" s="29" t="s">
        <v>24</v>
      </c>
      <c r="J1396" s="33">
        <v>38761</v>
      </c>
      <c r="K1396" s="33">
        <v>40059</v>
      </c>
      <c r="L1396" s="33" t="s">
        <v>20</v>
      </c>
      <c r="M1396" s="29" t="s">
        <v>25</v>
      </c>
      <c r="N1396" s="80">
        <v>6</v>
      </c>
      <c r="O1396" s="29" t="s">
        <v>37</v>
      </c>
      <c r="P1396" s="29" t="s">
        <v>20</v>
      </c>
      <c r="Q1396" s="29" t="s">
        <v>27</v>
      </c>
      <c r="R1396" s="29" t="s">
        <v>0</v>
      </c>
      <c r="S1396" s="35" t="s">
        <v>3019</v>
      </c>
      <c r="T1396" s="20"/>
      <c r="U1396" s="20"/>
      <c r="V1396" s="20"/>
      <c r="W1396" s="20"/>
      <c r="X1396" s="20"/>
    </row>
    <row r="1397" spans="1:24" s="3" customFormat="1" ht="61.5" customHeight="1" x14ac:dyDescent="0.2">
      <c r="A1397" s="46">
        <v>1376</v>
      </c>
      <c r="B1397" s="28" t="s">
        <v>3020</v>
      </c>
      <c r="C1397" s="29" t="s">
        <v>3014</v>
      </c>
      <c r="D1397" s="29" t="s">
        <v>20</v>
      </c>
      <c r="E1397" s="29" t="s">
        <v>3015</v>
      </c>
      <c r="F1397" s="30"/>
      <c r="G1397" s="31" t="s">
        <v>3017</v>
      </c>
      <c r="H1397" s="32" t="s">
        <v>3018</v>
      </c>
      <c r="I1397" s="29" t="s">
        <v>54</v>
      </c>
      <c r="J1397" s="33">
        <v>38761</v>
      </c>
      <c r="K1397" s="33" t="s">
        <v>20</v>
      </c>
      <c r="L1397" s="33" t="s">
        <v>20</v>
      </c>
      <c r="M1397" s="29" t="s">
        <v>55</v>
      </c>
      <c r="N1397" s="80">
        <v>6</v>
      </c>
      <c r="O1397" s="29" t="s">
        <v>37</v>
      </c>
      <c r="P1397" s="29" t="s">
        <v>20</v>
      </c>
      <c r="Q1397" s="29" t="s">
        <v>27</v>
      </c>
      <c r="R1397" s="29" t="s">
        <v>0</v>
      </c>
      <c r="S1397" s="35" t="s">
        <v>3021</v>
      </c>
      <c r="T1397" s="20"/>
      <c r="U1397" s="20"/>
      <c r="V1397" s="20"/>
      <c r="W1397" s="20"/>
      <c r="X1397" s="20"/>
    </row>
    <row r="1398" spans="1:24" s="4" customFormat="1" ht="61.5" customHeight="1" x14ac:dyDescent="0.2">
      <c r="A1398" s="46">
        <v>1377</v>
      </c>
      <c r="B1398" s="28" t="s">
        <v>3022</v>
      </c>
      <c r="C1398" s="29" t="s">
        <v>3014</v>
      </c>
      <c r="D1398" s="29" t="s">
        <v>20</v>
      </c>
      <c r="E1398" s="29" t="s">
        <v>3015</v>
      </c>
      <c r="F1398" s="30"/>
      <c r="G1398" s="31" t="s">
        <v>3017</v>
      </c>
      <c r="H1398" s="32" t="s">
        <v>3018</v>
      </c>
      <c r="I1398" s="29" t="s">
        <v>50</v>
      </c>
      <c r="J1398" s="33">
        <v>38761</v>
      </c>
      <c r="K1398" s="33" t="s">
        <v>20</v>
      </c>
      <c r="L1398" s="33" t="s">
        <v>20</v>
      </c>
      <c r="M1398" s="29" t="s">
        <v>51</v>
      </c>
      <c r="N1398" s="80">
        <v>6</v>
      </c>
      <c r="O1398" s="29" t="s">
        <v>37</v>
      </c>
      <c r="P1398" s="29" t="s">
        <v>20</v>
      </c>
      <c r="Q1398" s="29" t="s">
        <v>27</v>
      </c>
      <c r="R1398" s="29" t="s">
        <v>0</v>
      </c>
      <c r="S1398" s="35" t="s">
        <v>3023</v>
      </c>
      <c r="T1398" s="20"/>
      <c r="U1398" s="20"/>
      <c r="V1398" s="20"/>
      <c r="W1398" s="20"/>
      <c r="X1398" s="20"/>
    </row>
    <row r="1399" spans="1:24" s="4" customFormat="1" ht="61.5" customHeight="1" x14ac:dyDescent="0.2">
      <c r="A1399" s="46">
        <v>1378</v>
      </c>
      <c r="B1399" s="28" t="s">
        <v>7770</v>
      </c>
      <c r="C1399" s="29" t="s">
        <v>7771</v>
      </c>
      <c r="D1399" s="29" t="s">
        <v>20</v>
      </c>
      <c r="E1399" s="29" t="s">
        <v>7771</v>
      </c>
      <c r="F1399" s="30"/>
      <c r="G1399" s="31" t="s">
        <v>7772</v>
      </c>
      <c r="H1399" s="32" t="s">
        <v>7773</v>
      </c>
      <c r="I1399" s="29" t="s">
        <v>54</v>
      </c>
      <c r="J1399" s="33">
        <v>37599</v>
      </c>
      <c r="K1399" s="33">
        <v>40358</v>
      </c>
      <c r="L1399" s="33" t="s">
        <v>20</v>
      </c>
      <c r="M1399" s="29" t="s">
        <v>55</v>
      </c>
      <c r="N1399" s="80">
        <v>6</v>
      </c>
      <c r="O1399" s="29" t="s">
        <v>37</v>
      </c>
      <c r="P1399" s="29" t="s">
        <v>20</v>
      </c>
      <c r="Q1399" s="29" t="s">
        <v>27</v>
      </c>
      <c r="R1399" s="29" t="s">
        <v>2447</v>
      </c>
      <c r="S1399" s="35" t="s">
        <v>7774</v>
      </c>
      <c r="T1399" s="20"/>
      <c r="U1399" s="20"/>
      <c r="V1399" s="20"/>
      <c r="W1399" s="20"/>
      <c r="X1399" s="20"/>
    </row>
    <row r="1400" spans="1:24" s="4" customFormat="1" ht="61.5" customHeight="1" x14ac:dyDescent="0.2">
      <c r="A1400" s="46">
        <v>1379</v>
      </c>
      <c r="B1400" s="28" t="s">
        <v>1748</v>
      </c>
      <c r="C1400" s="29" t="s">
        <v>1749</v>
      </c>
      <c r="D1400" s="29" t="s">
        <v>20</v>
      </c>
      <c r="E1400" s="29" t="s">
        <v>1749</v>
      </c>
      <c r="F1400" s="30" t="s">
        <v>1750</v>
      </c>
      <c r="G1400" s="31" t="s">
        <v>1751</v>
      </c>
      <c r="H1400" s="32" t="s">
        <v>1752</v>
      </c>
      <c r="I1400" s="29" t="s">
        <v>24</v>
      </c>
      <c r="J1400" s="33">
        <v>37839</v>
      </c>
      <c r="K1400" s="33" t="s">
        <v>20</v>
      </c>
      <c r="L1400" s="33" t="s">
        <v>20</v>
      </c>
      <c r="M1400" s="29" t="s">
        <v>25</v>
      </c>
      <c r="N1400" s="80">
        <v>6</v>
      </c>
      <c r="O1400" s="29" t="s">
        <v>20</v>
      </c>
      <c r="P1400" s="29" t="s">
        <v>53</v>
      </c>
      <c r="Q1400" s="29" t="s">
        <v>27</v>
      </c>
      <c r="R1400" s="29" t="s">
        <v>20</v>
      </c>
      <c r="S1400" s="35" t="s">
        <v>1753</v>
      </c>
      <c r="T1400" s="20"/>
      <c r="U1400" s="20"/>
      <c r="V1400" s="20"/>
      <c r="W1400" s="20"/>
      <c r="X1400" s="20"/>
    </row>
    <row r="1401" spans="1:24" s="4" customFormat="1" ht="61.5" customHeight="1" x14ac:dyDescent="0.2">
      <c r="A1401" s="46">
        <v>1380</v>
      </c>
      <c r="B1401" s="28" t="s">
        <v>2045</v>
      </c>
      <c r="C1401" s="29" t="s">
        <v>2046</v>
      </c>
      <c r="D1401" s="29" t="s">
        <v>20</v>
      </c>
      <c r="E1401" s="29" t="s">
        <v>2046</v>
      </c>
      <c r="F1401" s="30"/>
      <c r="G1401" s="31" t="s">
        <v>2047</v>
      </c>
      <c r="H1401" s="32" t="s">
        <v>2048</v>
      </c>
      <c r="I1401" s="29" t="s">
        <v>50</v>
      </c>
      <c r="J1401" s="33">
        <v>40373</v>
      </c>
      <c r="K1401" s="33" t="s">
        <v>20</v>
      </c>
      <c r="L1401" s="33" t="s">
        <v>20</v>
      </c>
      <c r="M1401" s="29" t="s">
        <v>51</v>
      </c>
      <c r="N1401" s="80">
        <v>6</v>
      </c>
      <c r="O1401" s="29" t="s">
        <v>20</v>
      </c>
      <c r="P1401" s="29" t="s">
        <v>53</v>
      </c>
      <c r="Q1401" s="29" t="s">
        <v>27</v>
      </c>
      <c r="R1401" s="29" t="s">
        <v>20</v>
      </c>
      <c r="S1401" s="35" t="s">
        <v>2049</v>
      </c>
      <c r="T1401" s="20"/>
      <c r="U1401" s="20"/>
      <c r="V1401" s="20"/>
      <c r="W1401" s="20"/>
      <c r="X1401" s="20"/>
    </row>
    <row r="1402" spans="1:24" s="4" customFormat="1" ht="61.5" customHeight="1" x14ac:dyDescent="0.2">
      <c r="A1402" s="46">
        <v>1381</v>
      </c>
      <c r="B1402" s="28" t="s">
        <v>3126</v>
      </c>
      <c r="C1402" s="29" t="s">
        <v>3127</v>
      </c>
      <c r="D1402" s="29" t="s">
        <v>20</v>
      </c>
      <c r="E1402" s="29" t="s">
        <v>3127</v>
      </c>
      <c r="F1402" s="30"/>
      <c r="G1402" s="31" t="s">
        <v>3128</v>
      </c>
      <c r="H1402" s="32" t="s">
        <v>3129</v>
      </c>
      <c r="I1402" s="29" t="s">
        <v>50</v>
      </c>
      <c r="J1402" s="33">
        <v>37626</v>
      </c>
      <c r="K1402" s="33">
        <v>40383</v>
      </c>
      <c r="L1402" s="33" t="s">
        <v>20</v>
      </c>
      <c r="M1402" s="29" t="s">
        <v>51</v>
      </c>
      <c r="N1402" s="80">
        <v>6</v>
      </c>
      <c r="O1402" s="29" t="s">
        <v>37</v>
      </c>
      <c r="P1402" s="29" t="s">
        <v>20</v>
      </c>
      <c r="Q1402" s="29" t="s">
        <v>27</v>
      </c>
      <c r="R1402" s="29" t="s">
        <v>20</v>
      </c>
      <c r="S1402" s="35" t="s">
        <v>3130</v>
      </c>
      <c r="T1402" s="20"/>
      <c r="U1402" s="20"/>
      <c r="V1402" s="20"/>
      <c r="W1402" s="20"/>
      <c r="X1402" s="20"/>
    </row>
    <row r="1403" spans="1:24" s="4" customFormat="1" ht="61.5" customHeight="1" x14ac:dyDescent="0.2">
      <c r="A1403" s="46">
        <v>1382</v>
      </c>
      <c r="B1403" s="28" t="s">
        <v>3549</v>
      </c>
      <c r="C1403" s="29" t="s">
        <v>3550</v>
      </c>
      <c r="D1403" s="29" t="s">
        <v>20</v>
      </c>
      <c r="E1403" s="29" t="s">
        <v>3550</v>
      </c>
      <c r="F1403" s="30"/>
      <c r="G1403" s="31" t="s">
        <v>3551</v>
      </c>
      <c r="H1403" s="32" t="s">
        <v>3552</v>
      </c>
      <c r="I1403" s="29" t="s">
        <v>54</v>
      </c>
      <c r="J1403" s="33">
        <v>37470</v>
      </c>
      <c r="K1403" s="33" t="s">
        <v>20</v>
      </c>
      <c r="L1403" s="33" t="s">
        <v>20</v>
      </c>
      <c r="M1403" s="29" t="s">
        <v>55</v>
      </c>
      <c r="N1403" s="80">
        <v>6</v>
      </c>
      <c r="O1403" s="29" t="s">
        <v>37</v>
      </c>
      <c r="P1403" s="29" t="s">
        <v>20</v>
      </c>
      <c r="Q1403" s="29" t="s">
        <v>27</v>
      </c>
      <c r="R1403" s="29" t="s">
        <v>3553</v>
      </c>
      <c r="S1403" s="35" t="s">
        <v>3554</v>
      </c>
      <c r="T1403" s="20"/>
      <c r="U1403" s="20"/>
      <c r="V1403" s="20"/>
      <c r="W1403" s="20"/>
      <c r="X1403" s="20"/>
    </row>
    <row r="1404" spans="1:24" s="4" customFormat="1" ht="61.5" customHeight="1" x14ac:dyDescent="0.2">
      <c r="A1404" s="46">
        <v>1383</v>
      </c>
      <c r="B1404" s="28" t="s">
        <v>4664</v>
      </c>
      <c r="C1404" s="29" t="s">
        <v>4665</v>
      </c>
      <c r="D1404" s="29" t="s">
        <v>20</v>
      </c>
      <c r="E1404" s="29" t="s">
        <v>4665</v>
      </c>
      <c r="F1404" s="30"/>
      <c r="G1404" s="31" t="s">
        <v>4666</v>
      </c>
      <c r="H1404" s="32" t="s">
        <v>4667</v>
      </c>
      <c r="I1404" s="29" t="s">
        <v>54</v>
      </c>
      <c r="J1404" s="33">
        <v>37593</v>
      </c>
      <c r="K1404" s="33" t="s">
        <v>20</v>
      </c>
      <c r="L1404" s="33" t="s">
        <v>20</v>
      </c>
      <c r="M1404" s="29" t="s">
        <v>55</v>
      </c>
      <c r="N1404" s="80">
        <v>6</v>
      </c>
      <c r="O1404" s="29" t="s">
        <v>61</v>
      </c>
      <c r="P1404" s="29" t="s">
        <v>20</v>
      </c>
      <c r="Q1404" s="29" t="s">
        <v>27</v>
      </c>
      <c r="R1404" s="29" t="s">
        <v>20</v>
      </c>
      <c r="S1404" s="35" t="s">
        <v>4668</v>
      </c>
      <c r="T1404" s="20"/>
      <c r="U1404" s="20"/>
      <c r="V1404" s="20"/>
      <c r="W1404" s="20"/>
      <c r="X1404" s="20"/>
    </row>
    <row r="1405" spans="1:24" s="4" customFormat="1" ht="61.5" customHeight="1" x14ac:dyDescent="0.2">
      <c r="A1405" s="46">
        <v>1384</v>
      </c>
      <c r="B1405" s="28" t="s">
        <v>4904</v>
      </c>
      <c r="C1405" s="29" t="s">
        <v>4905</v>
      </c>
      <c r="D1405" s="29" t="s">
        <v>20</v>
      </c>
      <c r="E1405" s="29" t="s">
        <v>4905</v>
      </c>
      <c r="F1405" s="30"/>
      <c r="G1405" s="31" t="s">
        <v>4906</v>
      </c>
      <c r="H1405" s="32" t="s">
        <v>4907</v>
      </c>
      <c r="I1405" s="29" t="s">
        <v>54</v>
      </c>
      <c r="J1405" s="33">
        <v>39373</v>
      </c>
      <c r="K1405" s="33" t="s">
        <v>20</v>
      </c>
      <c r="L1405" s="33" t="s">
        <v>20</v>
      </c>
      <c r="M1405" s="29" t="s">
        <v>55</v>
      </c>
      <c r="N1405" s="80">
        <v>6</v>
      </c>
      <c r="O1405" s="29" t="s">
        <v>61</v>
      </c>
      <c r="P1405" s="29" t="s">
        <v>20</v>
      </c>
      <c r="Q1405" s="29" t="s">
        <v>27</v>
      </c>
      <c r="R1405" s="29" t="s">
        <v>20</v>
      </c>
      <c r="S1405" s="35" t="s">
        <v>4908</v>
      </c>
      <c r="T1405" s="20"/>
      <c r="U1405" s="20"/>
      <c r="V1405" s="20"/>
      <c r="W1405" s="20"/>
      <c r="X1405" s="20"/>
    </row>
    <row r="1406" spans="1:24" s="4" customFormat="1" ht="61.5" customHeight="1" x14ac:dyDescent="0.2">
      <c r="A1406" s="46">
        <v>1385</v>
      </c>
      <c r="B1406" s="28" t="s">
        <v>5097</v>
      </c>
      <c r="C1406" s="29" t="s">
        <v>5098</v>
      </c>
      <c r="D1406" s="29" t="s">
        <v>20</v>
      </c>
      <c r="E1406" s="29" t="s">
        <v>5098</v>
      </c>
      <c r="F1406" s="30" t="s">
        <v>5099</v>
      </c>
      <c r="G1406" s="31" t="s">
        <v>5100</v>
      </c>
      <c r="H1406" s="32" t="s">
        <v>5101</v>
      </c>
      <c r="I1406" s="29" t="s">
        <v>79</v>
      </c>
      <c r="J1406" s="33">
        <v>39059</v>
      </c>
      <c r="K1406" s="33">
        <v>40317</v>
      </c>
      <c r="L1406" s="33" t="s">
        <v>20</v>
      </c>
      <c r="M1406" s="29" t="s">
        <v>80</v>
      </c>
      <c r="N1406" s="80">
        <v>6</v>
      </c>
      <c r="O1406" s="29" t="s">
        <v>26</v>
      </c>
      <c r="P1406" s="29" t="s">
        <v>20</v>
      </c>
      <c r="Q1406" s="29" t="s">
        <v>27</v>
      </c>
      <c r="R1406" s="29" t="s">
        <v>20</v>
      </c>
      <c r="S1406" s="35" t="s">
        <v>5102</v>
      </c>
      <c r="T1406" s="20"/>
      <c r="U1406" s="20"/>
      <c r="V1406" s="20"/>
      <c r="W1406" s="20"/>
      <c r="X1406" s="20"/>
    </row>
    <row r="1407" spans="1:24" s="4" customFormat="1" ht="61.5" customHeight="1" x14ac:dyDescent="0.2">
      <c r="A1407" s="46">
        <v>1386</v>
      </c>
      <c r="B1407" s="28" t="s">
        <v>5905</v>
      </c>
      <c r="C1407" s="29" t="s">
        <v>5906</v>
      </c>
      <c r="D1407" s="29" t="s">
        <v>20</v>
      </c>
      <c r="E1407" s="29" t="s">
        <v>5907</v>
      </c>
      <c r="F1407" s="30"/>
      <c r="G1407" s="31" t="s">
        <v>5908</v>
      </c>
      <c r="H1407" s="32" t="s">
        <v>5909</v>
      </c>
      <c r="I1407" s="29" t="s">
        <v>54</v>
      </c>
      <c r="J1407" s="33">
        <v>37515</v>
      </c>
      <c r="K1407" s="33" t="s">
        <v>20</v>
      </c>
      <c r="L1407" s="33" t="s">
        <v>20</v>
      </c>
      <c r="M1407" s="29" t="s">
        <v>55</v>
      </c>
      <c r="N1407" s="80">
        <v>6</v>
      </c>
      <c r="O1407" s="29" t="s">
        <v>61</v>
      </c>
      <c r="P1407" s="29" t="s">
        <v>20</v>
      </c>
      <c r="Q1407" s="29" t="s">
        <v>27</v>
      </c>
      <c r="R1407" s="29" t="s">
        <v>20</v>
      </c>
      <c r="S1407" s="35" t="s">
        <v>5910</v>
      </c>
      <c r="T1407" s="20"/>
      <c r="U1407" s="20"/>
      <c r="V1407" s="20"/>
      <c r="W1407" s="20"/>
      <c r="X1407" s="20"/>
    </row>
    <row r="1408" spans="1:24" s="4" customFormat="1" ht="61.5" customHeight="1" x14ac:dyDescent="0.2">
      <c r="A1408" s="46">
        <v>1387</v>
      </c>
      <c r="B1408" s="28" t="s">
        <v>6325</v>
      </c>
      <c r="C1408" s="29" t="s">
        <v>6326</v>
      </c>
      <c r="D1408" s="29" t="s">
        <v>20</v>
      </c>
      <c r="E1408" s="29" t="s">
        <v>6326</v>
      </c>
      <c r="F1408" s="30"/>
      <c r="G1408" s="31" t="s">
        <v>6327</v>
      </c>
      <c r="H1408" s="32" t="s">
        <v>6328</v>
      </c>
      <c r="I1408" s="29" t="s">
        <v>54</v>
      </c>
      <c r="J1408" s="33">
        <v>37984</v>
      </c>
      <c r="K1408" s="33" t="s">
        <v>20</v>
      </c>
      <c r="L1408" s="33" t="s">
        <v>20</v>
      </c>
      <c r="M1408" s="29" t="s">
        <v>55</v>
      </c>
      <c r="N1408" s="80">
        <v>6</v>
      </c>
      <c r="O1408" s="29" t="s">
        <v>37</v>
      </c>
      <c r="P1408" s="29" t="s">
        <v>20</v>
      </c>
      <c r="Q1408" s="29" t="s">
        <v>27</v>
      </c>
      <c r="R1408" s="29" t="s">
        <v>2511</v>
      </c>
      <c r="S1408" s="35" t="s">
        <v>6329</v>
      </c>
      <c r="T1408" s="20"/>
      <c r="U1408" s="20"/>
      <c r="V1408" s="20"/>
      <c r="W1408" s="20"/>
      <c r="X1408" s="20"/>
    </row>
    <row r="1409" spans="1:24" s="4" customFormat="1" ht="61.5" customHeight="1" x14ac:dyDescent="0.2">
      <c r="A1409" s="46">
        <v>1388</v>
      </c>
      <c r="B1409" s="28" t="s">
        <v>8099</v>
      </c>
      <c r="C1409" s="29" t="s">
        <v>8100</v>
      </c>
      <c r="D1409" s="29" t="s">
        <v>20</v>
      </c>
      <c r="E1409" s="29" t="s">
        <v>8100</v>
      </c>
      <c r="F1409" s="30"/>
      <c r="G1409" s="31" t="s">
        <v>8101</v>
      </c>
      <c r="H1409" s="32" t="s">
        <v>8102</v>
      </c>
      <c r="I1409" s="29" t="s">
        <v>218</v>
      </c>
      <c r="J1409" s="33">
        <v>39379</v>
      </c>
      <c r="K1409" s="33" t="s">
        <v>20</v>
      </c>
      <c r="L1409" s="33" t="s">
        <v>20</v>
      </c>
      <c r="M1409" s="29" t="s">
        <v>219</v>
      </c>
      <c r="N1409" s="80">
        <v>6</v>
      </c>
      <c r="O1409" s="29" t="s">
        <v>61</v>
      </c>
      <c r="P1409" s="29" t="s">
        <v>20</v>
      </c>
      <c r="Q1409" s="29" t="s">
        <v>27</v>
      </c>
      <c r="R1409" s="29" t="s">
        <v>20</v>
      </c>
      <c r="S1409" s="35" t="s">
        <v>8103</v>
      </c>
      <c r="T1409" s="20"/>
      <c r="U1409" s="20"/>
      <c r="V1409" s="20"/>
      <c r="W1409" s="20"/>
      <c r="X1409" s="20"/>
    </row>
    <row r="1410" spans="1:24" s="4" customFormat="1" ht="61.5" customHeight="1" x14ac:dyDescent="0.2">
      <c r="A1410" s="46">
        <v>1389</v>
      </c>
      <c r="B1410" s="28" t="s">
        <v>8426</v>
      </c>
      <c r="C1410" s="29" t="s">
        <v>8427</v>
      </c>
      <c r="D1410" s="29" t="s">
        <v>20</v>
      </c>
      <c r="E1410" s="29" t="s">
        <v>8427</v>
      </c>
      <c r="F1410" s="30"/>
      <c r="G1410" s="31" t="s">
        <v>8428</v>
      </c>
      <c r="H1410" s="32" t="s">
        <v>8429</v>
      </c>
      <c r="I1410" s="29" t="s">
        <v>218</v>
      </c>
      <c r="J1410" s="33">
        <v>40532</v>
      </c>
      <c r="K1410" s="33" t="s">
        <v>20</v>
      </c>
      <c r="L1410" s="33" t="s">
        <v>20</v>
      </c>
      <c r="M1410" s="29" t="s">
        <v>219</v>
      </c>
      <c r="N1410" s="80">
        <v>6</v>
      </c>
      <c r="O1410" s="29" t="s">
        <v>61</v>
      </c>
      <c r="P1410" s="29" t="s">
        <v>20</v>
      </c>
      <c r="Q1410" s="29" t="s">
        <v>27</v>
      </c>
      <c r="R1410" s="29" t="s">
        <v>20</v>
      </c>
      <c r="S1410" s="35" t="s">
        <v>8430</v>
      </c>
      <c r="T1410" s="20"/>
      <c r="U1410" s="20"/>
      <c r="V1410" s="20"/>
      <c r="W1410" s="20"/>
      <c r="X1410" s="20"/>
    </row>
    <row r="1411" spans="1:24" s="4" customFormat="1" ht="61.5" customHeight="1" x14ac:dyDescent="0.2">
      <c r="A1411" s="46">
        <v>1390</v>
      </c>
      <c r="B1411" s="28" t="s">
        <v>8580</v>
      </c>
      <c r="C1411" s="29" t="s">
        <v>8581</v>
      </c>
      <c r="D1411" s="29" t="s">
        <v>20</v>
      </c>
      <c r="E1411" s="29" t="s">
        <v>8581</v>
      </c>
      <c r="F1411" s="30"/>
      <c r="G1411" s="31" t="s">
        <v>8582</v>
      </c>
      <c r="H1411" s="32" t="s">
        <v>8583</v>
      </c>
      <c r="I1411" s="29" t="s">
        <v>218</v>
      </c>
      <c r="J1411" s="33">
        <v>37616</v>
      </c>
      <c r="K1411" s="33">
        <v>40276</v>
      </c>
      <c r="L1411" s="33" t="s">
        <v>20</v>
      </c>
      <c r="M1411" s="29" t="s">
        <v>219</v>
      </c>
      <c r="N1411" s="80">
        <v>6</v>
      </c>
      <c r="O1411" s="29" t="s">
        <v>61</v>
      </c>
      <c r="P1411" s="29" t="s">
        <v>20</v>
      </c>
      <c r="Q1411" s="29" t="s">
        <v>27</v>
      </c>
      <c r="R1411" s="29" t="s">
        <v>20</v>
      </c>
      <c r="S1411" s="35" t="s">
        <v>8584</v>
      </c>
      <c r="T1411" s="20"/>
      <c r="U1411" s="20"/>
      <c r="V1411" s="20"/>
      <c r="W1411" s="20"/>
      <c r="X1411" s="20"/>
    </row>
    <row r="1412" spans="1:24" s="4" customFormat="1" ht="61.5" customHeight="1" x14ac:dyDescent="0.2">
      <c r="A1412" s="46">
        <v>1391</v>
      </c>
      <c r="B1412" s="28" t="s">
        <v>9428</v>
      </c>
      <c r="C1412" s="29" t="s">
        <v>9429</v>
      </c>
      <c r="D1412" s="29" t="s">
        <v>20</v>
      </c>
      <c r="E1412" s="29" t="s">
        <v>9430</v>
      </c>
      <c r="F1412" s="30"/>
      <c r="G1412" s="31" t="s">
        <v>9425</v>
      </c>
      <c r="H1412" s="32" t="s">
        <v>9426</v>
      </c>
      <c r="I1412" s="29" t="s">
        <v>54</v>
      </c>
      <c r="J1412" s="33">
        <v>37613</v>
      </c>
      <c r="K1412" s="33">
        <v>40655</v>
      </c>
      <c r="L1412" s="33" t="s">
        <v>20</v>
      </c>
      <c r="M1412" s="29" t="s">
        <v>55</v>
      </c>
      <c r="N1412" s="80">
        <v>6</v>
      </c>
      <c r="O1412" s="29" t="s">
        <v>37</v>
      </c>
      <c r="P1412" s="29" t="s">
        <v>20</v>
      </c>
      <c r="Q1412" s="29" t="s">
        <v>27</v>
      </c>
      <c r="R1412" s="29" t="s">
        <v>2457</v>
      </c>
      <c r="S1412" s="35" t="s">
        <v>9431</v>
      </c>
      <c r="T1412" s="20"/>
      <c r="U1412" s="20"/>
      <c r="V1412" s="20"/>
      <c r="W1412" s="20"/>
      <c r="X1412" s="20"/>
    </row>
    <row r="1413" spans="1:24" s="4" customFormat="1" ht="61.5" customHeight="1" x14ac:dyDescent="0.2">
      <c r="A1413" s="46">
        <v>1392</v>
      </c>
      <c r="B1413" s="28" t="s">
        <v>10374</v>
      </c>
      <c r="C1413" s="29" t="s">
        <v>10375</v>
      </c>
      <c r="D1413" s="29" t="s">
        <v>20</v>
      </c>
      <c r="E1413" s="29" t="s">
        <v>10375</v>
      </c>
      <c r="F1413" s="30" t="s">
        <v>10375</v>
      </c>
      <c r="G1413" s="31" t="s">
        <v>10376</v>
      </c>
      <c r="H1413" s="32" t="s">
        <v>10377</v>
      </c>
      <c r="I1413" s="29" t="s">
        <v>35</v>
      </c>
      <c r="J1413" s="33">
        <v>40141</v>
      </c>
      <c r="K1413" s="33" t="s">
        <v>20</v>
      </c>
      <c r="L1413" s="33" t="s">
        <v>20</v>
      </c>
      <c r="M1413" s="29" t="s">
        <v>36</v>
      </c>
      <c r="N1413" s="80">
        <v>6</v>
      </c>
      <c r="O1413" s="29" t="s">
        <v>61</v>
      </c>
      <c r="P1413" s="29" t="s">
        <v>20</v>
      </c>
      <c r="Q1413" s="29" t="s">
        <v>27</v>
      </c>
      <c r="R1413" s="29" t="s">
        <v>20</v>
      </c>
      <c r="S1413" s="35" t="s">
        <v>10378</v>
      </c>
      <c r="T1413" s="20"/>
      <c r="U1413" s="20"/>
      <c r="V1413" s="20"/>
      <c r="W1413" s="20"/>
      <c r="X1413" s="20"/>
    </row>
    <row r="1414" spans="1:24" s="76" customFormat="1" ht="61.5" customHeight="1" x14ac:dyDescent="0.2">
      <c r="A1414" s="65">
        <v>1393</v>
      </c>
      <c r="B1414" s="66" t="s">
        <v>12829</v>
      </c>
      <c r="C1414" s="67" t="s">
        <v>20</v>
      </c>
      <c r="D1414" s="67" t="s">
        <v>12830</v>
      </c>
      <c r="E1414" s="67" t="s">
        <v>12831</v>
      </c>
      <c r="F1414" s="68" t="s">
        <v>12832</v>
      </c>
      <c r="G1414" s="69" t="s">
        <v>12833</v>
      </c>
      <c r="H1414" s="70" t="s">
        <v>12834</v>
      </c>
      <c r="I1414" s="67" t="s">
        <v>24</v>
      </c>
      <c r="J1414" s="33">
        <v>39770</v>
      </c>
      <c r="K1414" s="33">
        <v>40473</v>
      </c>
      <c r="L1414" s="33" t="s">
        <v>20</v>
      </c>
      <c r="M1414" s="29" t="s">
        <v>25</v>
      </c>
      <c r="N1414" s="73" t="s">
        <v>12994</v>
      </c>
      <c r="O1414" s="67" t="s">
        <v>61</v>
      </c>
      <c r="P1414" s="67" t="s">
        <v>20</v>
      </c>
      <c r="Q1414" s="67" t="s">
        <v>27</v>
      </c>
      <c r="R1414" s="67" t="s">
        <v>20</v>
      </c>
      <c r="S1414" s="71" t="s">
        <v>12835</v>
      </c>
      <c r="T1414" s="72"/>
      <c r="U1414" s="72"/>
      <c r="V1414" s="72"/>
      <c r="W1414" s="72"/>
      <c r="X1414" s="72"/>
    </row>
    <row r="1415" spans="1:24" s="4" customFormat="1" ht="61.5" customHeight="1" x14ac:dyDescent="0.2">
      <c r="A1415" s="46">
        <v>1394</v>
      </c>
      <c r="B1415" s="28" t="s">
        <v>1055</v>
      </c>
      <c r="C1415" s="29" t="s">
        <v>1056</v>
      </c>
      <c r="D1415" s="29" t="s">
        <v>20</v>
      </c>
      <c r="E1415" s="29" t="s">
        <v>1056</v>
      </c>
      <c r="F1415" s="30"/>
      <c r="G1415" s="31" t="s">
        <v>1057</v>
      </c>
      <c r="H1415" s="32" t="s">
        <v>1058</v>
      </c>
      <c r="I1415" s="29" t="s">
        <v>54</v>
      </c>
      <c r="J1415" s="33">
        <v>33887</v>
      </c>
      <c r="K1415" s="33" t="s">
        <v>20</v>
      </c>
      <c r="L1415" s="33" t="s">
        <v>20</v>
      </c>
      <c r="M1415" s="29" t="s">
        <v>55</v>
      </c>
      <c r="N1415" s="80">
        <v>6</v>
      </c>
      <c r="O1415" s="29" t="s">
        <v>37</v>
      </c>
      <c r="P1415" s="29" t="s">
        <v>20</v>
      </c>
      <c r="Q1415" s="29" t="s">
        <v>27</v>
      </c>
      <c r="R1415" s="29" t="s">
        <v>66</v>
      </c>
      <c r="S1415" s="35" t="s">
        <v>1059</v>
      </c>
      <c r="T1415" s="20"/>
      <c r="U1415" s="20"/>
      <c r="V1415" s="20"/>
      <c r="W1415" s="20"/>
      <c r="X1415" s="20"/>
    </row>
    <row r="1416" spans="1:24" s="4" customFormat="1" ht="61.5" customHeight="1" x14ac:dyDescent="0.2">
      <c r="A1416" s="46">
        <v>1395</v>
      </c>
      <c r="B1416" s="28" t="s">
        <v>1388</v>
      </c>
      <c r="C1416" s="29" t="s">
        <v>1389</v>
      </c>
      <c r="D1416" s="29" t="s">
        <v>20</v>
      </c>
      <c r="E1416" s="29" t="s">
        <v>1389</v>
      </c>
      <c r="F1416" s="30" t="s">
        <v>1390</v>
      </c>
      <c r="G1416" s="31" t="s">
        <v>1391</v>
      </c>
      <c r="H1416" s="32" t="s">
        <v>1392</v>
      </c>
      <c r="I1416" s="29" t="s">
        <v>79</v>
      </c>
      <c r="J1416" s="33">
        <v>36073</v>
      </c>
      <c r="K1416" s="33">
        <v>40387</v>
      </c>
      <c r="L1416" s="33" t="s">
        <v>20</v>
      </c>
      <c r="M1416" s="29" t="s">
        <v>80</v>
      </c>
      <c r="N1416" s="80">
        <v>6</v>
      </c>
      <c r="O1416" s="29" t="s">
        <v>37</v>
      </c>
      <c r="P1416" s="29" t="s">
        <v>20</v>
      </c>
      <c r="Q1416" s="29" t="s">
        <v>27</v>
      </c>
      <c r="R1416" s="29" t="s">
        <v>1393</v>
      </c>
      <c r="S1416" s="35" t="s">
        <v>1394</v>
      </c>
      <c r="T1416" s="20"/>
      <c r="U1416" s="20"/>
      <c r="V1416" s="20"/>
      <c r="W1416" s="20"/>
      <c r="X1416" s="20"/>
    </row>
    <row r="1417" spans="1:24" s="4" customFormat="1" ht="61.5" customHeight="1" x14ac:dyDescent="0.2">
      <c r="A1417" s="46">
        <v>1396</v>
      </c>
      <c r="B1417" s="28" t="s">
        <v>1388</v>
      </c>
      <c r="C1417" s="29" t="s">
        <v>1389</v>
      </c>
      <c r="D1417" s="29" t="s">
        <v>20</v>
      </c>
      <c r="E1417" s="29" t="s">
        <v>1389</v>
      </c>
      <c r="F1417" s="30" t="s">
        <v>1395</v>
      </c>
      <c r="G1417" s="31" t="s">
        <v>1391</v>
      </c>
      <c r="H1417" s="32" t="s">
        <v>1392</v>
      </c>
      <c r="I1417" s="29" t="s">
        <v>79</v>
      </c>
      <c r="J1417" s="33">
        <v>36073</v>
      </c>
      <c r="K1417" s="33">
        <v>40387</v>
      </c>
      <c r="L1417" s="33" t="s">
        <v>20</v>
      </c>
      <c r="M1417" s="29" t="s">
        <v>80</v>
      </c>
      <c r="N1417" s="80">
        <v>6</v>
      </c>
      <c r="O1417" s="29" t="s">
        <v>37</v>
      </c>
      <c r="P1417" s="29" t="s">
        <v>20</v>
      </c>
      <c r="Q1417" s="29" t="s">
        <v>27</v>
      </c>
      <c r="R1417" s="29" t="s">
        <v>0</v>
      </c>
      <c r="S1417" s="35" t="s">
        <v>1396</v>
      </c>
      <c r="T1417" s="20"/>
      <c r="U1417" s="20"/>
      <c r="V1417" s="20"/>
      <c r="W1417" s="20"/>
      <c r="X1417" s="20"/>
    </row>
    <row r="1418" spans="1:24" s="4" customFormat="1" ht="61.5" customHeight="1" x14ac:dyDescent="0.2">
      <c r="A1418" s="46">
        <v>1397</v>
      </c>
      <c r="B1418" s="28" t="s">
        <v>1388</v>
      </c>
      <c r="C1418" s="29" t="s">
        <v>1389</v>
      </c>
      <c r="D1418" s="29" t="s">
        <v>20</v>
      </c>
      <c r="E1418" s="29" t="s">
        <v>1389</v>
      </c>
      <c r="F1418" s="30" t="s">
        <v>1397</v>
      </c>
      <c r="G1418" s="31" t="s">
        <v>1391</v>
      </c>
      <c r="H1418" s="32" t="s">
        <v>1392</v>
      </c>
      <c r="I1418" s="29" t="s">
        <v>79</v>
      </c>
      <c r="J1418" s="33">
        <v>36073</v>
      </c>
      <c r="K1418" s="33">
        <v>40387</v>
      </c>
      <c r="L1418" s="33" t="s">
        <v>20</v>
      </c>
      <c r="M1418" s="29" t="s">
        <v>80</v>
      </c>
      <c r="N1418" s="80">
        <v>6</v>
      </c>
      <c r="O1418" s="29" t="s">
        <v>37</v>
      </c>
      <c r="P1418" s="29" t="s">
        <v>20</v>
      </c>
      <c r="Q1418" s="29" t="s">
        <v>27</v>
      </c>
      <c r="R1418" s="29" t="s">
        <v>0</v>
      </c>
      <c r="S1418" s="35" t="s">
        <v>1398</v>
      </c>
      <c r="T1418" s="20"/>
      <c r="U1418" s="20"/>
      <c r="V1418" s="20"/>
      <c r="W1418" s="20"/>
      <c r="X1418" s="20"/>
    </row>
    <row r="1419" spans="1:24" s="4" customFormat="1" ht="61.5" customHeight="1" x14ac:dyDescent="0.2">
      <c r="A1419" s="46">
        <v>1398</v>
      </c>
      <c r="B1419" s="28" t="s">
        <v>1388</v>
      </c>
      <c r="C1419" s="29" t="s">
        <v>1389</v>
      </c>
      <c r="D1419" s="29" t="s">
        <v>20</v>
      </c>
      <c r="E1419" s="29" t="s">
        <v>1389</v>
      </c>
      <c r="F1419" s="30" t="s">
        <v>1399</v>
      </c>
      <c r="G1419" s="31" t="s">
        <v>1391</v>
      </c>
      <c r="H1419" s="32" t="s">
        <v>1392</v>
      </c>
      <c r="I1419" s="29" t="s">
        <v>79</v>
      </c>
      <c r="J1419" s="33">
        <v>36073</v>
      </c>
      <c r="K1419" s="33">
        <v>40387</v>
      </c>
      <c r="L1419" s="33" t="s">
        <v>20</v>
      </c>
      <c r="M1419" s="29" t="s">
        <v>80</v>
      </c>
      <c r="N1419" s="80">
        <v>6</v>
      </c>
      <c r="O1419" s="29" t="s">
        <v>37</v>
      </c>
      <c r="P1419" s="29" t="s">
        <v>20</v>
      </c>
      <c r="Q1419" s="29" t="s">
        <v>27</v>
      </c>
      <c r="R1419" s="29" t="s">
        <v>0</v>
      </c>
      <c r="S1419" s="35" t="s">
        <v>1400</v>
      </c>
      <c r="T1419" s="20"/>
      <c r="U1419" s="20"/>
      <c r="V1419" s="20"/>
      <c r="W1419" s="20"/>
      <c r="X1419" s="20"/>
    </row>
    <row r="1420" spans="1:24" s="4" customFormat="1" ht="61.5" customHeight="1" x14ac:dyDescent="0.2">
      <c r="A1420" s="46">
        <v>1399</v>
      </c>
      <c r="B1420" s="28" t="s">
        <v>4310</v>
      </c>
      <c r="C1420" s="29" t="s">
        <v>4311</v>
      </c>
      <c r="D1420" s="29" t="s">
        <v>20</v>
      </c>
      <c r="E1420" s="29" t="s">
        <v>4311</v>
      </c>
      <c r="F1420" s="30"/>
      <c r="G1420" s="31" t="s">
        <v>4312</v>
      </c>
      <c r="H1420" s="32" t="s">
        <v>4313</v>
      </c>
      <c r="I1420" s="29" t="s">
        <v>50</v>
      </c>
      <c r="J1420" s="33">
        <v>37603</v>
      </c>
      <c r="K1420" s="33" t="s">
        <v>20</v>
      </c>
      <c r="L1420" s="33" t="s">
        <v>20</v>
      </c>
      <c r="M1420" s="29" t="s">
        <v>51</v>
      </c>
      <c r="N1420" s="80">
        <v>6</v>
      </c>
      <c r="O1420" s="29" t="s">
        <v>61</v>
      </c>
      <c r="P1420" s="29" t="s">
        <v>20</v>
      </c>
      <c r="Q1420" s="29" t="s">
        <v>27</v>
      </c>
      <c r="R1420" s="29" t="s">
        <v>2447</v>
      </c>
      <c r="S1420" s="35" t="s">
        <v>4314</v>
      </c>
      <c r="T1420" s="20"/>
      <c r="U1420" s="20"/>
      <c r="V1420" s="20"/>
      <c r="W1420" s="20"/>
      <c r="X1420" s="20"/>
    </row>
    <row r="1421" spans="1:24" s="4" customFormat="1" ht="61.5" customHeight="1" x14ac:dyDescent="0.2">
      <c r="A1421" s="46">
        <v>1400</v>
      </c>
      <c r="B1421" s="28" t="s">
        <v>5911</v>
      </c>
      <c r="C1421" s="29" t="s">
        <v>5912</v>
      </c>
      <c r="D1421" s="29" t="s">
        <v>20</v>
      </c>
      <c r="E1421" s="29" t="s">
        <v>5912</v>
      </c>
      <c r="F1421" s="30"/>
      <c r="G1421" s="31" t="s">
        <v>5913</v>
      </c>
      <c r="H1421" s="32" t="s">
        <v>5914</v>
      </c>
      <c r="I1421" s="29" t="s">
        <v>35</v>
      </c>
      <c r="J1421" s="33">
        <v>37462</v>
      </c>
      <c r="K1421" s="33" t="s">
        <v>20</v>
      </c>
      <c r="L1421" s="33" t="s">
        <v>20</v>
      </c>
      <c r="M1421" s="29" t="s">
        <v>36</v>
      </c>
      <c r="N1421" s="80">
        <v>6</v>
      </c>
      <c r="O1421" s="29" t="s">
        <v>61</v>
      </c>
      <c r="P1421" s="29" t="s">
        <v>20</v>
      </c>
      <c r="Q1421" s="29" t="s">
        <v>27</v>
      </c>
      <c r="R1421" s="29" t="s">
        <v>20</v>
      </c>
      <c r="S1421" s="35" t="s">
        <v>5915</v>
      </c>
      <c r="T1421" s="20"/>
      <c r="U1421" s="20"/>
      <c r="V1421" s="20"/>
      <c r="W1421" s="20"/>
      <c r="X1421" s="20"/>
    </row>
    <row r="1422" spans="1:24" s="4" customFormat="1" ht="61.5" customHeight="1" x14ac:dyDescent="0.2">
      <c r="A1422" s="46">
        <v>1401</v>
      </c>
      <c r="B1422" s="28" t="s">
        <v>6587</v>
      </c>
      <c r="C1422" s="29" t="s">
        <v>6588</v>
      </c>
      <c r="D1422" s="29" t="s">
        <v>20</v>
      </c>
      <c r="E1422" s="29" t="s">
        <v>6589</v>
      </c>
      <c r="F1422" s="30" t="s">
        <v>6590</v>
      </c>
      <c r="G1422" s="31" t="s">
        <v>6591</v>
      </c>
      <c r="H1422" s="32" t="s">
        <v>6592</v>
      </c>
      <c r="I1422" s="29" t="s">
        <v>24</v>
      </c>
      <c r="J1422" s="33">
        <v>39365</v>
      </c>
      <c r="K1422" s="33" t="s">
        <v>20</v>
      </c>
      <c r="L1422" s="33" t="s">
        <v>20</v>
      </c>
      <c r="M1422" s="29" t="s">
        <v>25</v>
      </c>
      <c r="N1422" s="80">
        <v>6</v>
      </c>
      <c r="O1422" s="29" t="s">
        <v>26</v>
      </c>
      <c r="P1422" s="29" t="s">
        <v>20</v>
      </c>
      <c r="Q1422" s="29" t="s">
        <v>27</v>
      </c>
      <c r="R1422" s="29" t="s">
        <v>20</v>
      </c>
      <c r="S1422" s="35" t="s">
        <v>6593</v>
      </c>
      <c r="T1422" s="20"/>
      <c r="U1422" s="20"/>
      <c r="V1422" s="20"/>
      <c r="W1422" s="20"/>
      <c r="X1422" s="20"/>
    </row>
    <row r="1423" spans="1:24" s="4" customFormat="1" ht="61.5" customHeight="1" x14ac:dyDescent="0.2">
      <c r="A1423" s="46">
        <v>1402</v>
      </c>
      <c r="B1423" s="28" t="s">
        <v>7251</v>
      </c>
      <c r="C1423" s="29" t="s">
        <v>7252</v>
      </c>
      <c r="D1423" s="29" t="s">
        <v>20</v>
      </c>
      <c r="E1423" s="29" t="s">
        <v>7252</v>
      </c>
      <c r="F1423" s="30"/>
      <c r="G1423" s="31" t="s">
        <v>7253</v>
      </c>
      <c r="H1423" s="32" t="s">
        <v>7254</v>
      </c>
      <c r="I1423" s="29" t="s">
        <v>50</v>
      </c>
      <c r="J1423" s="33">
        <v>39629</v>
      </c>
      <c r="K1423" s="33" t="s">
        <v>20</v>
      </c>
      <c r="L1423" s="33" t="s">
        <v>20</v>
      </c>
      <c r="M1423" s="29" t="s">
        <v>51</v>
      </c>
      <c r="N1423" s="80">
        <v>6</v>
      </c>
      <c r="O1423" s="29" t="s">
        <v>61</v>
      </c>
      <c r="P1423" s="29" t="s">
        <v>20</v>
      </c>
      <c r="Q1423" s="29" t="s">
        <v>27</v>
      </c>
      <c r="R1423" s="29" t="s">
        <v>2961</v>
      </c>
      <c r="S1423" s="35" t="s">
        <v>7255</v>
      </c>
      <c r="T1423" s="20"/>
      <c r="U1423" s="20"/>
      <c r="V1423" s="20"/>
      <c r="W1423" s="20"/>
      <c r="X1423" s="20"/>
    </row>
    <row r="1424" spans="1:24" s="4" customFormat="1" ht="61.5" customHeight="1" x14ac:dyDescent="0.2">
      <c r="A1424" s="46">
        <v>1403</v>
      </c>
      <c r="B1424" s="28" t="s">
        <v>466</v>
      </c>
      <c r="C1424" s="29" t="s">
        <v>467</v>
      </c>
      <c r="D1424" s="29" t="s">
        <v>20</v>
      </c>
      <c r="E1424" s="29" t="s">
        <v>467</v>
      </c>
      <c r="F1424" s="30"/>
      <c r="G1424" s="31" t="s">
        <v>468</v>
      </c>
      <c r="H1424" s="32" t="s">
        <v>469</v>
      </c>
      <c r="I1424" s="29" t="s">
        <v>54</v>
      </c>
      <c r="J1424" s="33">
        <v>38728</v>
      </c>
      <c r="K1424" s="33" t="s">
        <v>20</v>
      </c>
      <c r="L1424" s="33" t="s">
        <v>20</v>
      </c>
      <c r="M1424" s="29" t="s">
        <v>55</v>
      </c>
      <c r="N1424" s="80">
        <v>6</v>
      </c>
      <c r="O1424" s="29" t="s">
        <v>37</v>
      </c>
      <c r="P1424" s="29" t="s">
        <v>20</v>
      </c>
      <c r="Q1424" s="29" t="s">
        <v>27</v>
      </c>
      <c r="R1424" s="29" t="s">
        <v>191</v>
      </c>
      <c r="S1424" s="35" t="s">
        <v>470</v>
      </c>
      <c r="T1424" s="20"/>
      <c r="U1424" s="20"/>
      <c r="V1424" s="20"/>
      <c r="W1424" s="20"/>
      <c r="X1424" s="20"/>
    </row>
    <row r="1425" spans="1:24" s="4" customFormat="1" ht="61.5" customHeight="1" x14ac:dyDescent="0.2">
      <c r="A1425" s="46">
        <v>1404</v>
      </c>
      <c r="B1425" s="28" t="s">
        <v>11873</v>
      </c>
      <c r="C1425" s="29" t="s">
        <v>11874</v>
      </c>
      <c r="D1425" s="29" t="s">
        <v>20</v>
      </c>
      <c r="E1425" s="29" t="s">
        <v>11874</v>
      </c>
      <c r="F1425" s="30" t="s">
        <v>11874</v>
      </c>
      <c r="G1425" s="31" t="s">
        <v>11875</v>
      </c>
      <c r="H1425" s="32" t="s">
        <v>11876</v>
      </c>
      <c r="I1425" s="29" t="s">
        <v>24</v>
      </c>
      <c r="J1425" s="33">
        <v>37469</v>
      </c>
      <c r="K1425" s="33">
        <v>40520</v>
      </c>
      <c r="L1425" s="33" t="s">
        <v>20</v>
      </c>
      <c r="M1425" s="29" t="s">
        <v>25</v>
      </c>
      <c r="N1425" s="80">
        <v>6</v>
      </c>
      <c r="O1425" s="29" t="s">
        <v>20</v>
      </c>
      <c r="P1425" s="29" t="s">
        <v>53</v>
      </c>
      <c r="Q1425" s="29" t="s">
        <v>27</v>
      </c>
      <c r="R1425" s="29" t="s">
        <v>11877</v>
      </c>
      <c r="S1425" s="35" t="s">
        <v>11878</v>
      </c>
      <c r="T1425" s="20"/>
      <c r="U1425" s="20"/>
      <c r="V1425" s="20"/>
      <c r="W1425" s="20"/>
      <c r="X1425" s="20"/>
    </row>
    <row r="1426" spans="1:24" s="76" customFormat="1" ht="61.5" customHeight="1" x14ac:dyDescent="0.2">
      <c r="A1426" s="65">
        <v>1405</v>
      </c>
      <c r="B1426" s="66" t="s">
        <v>5464</v>
      </c>
      <c r="C1426" s="67" t="s">
        <v>5465</v>
      </c>
      <c r="D1426" s="67" t="s">
        <v>20</v>
      </c>
      <c r="E1426" s="67" t="s">
        <v>5465</v>
      </c>
      <c r="F1426" s="68"/>
      <c r="G1426" s="69" t="s">
        <v>5466</v>
      </c>
      <c r="H1426" s="70" t="s">
        <v>5467</v>
      </c>
      <c r="I1426" s="67" t="s">
        <v>50</v>
      </c>
      <c r="J1426" s="33">
        <v>37585</v>
      </c>
      <c r="K1426" s="33" t="s">
        <v>20</v>
      </c>
      <c r="L1426" s="33" t="s">
        <v>20</v>
      </c>
      <c r="M1426" s="29" t="s">
        <v>51</v>
      </c>
      <c r="N1426" s="73" t="s">
        <v>12994</v>
      </c>
      <c r="O1426" s="67" t="s">
        <v>26</v>
      </c>
      <c r="P1426" s="67" t="s">
        <v>20</v>
      </c>
      <c r="Q1426" s="67" t="s">
        <v>27</v>
      </c>
      <c r="R1426" s="67" t="s">
        <v>20</v>
      </c>
      <c r="S1426" s="71" t="s">
        <v>5468</v>
      </c>
      <c r="T1426" s="72"/>
      <c r="U1426" s="72"/>
      <c r="V1426" s="72"/>
      <c r="W1426" s="72"/>
      <c r="X1426" s="72"/>
    </row>
    <row r="1427" spans="1:24" s="4" customFormat="1" ht="61.5" customHeight="1" x14ac:dyDescent="0.2">
      <c r="A1427" s="46">
        <v>1406</v>
      </c>
      <c r="B1427" s="28" t="s">
        <v>5938</v>
      </c>
      <c r="C1427" s="29" t="s">
        <v>5939</v>
      </c>
      <c r="D1427" s="29" t="s">
        <v>20</v>
      </c>
      <c r="E1427" s="29" t="s">
        <v>5939</v>
      </c>
      <c r="F1427" s="30" t="s">
        <v>5940</v>
      </c>
      <c r="G1427" s="31" t="s">
        <v>5941</v>
      </c>
      <c r="H1427" s="32" t="s">
        <v>5942</v>
      </c>
      <c r="I1427" s="29" t="s">
        <v>79</v>
      </c>
      <c r="J1427" s="33">
        <v>38734</v>
      </c>
      <c r="K1427" s="33">
        <v>41009</v>
      </c>
      <c r="L1427" s="33" t="s">
        <v>20</v>
      </c>
      <c r="M1427" s="29" t="s">
        <v>80</v>
      </c>
      <c r="N1427" s="80">
        <v>6</v>
      </c>
      <c r="O1427" s="29" t="s">
        <v>61</v>
      </c>
      <c r="P1427" s="29" t="s">
        <v>20</v>
      </c>
      <c r="Q1427" s="29" t="s">
        <v>27</v>
      </c>
      <c r="R1427" s="29" t="s">
        <v>20</v>
      </c>
      <c r="S1427" s="35" t="s">
        <v>5943</v>
      </c>
      <c r="T1427" s="20"/>
      <c r="U1427" s="20"/>
      <c r="V1427" s="20"/>
      <c r="W1427" s="20"/>
      <c r="X1427" s="20"/>
    </row>
    <row r="1428" spans="1:24" s="4" customFormat="1" ht="61.5" customHeight="1" x14ac:dyDescent="0.2">
      <c r="A1428" s="46">
        <v>1407</v>
      </c>
      <c r="B1428" s="28" t="s">
        <v>5956</v>
      </c>
      <c r="C1428" s="29" t="s">
        <v>5957</v>
      </c>
      <c r="D1428" s="29" t="s">
        <v>20</v>
      </c>
      <c r="E1428" s="29" t="s">
        <v>5958</v>
      </c>
      <c r="F1428" s="30" t="s">
        <v>5959</v>
      </c>
      <c r="G1428" s="31" t="s">
        <v>5960</v>
      </c>
      <c r="H1428" s="32" t="s">
        <v>5961</v>
      </c>
      <c r="I1428" s="29" t="s">
        <v>79</v>
      </c>
      <c r="J1428" s="33">
        <v>38735</v>
      </c>
      <c r="K1428" s="33">
        <v>41011</v>
      </c>
      <c r="L1428" s="33" t="s">
        <v>20</v>
      </c>
      <c r="M1428" s="29" t="s">
        <v>80</v>
      </c>
      <c r="N1428" s="80">
        <v>6</v>
      </c>
      <c r="O1428" s="29" t="s">
        <v>61</v>
      </c>
      <c r="P1428" s="29" t="s">
        <v>20</v>
      </c>
      <c r="Q1428" s="29" t="s">
        <v>27</v>
      </c>
      <c r="R1428" s="29" t="s">
        <v>20</v>
      </c>
      <c r="S1428" s="35" t="s">
        <v>5962</v>
      </c>
      <c r="T1428" s="20"/>
      <c r="U1428" s="20"/>
      <c r="V1428" s="20"/>
      <c r="W1428" s="20"/>
      <c r="X1428" s="20"/>
    </row>
    <row r="1429" spans="1:24" s="4" customFormat="1" ht="61.5" customHeight="1" x14ac:dyDescent="0.2">
      <c r="A1429" s="46">
        <v>1408</v>
      </c>
      <c r="B1429" s="28" t="s">
        <v>7168</v>
      </c>
      <c r="C1429" s="29" t="s">
        <v>7169</v>
      </c>
      <c r="D1429" s="29" t="s">
        <v>20</v>
      </c>
      <c r="E1429" s="29" t="s">
        <v>7170</v>
      </c>
      <c r="F1429" s="30"/>
      <c r="G1429" s="31" t="s">
        <v>7171</v>
      </c>
      <c r="H1429" s="32" t="s">
        <v>7172</v>
      </c>
      <c r="I1429" s="29" t="s">
        <v>54</v>
      </c>
      <c r="J1429" s="33">
        <v>38411</v>
      </c>
      <c r="K1429" s="33" t="s">
        <v>20</v>
      </c>
      <c r="L1429" s="33" t="s">
        <v>20</v>
      </c>
      <c r="M1429" s="29" t="s">
        <v>55</v>
      </c>
      <c r="N1429" s="80">
        <v>6</v>
      </c>
      <c r="O1429" s="29" t="s">
        <v>61</v>
      </c>
      <c r="P1429" s="29" t="s">
        <v>20</v>
      </c>
      <c r="Q1429" s="29" t="s">
        <v>27</v>
      </c>
      <c r="R1429" s="29" t="s">
        <v>3210</v>
      </c>
      <c r="S1429" s="35" t="s">
        <v>7173</v>
      </c>
      <c r="T1429" s="20"/>
      <c r="U1429" s="20"/>
      <c r="V1429" s="20"/>
      <c r="W1429" s="20"/>
      <c r="X1429" s="20"/>
    </row>
    <row r="1430" spans="1:24" s="4" customFormat="1" ht="61.5" customHeight="1" x14ac:dyDescent="0.2">
      <c r="A1430" s="46">
        <v>1409</v>
      </c>
      <c r="B1430" s="28" t="s">
        <v>7168</v>
      </c>
      <c r="C1430" s="29" t="s">
        <v>7169</v>
      </c>
      <c r="D1430" s="29" t="s">
        <v>20</v>
      </c>
      <c r="E1430" s="29" t="s">
        <v>7170</v>
      </c>
      <c r="F1430" s="30"/>
      <c r="G1430" s="31" t="s">
        <v>7171</v>
      </c>
      <c r="H1430" s="32" t="s">
        <v>7172</v>
      </c>
      <c r="I1430" s="29" t="s">
        <v>218</v>
      </c>
      <c r="J1430" s="33">
        <v>38411</v>
      </c>
      <c r="K1430" s="33">
        <v>40329</v>
      </c>
      <c r="L1430" s="33" t="s">
        <v>20</v>
      </c>
      <c r="M1430" s="29" t="s">
        <v>219</v>
      </c>
      <c r="N1430" s="80">
        <v>6</v>
      </c>
      <c r="O1430" s="29" t="s">
        <v>61</v>
      </c>
      <c r="P1430" s="29" t="s">
        <v>20</v>
      </c>
      <c r="Q1430" s="29" t="s">
        <v>27</v>
      </c>
      <c r="R1430" s="29" t="s">
        <v>3210</v>
      </c>
      <c r="S1430" s="35" t="s">
        <v>7174</v>
      </c>
      <c r="T1430" s="20"/>
      <c r="U1430" s="20"/>
      <c r="V1430" s="20"/>
      <c r="W1430" s="20"/>
      <c r="X1430" s="20"/>
    </row>
    <row r="1431" spans="1:24" s="4" customFormat="1" ht="61.5" customHeight="1" x14ac:dyDescent="0.2">
      <c r="A1431" s="46">
        <v>1410</v>
      </c>
      <c r="B1431" s="28" t="s">
        <v>3047</v>
      </c>
      <c r="C1431" s="29" t="s">
        <v>3048</v>
      </c>
      <c r="D1431" s="29" t="s">
        <v>20</v>
      </c>
      <c r="E1431" s="29" t="s">
        <v>3048</v>
      </c>
      <c r="F1431" s="30"/>
      <c r="G1431" s="31" t="s">
        <v>3049</v>
      </c>
      <c r="H1431" s="32" t="s">
        <v>3050</v>
      </c>
      <c r="I1431" s="29" t="s">
        <v>54</v>
      </c>
      <c r="J1431" s="33">
        <v>39373</v>
      </c>
      <c r="K1431" s="33" t="s">
        <v>20</v>
      </c>
      <c r="L1431" s="33" t="s">
        <v>20</v>
      </c>
      <c r="M1431" s="29" t="s">
        <v>55</v>
      </c>
      <c r="N1431" s="80">
        <v>6</v>
      </c>
      <c r="O1431" s="29" t="s">
        <v>40</v>
      </c>
      <c r="P1431" s="29" t="s">
        <v>20</v>
      </c>
      <c r="Q1431" s="29" t="s">
        <v>27</v>
      </c>
      <c r="R1431" s="29" t="s">
        <v>0</v>
      </c>
      <c r="S1431" s="35" t="s">
        <v>3051</v>
      </c>
      <c r="T1431" s="20"/>
      <c r="U1431" s="20"/>
      <c r="V1431" s="20"/>
      <c r="W1431" s="20"/>
      <c r="X1431" s="20"/>
    </row>
    <row r="1432" spans="1:24" s="4" customFormat="1" ht="61.5" customHeight="1" x14ac:dyDescent="0.2">
      <c r="A1432" s="46">
        <v>1411</v>
      </c>
      <c r="B1432" s="28" t="s">
        <v>3052</v>
      </c>
      <c r="C1432" s="29" t="s">
        <v>3048</v>
      </c>
      <c r="D1432" s="29" t="s">
        <v>20</v>
      </c>
      <c r="E1432" s="29" t="s">
        <v>3048</v>
      </c>
      <c r="F1432" s="30"/>
      <c r="G1432" s="31" t="s">
        <v>3049</v>
      </c>
      <c r="H1432" s="32" t="s">
        <v>3050</v>
      </c>
      <c r="I1432" s="29" t="s">
        <v>50</v>
      </c>
      <c r="J1432" s="33">
        <v>39373</v>
      </c>
      <c r="K1432" s="33" t="s">
        <v>20</v>
      </c>
      <c r="L1432" s="33" t="s">
        <v>20</v>
      </c>
      <c r="M1432" s="29" t="s">
        <v>51</v>
      </c>
      <c r="N1432" s="80">
        <v>6</v>
      </c>
      <c r="O1432" s="29" t="s">
        <v>40</v>
      </c>
      <c r="P1432" s="29" t="s">
        <v>20</v>
      </c>
      <c r="Q1432" s="29" t="s">
        <v>27</v>
      </c>
      <c r="R1432" s="29" t="s">
        <v>0</v>
      </c>
      <c r="S1432" s="35" t="s">
        <v>3053</v>
      </c>
      <c r="T1432" s="20"/>
      <c r="U1432" s="20"/>
      <c r="V1432" s="20"/>
      <c r="W1432" s="20"/>
      <c r="X1432" s="20"/>
    </row>
    <row r="1433" spans="1:24" s="4" customFormat="1" ht="61.5" customHeight="1" x14ac:dyDescent="0.2">
      <c r="A1433" s="46">
        <v>1412</v>
      </c>
      <c r="B1433" s="28" t="s">
        <v>4437</v>
      </c>
      <c r="C1433" s="29" t="s">
        <v>4438</v>
      </c>
      <c r="D1433" s="29" t="s">
        <v>20</v>
      </c>
      <c r="E1433" s="29" t="s">
        <v>4438</v>
      </c>
      <c r="F1433" s="30" t="s">
        <v>4438</v>
      </c>
      <c r="G1433" s="31" t="s">
        <v>4439</v>
      </c>
      <c r="H1433" s="32" t="s">
        <v>4440</v>
      </c>
      <c r="I1433" s="29" t="s">
        <v>24</v>
      </c>
      <c r="J1433" s="33">
        <v>38119</v>
      </c>
      <c r="K1433" s="33">
        <v>40353</v>
      </c>
      <c r="L1433" s="33" t="s">
        <v>20</v>
      </c>
      <c r="M1433" s="29" t="s">
        <v>25</v>
      </c>
      <c r="N1433" s="80">
        <v>6</v>
      </c>
      <c r="O1433" s="29" t="s">
        <v>61</v>
      </c>
      <c r="P1433" s="29" t="s">
        <v>20</v>
      </c>
      <c r="Q1433" s="29" t="s">
        <v>27</v>
      </c>
      <c r="R1433" s="29" t="s">
        <v>20</v>
      </c>
      <c r="S1433" s="35" t="s">
        <v>4441</v>
      </c>
      <c r="T1433" s="20"/>
      <c r="U1433" s="20"/>
      <c r="V1433" s="20"/>
      <c r="W1433" s="20"/>
      <c r="X1433" s="20"/>
    </row>
    <row r="1434" spans="1:24" s="4" customFormat="1" ht="61.5" customHeight="1" x14ac:dyDescent="0.2">
      <c r="A1434" s="46">
        <v>1413</v>
      </c>
      <c r="B1434" s="28" t="s">
        <v>6055</v>
      </c>
      <c r="C1434" s="29" t="s">
        <v>6056</v>
      </c>
      <c r="D1434" s="29" t="s">
        <v>20</v>
      </c>
      <c r="E1434" s="29" t="s">
        <v>6056</v>
      </c>
      <c r="F1434" s="30"/>
      <c r="G1434" s="31" t="s">
        <v>6057</v>
      </c>
      <c r="H1434" s="32" t="s">
        <v>6058</v>
      </c>
      <c r="I1434" s="29" t="s">
        <v>54</v>
      </c>
      <c r="J1434" s="33">
        <v>40773</v>
      </c>
      <c r="K1434" s="33" t="s">
        <v>20</v>
      </c>
      <c r="L1434" s="33" t="s">
        <v>20</v>
      </c>
      <c r="M1434" s="29" t="s">
        <v>55</v>
      </c>
      <c r="N1434" s="80">
        <v>6</v>
      </c>
      <c r="O1434" s="29" t="s">
        <v>82</v>
      </c>
      <c r="P1434" s="29" t="s">
        <v>20</v>
      </c>
      <c r="Q1434" s="29" t="s">
        <v>27</v>
      </c>
      <c r="R1434" s="29" t="s">
        <v>20</v>
      </c>
      <c r="S1434" s="35" t="s">
        <v>6059</v>
      </c>
      <c r="T1434" s="20"/>
      <c r="U1434" s="20"/>
      <c r="V1434" s="20"/>
      <c r="W1434" s="20"/>
      <c r="X1434" s="20"/>
    </row>
    <row r="1435" spans="1:24" s="4" customFormat="1" ht="61.5" customHeight="1" x14ac:dyDescent="0.2">
      <c r="A1435" s="46">
        <v>1414</v>
      </c>
      <c r="B1435" s="28" t="s">
        <v>356</v>
      </c>
      <c r="C1435" s="29" t="s">
        <v>357</v>
      </c>
      <c r="D1435" s="29" t="s">
        <v>20</v>
      </c>
      <c r="E1435" s="29" t="s">
        <v>357</v>
      </c>
      <c r="F1435" s="30"/>
      <c r="G1435" s="31" t="s">
        <v>358</v>
      </c>
      <c r="H1435" s="32" t="s">
        <v>359</v>
      </c>
      <c r="I1435" s="29" t="s">
        <v>50</v>
      </c>
      <c r="J1435" s="33">
        <v>39917</v>
      </c>
      <c r="K1435" s="33" t="s">
        <v>20</v>
      </c>
      <c r="L1435" s="33" t="s">
        <v>20</v>
      </c>
      <c r="M1435" s="29" t="s">
        <v>51</v>
      </c>
      <c r="N1435" s="80">
        <v>6</v>
      </c>
      <c r="O1435" s="29" t="s">
        <v>20</v>
      </c>
      <c r="P1435" s="29" t="s">
        <v>53</v>
      </c>
      <c r="Q1435" s="29" t="s">
        <v>27</v>
      </c>
      <c r="R1435" s="29" t="s">
        <v>20</v>
      </c>
      <c r="S1435" s="35" t="s">
        <v>360</v>
      </c>
      <c r="T1435" s="20"/>
      <c r="U1435" s="20"/>
      <c r="V1435" s="20"/>
      <c r="W1435" s="20"/>
      <c r="X1435" s="20"/>
    </row>
    <row r="1436" spans="1:24" s="4" customFormat="1" ht="61.5" customHeight="1" x14ac:dyDescent="0.2">
      <c r="A1436" s="46">
        <v>1415</v>
      </c>
      <c r="B1436" s="28" t="s">
        <v>491</v>
      </c>
      <c r="C1436" s="29" t="s">
        <v>492</v>
      </c>
      <c r="D1436" s="29" t="s">
        <v>20</v>
      </c>
      <c r="E1436" s="29" t="s">
        <v>492</v>
      </c>
      <c r="F1436" s="30"/>
      <c r="G1436" s="31" t="s">
        <v>493</v>
      </c>
      <c r="H1436" s="32" t="s">
        <v>494</v>
      </c>
      <c r="I1436" s="29" t="s">
        <v>54</v>
      </c>
      <c r="J1436" s="33">
        <v>39080</v>
      </c>
      <c r="K1436" s="33" t="s">
        <v>20</v>
      </c>
      <c r="L1436" s="33" t="s">
        <v>20</v>
      </c>
      <c r="M1436" s="29" t="s">
        <v>55</v>
      </c>
      <c r="N1436" s="80">
        <v>6</v>
      </c>
      <c r="O1436" s="29" t="s">
        <v>37</v>
      </c>
      <c r="P1436" s="29" t="s">
        <v>20</v>
      </c>
      <c r="Q1436" s="29" t="s">
        <v>27</v>
      </c>
      <c r="R1436" s="29" t="s">
        <v>20</v>
      </c>
      <c r="S1436" s="35" t="s">
        <v>495</v>
      </c>
      <c r="T1436" s="20"/>
      <c r="U1436" s="20"/>
      <c r="V1436" s="20"/>
      <c r="W1436" s="20"/>
      <c r="X1436" s="20"/>
    </row>
    <row r="1437" spans="1:24" s="4" customFormat="1" ht="61.5" customHeight="1" x14ac:dyDescent="0.2">
      <c r="A1437" s="46">
        <v>1416</v>
      </c>
      <c r="B1437" s="28" t="s">
        <v>1119</v>
      </c>
      <c r="C1437" s="29" t="s">
        <v>1120</v>
      </c>
      <c r="D1437" s="29" t="s">
        <v>20</v>
      </c>
      <c r="E1437" s="29" t="s">
        <v>1120</v>
      </c>
      <c r="F1437" s="30"/>
      <c r="G1437" s="31" t="s">
        <v>1121</v>
      </c>
      <c r="H1437" s="32" t="s">
        <v>1122</v>
      </c>
      <c r="I1437" s="29" t="s">
        <v>50</v>
      </c>
      <c r="J1437" s="33">
        <v>36536</v>
      </c>
      <c r="K1437" s="33">
        <v>40532</v>
      </c>
      <c r="L1437" s="33" t="s">
        <v>20</v>
      </c>
      <c r="M1437" s="29" t="s">
        <v>51</v>
      </c>
      <c r="N1437" s="80">
        <v>6</v>
      </c>
      <c r="O1437" s="29" t="s">
        <v>20</v>
      </c>
      <c r="P1437" s="29" t="s">
        <v>53</v>
      </c>
      <c r="Q1437" s="29" t="s">
        <v>27</v>
      </c>
      <c r="R1437" s="29" t="s">
        <v>20</v>
      </c>
      <c r="S1437" s="35" t="s">
        <v>1123</v>
      </c>
      <c r="T1437" s="20"/>
      <c r="U1437" s="20"/>
      <c r="V1437" s="20"/>
      <c r="W1437" s="20"/>
      <c r="X1437" s="20"/>
    </row>
    <row r="1438" spans="1:24" s="4" customFormat="1" ht="61.5" customHeight="1" x14ac:dyDescent="0.2">
      <c r="A1438" s="46">
        <v>1417</v>
      </c>
      <c r="B1438" s="28" t="s">
        <v>1418</v>
      </c>
      <c r="C1438" s="29" t="s">
        <v>1419</v>
      </c>
      <c r="D1438" s="29" t="s">
        <v>20</v>
      </c>
      <c r="E1438" s="29" t="s">
        <v>1419</v>
      </c>
      <c r="F1438" s="30"/>
      <c r="G1438" s="31" t="s">
        <v>1420</v>
      </c>
      <c r="H1438" s="32" t="s">
        <v>1421</v>
      </c>
      <c r="I1438" s="29" t="s">
        <v>50</v>
      </c>
      <c r="J1438" s="33">
        <v>35080</v>
      </c>
      <c r="K1438" s="33">
        <v>38975</v>
      </c>
      <c r="L1438" s="33" t="s">
        <v>20</v>
      </c>
      <c r="M1438" s="29" t="s">
        <v>51</v>
      </c>
      <c r="N1438" s="80">
        <v>6</v>
      </c>
      <c r="O1438" s="29" t="s">
        <v>20</v>
      </c>
      <c r="P1438" s="29" t="s">
        <v>53</v>
      </c>
      <c r="Q1438" s="29" t="s">
        <v>27</v>
      </c>
      <c r="R1438" s="29" t="s">
        <v>20</v>
      </c>
      <c r="S1438" s="35" t="s">
        <v>1422</v>
      </c>
      <c r="T1438" s="20"/>
      <c r="U1438" s="20"/>
      <c r="V1438" s="20"/>
      <c r="W1438" s="20"/>
      <c r="X1438" s="20"/>
    </row>
    <row r="1439" spans="1:24" s="4" customFormat="1" ht="61.5" customHeight="1" x14ac:dyDescent="0.2">
      <c r="A1439" s="46">
        <v>1418</v>
      </c>
      <c r="B1439" s="28" t="s">
        <v>1733</v>
      </c>
      <c r="C1439" s="29" t="s">
        <v>1734</v>
      </c>
      <c r="D1439" s="29" t="s">
        <v>20</v>
      </c>
      <c r="E1439" s="29" t="s">
        <v>1735</v>
      </c>
      <c r="F1439" s="30"/>
      <c r="G1439" s="31" t="s">
        <v>1736</v>
      </c>
      <c r="H1439" s="32" t="s">
        <v>1737</v>
      </c>
      <c r="I1439" s="29" t="s">
        <v>54</v>
      </c>
      <c r="J1439" s="33">
        <v>37715</v>
      </c>
      <c r="K1439" s="33" t="s">
        <v>20</v>
      </c>
      <c r="L1439" s="33" t="s">
        <v>20</v>
      </c>
      <c r="M1439" s="29" t="s">
        <v>55</v>
      </c>
      <c r="N1439" s="80">
        <v>6</v>
      </c>
      <c r="O1439" s="29" t="s">
        <v>20</v>
      </c>
      <c r="P1439" s="29" t="s">
        <v>53</v>
      </c>
      <c r="Q1439" s="29" t="s">
        <v>27</v>
      </c>
      <c r="R1439" s="29" t="s">
        <v>0</v>
      </c>
      <c r="S1439" s="35" t="s">
        <v>1738</v>
      </c>
      <c r="T1439" s="20"/>
      <c r="U1439" s="20"/>
      <c r="V1439" s="20"/>
      <c r="W1439" s="20"/>
      <c r="X1439" s="20"/>
    </row>
    <row r="1440" spans="1:24" s="4" customFormat="1" ht="61.5" customHeight="1" x14ac:dyDescent="0.2">
      <c r="A1440" s="46">
        <v>1419</v>
      </c>
      <c r="B1440" s="28" t="s">
        <v>1733</v>
      </c>
      <c r="C1440" s="29" t="s">
        <v>1734</v>
      </c>
      <c r="D1440" s="29" t="s">
        <v>20</v>
      </c>
      <c r="E1440" s="29" t="s">
        <v>1734</v>
      </c>
      <c r="F1440" s="30"/>
      <c r="G1440" s="31" t="s">
        <v>1736</v>
      </c>
      <c r="H1440" s="32" t="s">
        <v>1737</v>
      </c>
      <c r="I1440" s="29" t="s">
        <v>50</v>
      </c>
      <c r="J1440" s="33">
        <v>37715</v>
      </c>
      <c r="K1440" s="33">
        <v>38159</v>
      </c>
      <c r="L1440" s="33" t="s">
        <v>20</v>
      </c>
      <c r="M1440" s="29" t="s">
        <v>51</v>
      </c>
      <c r="N1440" s="80">
        <v>6</v>
      </c>
      <c r="O1440" s="29" t="s">
        <v>20</v>
      </c>
      <c r="P1440" s="29" t="s">
        <v>53</v>
      </c>
      <c r="Q1440" s="29" t="s">
        <v>27</v>
      </c>
      <c r="R1440" s="29" t="s">
        <v>0</v>
      </c>
      <c r="S1440" s="35" t="s">
        <v>1739</v>
      </c>
      <c r="T1440" s="20"/>
      <c r="U1440" s="20"/>
      <c r="V1440" s="20"/>
      <c r="W1440" s="20"/>
      <c r="X1440" s="20"/>
    </row>
    <row r="1441" spans="1:24" s="4" customFormat="1" ht="61.5" customHeight="1" x14ac:dyDescent="0.2">
      <c r="A1441" s="46">
        <v>1420</v>
      </c>
      <c r="B1441" s="28" t="s">
        <v>3172</v>
      </c>
      <c r="C1441" s="29" t="s">
        <v>3173</v>
      </c>
      <c r="D1441" s="29" t="s">
        <v>20</v>
      </c>
      <c r="E1441" s="29" t="s">
        <v>3173</v>
      </c>
      <c r="F1441" s="30"/>
      <c r="G1441" s="31" t="s">
        <v>3174</v>
      </c>
      <c r="H1441" s="32" t="s">
        <v>3175</v>
      </c>
      <c r="I1441" s="29" t="s">
        <v>50</v>
      </c>
      <c r="J1441" s="33">
        <v>37594</v>
      </c>
      <c r="K1441" s="33">
        <v>40063</v>
      </c>
      <c r="L1441" s="33" t="s">
        <v>20</v>
      </c>
      <c r="M1441" s="29" t="s">
        <v>51</v>
      </c>
      <c r="N1441" s="80">
        <v>6</v>
      </c>
      <c r="O1441" s="29" t="s">
        <v>37</v>
      </c>
      <c r="P1441" s="29" t="s">
        <v>20</v>
      </c>
      <c r="Q1441" s="29" t="s">
        <v>27</v>
      </c>
      <c r="R1441" s="29" t="s">
        <v>20</v>
      </c>
      <c r="S1441" s="35" t="s">
        <v>3176</v>
      </c>
      <c r="T1441" s="20"/>
      <c r="U1441" s="20"/>
      <c r="V1441" s="20"/>
      <c r="W1441" s="20"/>
      <c r="X1441" s="20"/>
    </row>
    <row r="1442" spans="1:24" s="4" customFormat="1" ht="61.5" customHeight="1" x14ac:dyDescent="0.2">
      <c r="A1442" s="46">
        <v>1421</v>
      </c>
      <c r="B1442" s="28" t="s">
        <v>3591</v>
      </c>
      <c r="C1442" s="29" t="s">
        <v>3592</v>
      </c>
      <c r="D1442" s="29" t="s">
        <v>20</v>
      </c>
      <c r="E1442" s="29" t="s">
        <v>3593</v>
      </c>
      <c r="F1442" s="30"/>
      <c r="G1442" s="31" t="s">
        <v>3594</v>
      </c>
      <c r="H1442" s="32" t="s">
        <v>3595</v>
      </c>
      <c r="I1442" s="29" t="s">
        <v>50</v>
      </c>
      <c r="J1442" s="33">
        <v>37603</v>
      </c>
      <c r="K1442" s="33">
        <v>39986</v>
      </c>
      <c r="L1442" s="33" t="s">
        <v>20</v>
      </c>
      <c r="M1442" s="29" t="s">
        <v>51</v>
      </c>
      <c r="N1442" s="80">
        <v>6</v>
      </c>
      <c r="O1442" s="29" t="s">
        <v>37</v>
      </c>
      <c r="P1442" s="29" t="s">
        <v>20</v>
      </c>
      <c r="Q1442" s="29" t="s">
        <v>27</v>
      </c>
      <c r="R1442" s="29" t="s">
        <v>20</v>
      </c>
      <c r="S1442" s="35" t="s">
        <v>3596</v>
      </c>
      <c r="T1442" s="20"/>
      <c r="U1442" s="20"/>
      <c r="V1442" s="20"/>
      <c r="W1442" s="20"/>
      <c r="X1442" s="20"/>
    </row>
    <row r="1443" spans="1:24" s="4" customFormat="1" ht="61.5" customHeight="1" x14ac:dyDescent="0.2">
      <c r="A1443" s="46">
        <v>1422</v>
      </c>
      <c r="B1443" s="28" t="s">
        <v>3632</v>
      </c>
      <c r="C1443" s="29" t="s">
        <v>3633</v>
      </c>
      <c r="D1443" s="29" t="s">
        <v>20</v>
      </c>
      <c r="E1443" s="29" t="s">
        <v>3633</v>
      </c>
      <c r="F1443" s="30"/>
      <c r="G1443" s="31" t="s">
        <v>3634</v>
      </c>
      <c r="H1443" s="32" t="s">
        <v>3635</v>
      </c>
      <c r="I1443" s="29" t="s">
        <v>54</v>
      </c>
      <c r="J1443" s="33">
        <v>37613</v>
      </c>
      <c r="K1443" s="33" t="s">
        <v>20</v>
      </c>
      <c r="L1443" s="33" t="s">
        <v>20</v>
      </c>
      <c r="M1443" s="29" t="s">
        <v>55</v>
      </c>
      <c r="N1443" s="80">
        <v>6</v>
      </c>
      <c r="O1443" s="29" t="s">
        <v>61</v>
      </c>
      <c r="P1443" s="29" t="s">
        <v>20</v>
      </c>
      <c r="Q1443" s="29" t="s">
        <v>27</v>
      </c>
      <c r="R1443" s="29" t="s">
        <v>2568</v>
      </c>
      <c r="S1443" s="35" t="s">
        <v>3636</v>
      </c>
      <c r="T1443" s="20"/>
      <c r="U1443" s="20"/>
      <c r="V1443" s="20"/>
      <c r="W1443" s="20"/>
      <c r="X1443" s="20"/>
    </row>
    <row r="1444" spans="1:24" s="4" customFormat="1" ht="61.5" customHeight="1" x14ac:dyDescent="0.2">
      <c r="A1444" s="46">
        <v>1423</v>
      </c>
      <c r="B1444" s="28" t="s">
        <v>3637</v>
      </c>
      <c r="C1444" s="29" t="s">
        <v>3638</v>
      </c>
      <c r="D1444" s="29" t="s">
        <v>20</v>
      </c>
      <c r="E1444" s="29" t="s">
        <v>3638</v>
      </c>
      <c r="F1444" s="30"/>
      <c r="G1444" s="31" t="s">
        <v>3639</v>
      </c>
      <c r="H1444" s="32" t="s">
        <v>3640</v>
      </c>
      <c r="I1444" s="29" t="s">
        <v>54</v>
      </c>
      <c r="J1444" s="33">
        <v>38757</v>
      </c>
      <c r="K1444" s="33" t="s">
        <v>20</v>
      </c>
      <c r="L1444" s="33" t="s">
        <v>20</v>
      </c>
      <c r="M1444" s="29" t="s">
        <v>55</v>
      </c>
      <c r="N1444" s="80">
        <v>6</v>
      </c>
      <c r="O1444" s="29" t="s">
        <v>61</v>
      </c>
      <c r="P1444" s="29" t="s">
        <v>20</v>
      </c>
      <c r="Q1444" s="29" t="s">
        <v>27</v>
      </c>
      <c r="R1444" s="29" t="s">
        <v>2447</v>
      </c>
      <c r="S1444" s="35" t="s">
        <v>3641</v>
      </c>
      <c r="T1444" s="20"/>
      <c r="U1444" s="20"/>
      <c r="V1444" s="20"/>
      <c r="W1444" s="20"/>
      <c r="X1444" s="20"/>
    </row>
    <row r="1445" spans="1:24" s="4" customFormat="1" ht="61.5" customHeight="1" x14ac:dyDescent="0.2">
      <c r="A1445" s="46">
        <v>1424</v>
      </c>
      <c r="B1445" s="28" t="s">
        <v>3779</v>
      </c>
      <c r="C1445" s="29" t="s">
        <v>3780</v>
      </c>
      <c r="D1445" s="29" t="s">
        <v>20</v>
      </c>
      <c r="E1445" s="29" t="s">
        <v>3781</v>
      </c>
      <c r="F1445" s="30"/>
      <c r="G1445" s="31" t="s">
        <v>3782</v>
      </c>
      <c r="H1445" s="32" t="s">
        <v>3783</v>
      </c>
      <c r="I1445" s="29" t="s">
        <v>54</v>
      </c>
      <c r="J1445" s="33">
        <v>38045</v>
      </c>
      <c r="K1445" s="33" t="s">
        <v>20</v>
      </c>
      <c r="L1445" s="33" t="s">
        <v>20</v>
      </c>
      <c r="M1445" s="29" t="s">
        <v>55</v>
      </c>
      <c r="N1445" s="80">
        <v>6</v>
      </c>
      <c r="O1445" s="29" t="s">
        <v>73</v>
      </c>
      <c r="P1445" s="29" t="s">
        <v>20</v>
      </c>
      <c r="Q1445" s="29" t="s">
        <v>3784</v>
      </c>
      <c r="R1445" s="29" t="s">
        <v>0</v>
      </c>
      <c r="S1445" s="35" t="s">
        <v>3785</v>
      </c>
      <c r="T1445" s="20"/>
      <c r="U1445" s="20"/>
      <c r="V1445" s="20"/>
      <c r="W1445" s="20"/>
      <c r="X1445" s="20"/>
    </row>
    <row r="1446" spans="1:24" s="4" customFormat="1" ht="61.5" customHeight="1" x14ac:dyDescent="0.2">
      <c r="A1446" s="46">
        <v>1425</v>
      </c>
      <c r="B1446" s="28" t="s">
        <v>3779</v>
      </c>
      <c r="C1446" s="29" t="s">
        <v>3780</v>
      </c>
      <c r="D1446" s="29" t="s">
        <v>20</v>
      </c>
      <c r="E1446" s="29" t="s">
        <v>3781</v>
      </c>
      <c r="F1446" s="30"/>
      <c r="G1446" s="31" t="s">
        <v>3782</v>
      </c>
      <c r="H1446" s="32" t="s">
        <v>3783</v>
      </c>
      <c r="I1446" s="29" t="s">
        <v>50</v>
      </c>
      <c r="J1446" s="33">
        <v>38045</v>
      </c>
      <c r="K1446" s="33">
        <v>40343</v>
      </c>
      <c r="L1446" s="33" t="s">
        <v>20</v>
      </c>
      <c r="M1446" s="29" t="s">
        <v>51</v>
      </c>
      <c r="N1446" s="80">
        <v>6</v>
      </c>
      <c r="O1446" s="29" t="s">
        <v>73</v>
      </c>
      <c r="P1446" s="29" t="s">
        <v>20</v>
      </c>
      <c r="Q1446" s="29" t="s">
        <v>3784</v>
      </c>
      <c r="R1446" s="29" t="s">
        <v>0</v>
      </c>
      <c r="S1446" s="35" t="s">
        <v>3786</v>
      </c>
      <c r="T1446" s="20"/>
      <c r="U1446" s="20"/>
      <c r="V1446" s="20"/>
      <c r="W1446" s="20"/>
      <c r="X1446" s="20"/>
    </row>
    <row r="1447" spans="1:24" s="4" customFormat="1" ht="61.5" customHeight="1" x14ac:dyDescent="0.2">
      <c r="A1447" s="46">
        <v>1426</v>
      </c>
      <c r="B1447" s="28" t="s">
        <v>3946</v>
      </c>
      <c r="C1447" s="29" t="s">
        <v>3947</v>
      </c>
      <c r="D1447" s="29" t="s">
        <v>20</v>
      </c>
      <c r="E1447" s="29" t="s">
        <v>3947</v>
      </c>
      <c r="F1447" s="30"/>
      <c r="G1447" s="31" t="s">
        <v>3948</v>
      </c>
      <c r="H1447" s="32" t="s">
        <v>3949</v>
      </c>
      <c r="I1447" s="29" t="s">
        <v>50</v>
      </c>
      <c r="J1447" s="33">
        <v>37599</v>
      </c>
      <c r="K1447" s="33" t="s">
        <v>20</v>
      </c>
      <c r="L1447" s="33" t="s">
        <v>20</v>
      </c>
      <c r="M1447" s="29" t="s">
        <v>51</v>
      </c>
      <c r="N1447" s="80">
        <v>6</v>
      </c>
      <c r="O1447" s="29" t="s">
        <v>26</v>
      </c>
      <c r="P1447" s="29" t="s">
        <v>20</v>
      </c>
      <c r="Q1447" s="29" t="s">
        <v>27</v>
      </c>
      <c r="R1447" s="29" t="s">
        <v>20</v>
      </c>
      <c r="S1447" s="35" t="s">
        <v>3950</v>
      </c>
      <c r="T1447" s="20"/>
      <c r="U1447" s="20"/>
      <c r="V1447" s="20"/>
      <c r="W1447" s="20"/>
      <c r="X1447" s="20"/>
    </row>
    <row r="1448" spans="1:24" s="4" customFormat="1" ht="61.5" customHeight="1" x14ac:dyDescent="0.2">
      <c r="A1448" s="46">
        <v>1427</v>
      </c>
      <c r="B1448" s="28" t="s">
        <v>4269</v>
      </c>
      <c r="C1448" s="29" t="s">
        <v>4270</v>
      </c>
      <c r="D1448" s="29" t="s">
        <v>20</v>
      </c>
      <c r="E1448" s="29" t="s">
        <v>4270</v>
      </c>
      <c r="F1448" s="30" t="s">
        <v>4271</v>
      </c>
      <c r="G1448" s="31" t="s">
        <v>4272</v>
      </c>
      <c r="H1448" s="32" t="s">
        <v>4273</v>
      </c>
      <c r="I1448" s="29" t="s">
        <v>35</v>
      </c>
      <c r="J1448" s="33">
        <v>40108</v>
      </c>
      <c r="K1448" s="33" t="s">
        <v>20</v>
      </c>
      <c r="L1448" s="33" t="s">
        <v>20</v>
      </c>
      <c r="M1448" s="29" t="s">
        <v>36</v>
      </c>
      <c r="N1448" s="80">
        <v>6</v>
      </c>
      <c r="O1448" s="29" t="s">
        <v>61</v>
      </c>
      <c r="P1448" s="29" t="s">
        <v>20</v>
      </c>
      <c r="Q1448" s="29" t="s">
        <v>27</v>
      </c>
      <c r="R1448" s="29" t="s">
        <v>20</v>
      </c>
      <c r="S1448" s="35" t="s">
        <v>4274</v>
      </c>
      <c r="T1448" s="20"/>
      <c r="U1448" s="20"/>
      <c r="V1448" s="20"/>
      <c r="W1448" s="20"/>
      <c r="X1448" s="20"/>
    </row>
    <row r="1449" spans="1:24" s="4" customFormat="1" ht="61.5" customHeight="1" x14ac:dyDescent="0.2">
      <c r="A1449" s="46">
        <v>1428</v>
      </c>
      <c r="B1449" s="28" t="s">
        <v>4804</v>
      </c>
      <c r="C1449" s="29" t="s">
        <v>4805</v>
      </c>
      <c r="D1449" s="29" t="s">
        <v>20</v>
      </c>
      <c r="E1449" s="29" t="s">
        <v>4805</v>
      </c>
      <c r="F1449" s="30" t="s">
        <v>4805</v>
      </c>
      <c r="G1449" s="31" t="s">
        <v>4806</v>
      </c>
      <c r="H1449" s="32" t="s">
        <v>4807</v>
      </c>
      <c r="I1449" s="29" t="s">
        <v>35</v>
      </c>
      <c r="J1449" s="33">
        <v>37635</v>
      </c>
      <c r="K1449" s="33">
        <v>41199</v>
      </c>
      <c r="L1449" s="33" t="s">
        <v>20</v>
      </c>
      <c r="M1449" s="29" t="s">
        <v>36</v>
      </c>
      <c r="N1449" s="80">
        <v>6</v>
      </c>
      <c r="O1449" s="29" t="s">
        <v>61</v>
      </c>
      <c r="P1449" s="29" t="s">
        <v>20</v>
      </c>
      <c r="Q1449" s="29" t="s">
        <v>27</v>
      </c>
      <c r="R1449" s="29" t="s">
        <v>20</v>
      </c>
      <c r="S1449" s="35" t="s">
        <v>4808</v>
      </c>
      <c r="T1449" s="20"/>
      <c r="U1449" s="20"/>
      <c r="V1449" s="20"/>
      <c r="W1449" s="20"/>
      <c r="X1449" s="20"/>
    </row>
    <row r="1450" spans="1:24" s="4" customFormat="1" ht="61.5" customHeight="1" x14ac:dyDescent="0.2">
      <c r="A1450" s="46">
        <v>1429</v>
      </c>
      <c r="B1450" s="28" t="s">
        <v>4832</v>
      </c>
      <c r="C1450" s="29" t="s">
        <v>4833</v>
      </c>
      <c r="D1450" s="29" t="s">
        <v>20</v>
      </c>
      <c r="E1450" s="29" t="s">
        <v>4834</v>
      </c>
      <c r="F1450" s="30"/>
      <c r="G1450" s="31" t="s">
        <v>4835</v>
      </c>
      <c r="H1450" s="32" t="s">
        <v>4836</v>
      </c>
      <c r="I1450" s="29" t="s">
        <v>50</v>
      </c>
      <c r="J1450" s="33">
        <v>37866</v>
      </c>
      <c r="K1450" s="33" t="s">
        <v>20</v>
      </c>
      <c r="L1450" s="33" t="s">
        <v>20</v>
      </c>
      <c r="M1450" s="29" t="s">
        <v>51</v>
      </c>
      <c r="N1450" s="80">
        <v>6</v>
      </c>
      <c r="O1450" s="29" t="s">
        <v>61</v>
      </c>
      <c r="P1450" s="29" t="s">
        <v>20</v>
      </c>
      <c r="Q1450" s="29" t="s">
        <v>27</v>
      </c>
      <c r="R1450" s="29" t="s">
        <v>20</v>
      </c>
      <c r="S1450" s="35" t="s">
        <v>4837</v>
      </c>
      <c r="T1450" s="20"/>
      <c r="U1450" s="20"/>
      <c r="V1450" s="20"/>
      <c r="W1450" s="20"/>
      <c r="X1450" s="20"/>
    </row>
    <row r="1451" spans="1:24" s="4" customFormat="1" ht="61.5" customHeight="1" x14ac:dyDescent="0.2">
      <c r="A1451" s="46">
        <v>1430</v>
      </c>
      <c r="B1451" s="28" t="s">
        <v>4873</v>
      </c>
      <c r="C1451" s="29" t="s">
        <v>4874</v>
      </c>
      <c r="D1451" s="29" t="s">
        <v>20</v>
      </c>
      <c r="E1451" s="29" t="s">
        <v>4874</v>
      </c>
      <c r="F1451" s="30" t="s">
        <v>4875</v>
      </c>
      <c r="G1451" s="31" t="s">
        <v>4876</v>
      </c>
      <c r="H1451" s="32" t="s">
        <v>4877</v>
      </c>
      <c r="I1451" s="29" t="s">
        <v>35</v>
      </c>
      <c r="J1451" s="33">
        <v>38819</v>
      </c>
      <c r="K1451" s="33">
        <v>40994</v>
      </c>
      <c r="L1451" s="33" t="s">
        <v>20</v>
      </c>
      <c r="M1451" s="29" t="s">
        <v>36</v>
      </c>
      <c r="N1451" s="80">
        <v>6</v>
      </c>
      <c r="O1451" s="29" t="s">
        <v>61</v>
      </c>
      <c r="P1451" s="29" t="s">
        <v>20</v>
      </c>
      <c r="Q1451" s="29" t="s">
        <v>27</v>
      </c>
      <c r="R1451" s="29" t="s">
        <v>2447</v>
      </c>
      <c r="S1451" s="35" t="s">
        <v>4878</v>
      </c>
      <c r="T1451" s="20"/>
      <c r="U1451" s="20"/>
      <c r="V1451" s="20"/>
      <c r="W1451" s="20"/>
      <c r="X1451" s="20"/>
    </row>
    <row r="1452" spans="1:24" s="4" customFormat="1" ht="61.5" customHeight="1" x14ac:dyDescent="0.2">
      <c r="A1452" s="46">
        <v>1431</v>
      </c>
      <c r="B1452" s="28" t="s">
        <v>5552</v>
      </c>
      <c r="C1452" s="29" t="s">
        <v>5553</v>
      </c>
      <c r="D1452" s="29" t="s">
        <v>20</v>
      </c>
      <c r="E1452" s="29" t="s">
        <v>5553</v>
      </c>
      <c r="F1452" s="30"/>
      <c r="G1452" s="31" t="s">
        <v>5554</v>
      </c>
      <c r="H1452" s="32" t="s">
        <v>5555</v>
      </c>
      <c r="I1452" s="29" t="s">
        <v>35</v>
      </c>
      <c r="J1452" s="33">
        <v>38603</v>
      </c>
      <c r="K1452" s="33" t="s">
        <v>20</v>
      </c>
      <c r="L1452" s="33" t="s">
        <v>20</v>
      </c>
      <c r="M1452" s="29" t="s">
        <v>36</v>
      </c>
      <c r="N1452" s="80">
        <v>6</v>
      </c>
      <c r="O1452" s="29" t="s">
        <v>61</v>
      </c>
      <c r="P1452" s="29" t="s">
        <v>20</v>
      </c>
      <c r="Q1452" s="29" t="s">
        <v>27</v>
      </c>
      <c r="R1452" s="29" t="s">
        <v>20</v>
      </c>
      <c r="S1452" s="35" t="s">
        <v>5556</v>
      </c>
      <c r="T1452" s="20"/>
      <c r="U1452" s="20"/>
      <c r="V1452" s="20"/>
      <c r="W1452" s="20"/>
      <c r="X1452" s="20"/>
    </row>
    <row r="1453" spans="1:24" s="4" customFormat="1" ht="61.5" customHeight="1" x14ac:dyDescent="0.2">
      <c r="A1453" s="46">
        <v>1432</v>
      </c>
      <c r="B1453" s="28" t="s">
        <v>5566</v>
      </c>
      <c r="C1453" s="29" t="s">
        <v>5565</v>
      </c>
      <c r="D1453" s="29" t="s">
        <v>20</v>
      </c>
      <c r="E1453" s="29" t="s">
        <v>5565</v>
      </c>
      <c r="F1453" s="30"/>
      <c r="G1453" s="31" t="s">
        <v>5567</v>
      </c>
      <c r="H1453" s="32" t="s">
        <v>5568</v>
      </c>
      <c r="I1453" s="29" t="s">
        <v>4267</v>
      </c>
      <c r="J1453" s="33">
        <v>38685</v>
      </c>
      <c r="K1453" s="33" t="s">
        <v>20</v>
      </c>
      <c r="L1453" s="33" t="s">
        <v>20</v>
      </c>
      <c r="M1453" s="29" t="s">
        <v>219</v>
      </c>
      <c r="N1453" s="80">
        <v>6</v>
      </c>
      <c r="O1453" s="29" t="s">
        <v>61</v>
      </c>
      <c r="P1453" s="29" t="s">
        <v>20</v>
      </c>
      <c r="Q1453" s="29" t="s">
        <v>27</v>
      </c>
      <c r="R1453" s="29" t="s">
        <v>20</v>
      </c>
      <c r="S1453" s="35" t="s">
        <v>5569</v>
      </c>
      <c r="T1453" s="20"/>
      <c r="U1453" s="20"/>
      <c r="V1453" s="20"/>
      <c r="W1453" s="20"/>
      <c r="X1453" s="20"/>
    </row>
    <row r="1454" spans="1:24" s="4" customFormat="1" ht="61.5" customHeight="1" x14ac:dyDescent="0.2">
      <c r="A1454" s="46">
        <v>1433</v>
      </c>
      <c r="B1454" s="28" t="s">
        <v>5595</v>
      </c>
      <c r="C1454" s="29" t="s">
        <v>5596</v>
      </c>
      <c r="D1454" s="29" t="s">
        <v>20</v>
      </c>
      <c r="E1454" s="29" t="s">
        <v>5596</v>
      </c>
      <c r="F1454" s="30" t="s">
        <v>5597</v>
      </c>
      <c r="G1454" s="31" t="s">
        <v>5598</v>
      </c>
      <c r="H1454" s="32" t="s">
        <v>5599</v>
      </c>
      <c r="I1454" s="29" t="s">
        <v>35</v>
      </c>
      <c r="J1454" s="33">
        <v>39157</v>
      </c>
      <c r="K1454" s="33" t="s">
        <v>20</v>
      </c>
      <c r="L1454" s="33" t="s">
        <v>20</v>
      </c>
      <c r="M1454" s="29" t="s">
        <v>36</v>
      </c>
      <c r="N1454" s="80">
        <v>6</v>
      </c>
      <c r="O1454" s="29" t="s">
        <v>61</v>
      </c>
      <c r="P1454" s="29" t="s">
        <v>20</v>
      </c>
      <c r="Q1454" s="29" t="s">
        <v>27</v>
      </c>
      <c r="R1454" s="29" t="s">
        <v>20</v>
      </c>
      <c r="S1454" s="35" t="s">
        <v>5600</v>
      </c>
      <c r="T1454" s="20"/>
      <c r="U1454" s="20"/>
      <c r="V1454" s="20"/>
      <c r="W1454" s="20"/>
      <c r="X1454" s="20"/>
    </row>
    <row r="1455" spans="1:24" s="4" customFormat="1" ht="61.5" customHeight="1" x14ac:dyDescent="0.2">
      <c r="A1455" s="46">
        <v>1434</v>
      </c>
      <c r="B1455" s="28" t="s">
        <v>5601</v>
      </c>
      <c r="C1455" s="29" t="s">
        <v>5596</v>
      </c>
      <c r="D1455" s="29" t="s">
        <v>20</v>
      </c>
      <c r="E1455" s="29" t="s">
        <v>5596</v>
      </c>
      <c r="F1455" s="30" t="s">
        <v>5602</v>
      </c>
      <c r="G1455" s="31" t="s">
        <v>5598</v>
      </c>
      <c r="H1455" s="32" t="s">
        <v>5599</v>
      </c>
      <c r="I1455" s="29" t="s">
        <v>35</v>
      </c>
      <c r="J1455" s="33">
        <v>39157</v>
      </c>
      <c r="K1455" s="33" t="s">
        <v>20</v>
      </c>
      <c r="L1455" s="33" t="s">
        <v>20</v>
      </c>
      <c r="M1455" s="29" t="s">
        <v>36</v>
      </c>
      <c r="N1455" s="80">
        <v>6</v>
      </c>
      <c r="O1455" s="29" t="s">
        <v>61</v>
      </c>
      <c r="P1455" s="29" t="s">
        <v>20</v>
      </c>
      <c r="Q1455" s="29" t="s">
        <v>27</v>
      </c>
      <c r="R1455" s="29" t="s">
        <v>20</v>
      </c>
      <c r="S1455" s="35" t="s">
        <v>5603</v>
      </c>
      <c r="T1455" s="20"/>
      <c r="U1455" s="20"/>
      <c r="V1455" s="20"/>
      <c r="W1455" s="20"/>
      <c r="X1455" s="20"/>
    </row>
    <row r="1456" spans="1:24" s="4" customFormat="1" ht="61.5" customHeight="1" x14ac:dyDescent="0.2">
      <c r="A1456" s="46">
        <v>1435</v>
      </c>
      <c r="B1456" s="28" t="s">
        <v>5604</v>
      </c>
      <c r="C1456" s="29" t="s">
        <v>5596</v>
      </c>
      <c r="D1456" s="29" t="s">
        <v>20</v>
      </c>
      <c r="E1456" s="29" t="s">
        <v>5596</v>
      </c>
      <c r="F1456" s="30"/>
      <c r="G1456" s="31" t="s">
        <v>5598</v>
      </c>
      <c r="H1456" s="32" t="s">
        <v>5599</v>
      </c>
      <c r="I1456" s="29" t="s">
        <v>4267</v>
      </c>
      <c r="J1456" s="33">
        <v>39157</v>
      </c>
      <c r="K1456" s="33" t="s">
        <v>20</v>
      </c>
      <c r="L1456" s="33" t="s">
        <v>20</v>
      </c>
      <c r="M1456" s="29" t="s">
        <v>219</v>
      </c>
      <c r="N1456" s="80">
        <v>6</v>
      </c>
      <c r="O1456" s="29" t="s">
        <v>61</v>
      </c>
      <c r="P1456" s="29" t="s">
        <v>20</v>
      </c>
      <c r="Q1456" s="29" t="s">
        <v>27</v>
      </c>
      <c r="R1456" s="29" t="s">
        <v>20</v>
      </c>
      <c r="S1456" s="35" t="s">
        <v>5605</v>
      </c>
      <c r="T1456" s="20"/>
      <c r="U1456" s="20"/>
      <c r="V1456" s="20"/>
      <c r="W1456" s="20"/>
      <c r="X1456" s="20"/>
    </row>
    <row r="1457" spans="1:24" s="4" customFormat="1" ht="61.5" customHeight="1" x14ac:dyDescent="0.2">
      <c r="A1457" s="46">
        <v>1436</v>
      </c>
      <c r="B1457" s="28" t="s">
        <v>6255</v>
      </c>
      <c r="C1457" s="29" t="s">
        <v>6256</v>
      </c>
      <c r="D1457" s="29" t="s">
        <v>20</v>
      </c>
      <c r="E1457" s="29" t="s">
        <v>6256</v>
      </c>
      <c r="F1457" s="30"/>
      <c r="G1457" s="31" t="s">
        <v>6257</v>
      </c>
      <c r="H1457" s="32" t="s">
        <v>6258</v>
      </c>
      <c r="I1457" s="29" t="s">
        <v>54</v>
      </c>
      <c r="J1457" s="33">
        <v>37586</v>
      </c>
      <c r="K1457" s="33" t="s">
        <v>20</v>
      </c>
      <c r="L1457" s="33" t="s">
        <v>20</v>
      </c>
      <c r="M1457" s="29" t="s">
        <v>55</v>
      </c>
      <c r="N1457" s="80">
        <v>6</v>
      </c>
      <c r="O1457" s="29" t="s">
        <v>37</v>
      </c>
      <c r="P1457" s="29" t="s">
        <v>20</v>
      </c>
      <c r="Q1457" s="29" t="s">
        <v>27</v>
      </c>
      <c r="R1457" s="29" t="s">
        <v>20</v>
      </c>
      <c r="S1457" s="35" t="s">
        <v>6259</v>
      </c>
      <c r="T1457" s="20"/>
      <c r="U1457" s="20"/>
      <c r="V1457" s="20"/>
      <c r="W1457" s="20"/>
      <c r="X1457" s="20"/>
    </row>
    <row r="1458" spans="1:24" s="4" customFormat="1" ht="61.5" customHeight="1" x14ac:dyDescent="0.2">
      <c r="A1458" s="46">
        <v>1437</v>
      </c>
      <c r="B1458" s="28" t="s">
        <v>6260</v>
      </c>
      <c r="C1458" s="29" t="s">
        <v>6261</v>
      </c>
      <c r="D1458" s="29" t="s">
        <v>20</v>
      </c>
      <c r="E1458" s="29" t="s">
        <v>6261</v>
      </c>
      <c r="F1458" s="30"/>
      <c r="G1458" s="31" t="s">
        <v>6262</v>
      </c>
      <c r="H1458" s="32" t="s">
        <v>6263</v>
      </c>
      <c r="I1458" s="29" t="s">
        <v>54</v>
      </c>
      <c r="J1458" s="33">
        <v>37586</v>
      </c>
      <c r="K1458" s="33" t="s">
        <v>20</v>
      </c>
      <c r="L1458" s="33" t="s">
        <v>20</v>
      </c>
      <c r="M1458" s="29" t="s">
        <v>55</v>
      </c>
      <c r="N1458" s="80">
        <v>6</v>
      </c>
      <c r="O1458" s="29" t="s">
        <v>37</v>
      </c>
      <c r="P1458" s="29" t="s">
        <v>20</v>
      </c>
      <c r="Q1458" s="29" t="s">
        <v>27</v>
      </c>
      <c r="R1458" s="29" t="s">
        <v>20</v>
      </c>
      <c r="S1458" s="35" t="s">
        <v>6264</v>
      </c>
      <c r="T1458" s="20"/>
      <c r="U1458" s="20"/>
      <c r="V1458" s="20"/>
      <c r="W1458" s="20"/>
      <c r="X1458" s="20"/>
    </row>
    <row r="1459" spans="1:24" s="4" customFormat="1" ht="61.5" customHeight="1" x14ac:dyDescent="0.2">
      <c r="A1459" s="46">
        <v>1438</v>
      </c>
      <c r="B1459" s="28" t="s">
        <v>7494</v>
      </c>
      <c r="C1459" s="29" t="s">
        <v>7484</v>
      </c>
      <c r="D1459" s="29" t="s">
        <v>20</v>
      </c>
      <c r="E1459" s="29" t="s">
        <v>7484</v>
      </c>
      <c r="F1459" s="30" t="s">
        <v>7495</v>
      </c>
      <c r="G1459" s="31" t="s">
        <v>7496</v>
      </c>
      <c r="H1459" s="32" t="s">
        <v>7497</v>
      </c>
      <c r="I1459" s="29" t="s">
        <v>24</v>
      </c>
      <c r="J1459" s="33">
        <v>40589</v>
      </c>
      <c r="K1459" s="33" t="s">
        <v>20</v>
      </c>
      <c r="L1459" s="33" t="s">
        <v>20</v>
      </c>
      <c r="M1459" s="29" t="s">
        <v>25</v>
      </c>
      <c r="N1459" s="80">
        <v>6</v>
      </c>
      <c r="O1459" s="29" t="s">
        <v>37</v>
      </c>
      <c r="P1459" s="29" t="s">
        <v>20</v>
      </c>
      <c r="Q1459" s="29" t="s">
        <v>27</v>
      </c>
      <c r="R1459" s="29" t="s">
        <v>0</v>
      </c>
      <c r="S1459" s="35" t="s">
        <v>7498</v>
      </c>
      <c r="T1459" s="20"/>
      <c r="U1459" s="20"/>
      <c r="V1459" s="20"/>
      <c r="W1459" s="20"/>
      <c r="X1459" s="20"/>
    </row>
    <row r="1460" spans="1:24" s="4" customFormat="1" ht="61.5" customHeight="1" x14ac:dyDescent="0.2">
      <c r="A1460" s="46">
        <v>1439</v>
      </c>
      <c r="B1460" s="28" t="s">
        <v>7494</v>
      </c>
      <c r="C1460" s="29" t="s">
        <v>7484</v>
      </c>
      <c r="D1460" s="29" t="s">
        <v>20</v>
      </c>
      <c r="E1460" s="29" t="s">
        <v>7484</v>
      </c>
      <c r="F1460" s="30"/>
      <c r="G1460" s="31" t="s">
        <v>7496</v>
      </c>
      <c r="H1460" s="32" t="s">
        <v>7497</v>
      </c>
      <c r="I1460" s="29" t="s">
        <v>50</v>
      </c>
      <c r="J1460" s="33">
        <v>40589</v>
      </c>
      <c r="K1460" s="33" t="s">
        <v>20</v>
      </c>
      <c r="L1460" s="33" t="s">
        <v>20</v>
      </c>
      <c r="M1460" s="29" t="s">
        <v>51</v>
      </c>
      <c r="N1460" s="80">
        <v>6</v>
      </c>
      <c r="O1460" s="29" t="s">
        <v>37</v>
      </c>
      <c r="P1460" s="29" t="s">
        <v>20</v>
      </c>
      <c r="Q1460" s="29" t="s">
        <v>27</v>
      </c>
      <c r="R1460" s="29" t="s">
        <v>0</v>
      </c>
      <c r="S1460" s="35" t="s">
        <v>7499</v>
      </c>
      <c r="T1460" s="20"/>
      <c r="U1460" s="20"/>
      <c r="V1460" s="20"/>
      <c r="W1460" s="20"/>
      <c r="X1460" s="20"/>
    </row>
    <row r="1461" spans="1:24" s="4" customFormat="1" ht="61.5" customHeight="1" x14ac:dyDescent="0.2">
      <c r="A1461" s="46">
        <v>1440</v>
      </c>
      <c r="B1461" s="28" t="s">
        <v>9566</v>
      </c>
      <c r="C1461" s="29" t="s">
        <v>9567</v>
      </c>
      <c r="D1461" s="29" t="s">
        <v>20</v>
      </c>
      <c r="E1461" s="29" t="s">
        <v>9567</v>
      </c>
      <c r="F1461" s="30" t="s">
        <v>9567</v>
      </c>
      <c r="G1461" s="31" t="s">
        <v>9568</v>
      </c>
      <c r="H1461" s="32" t="s">
        <v>9569</v>
      </c>
      <c r="I1461" s="29" t="s">
        <v>50</v>
      </c>
      <c r="J1461" s="33">
        <v>40464</v>
      </c>
      <c r="K1461" s="33" t="s">
        <v>20</v>
      </c>
      <c r="L1461" s="33" t="s">
        <v>20</v>
      </c>
      <c r="M1461" s="29" t="s">
        <v>51</v>
      </c>
      <c r="N1461" s="80">
        <v>6</v>
      </c>
      <c r="O1461" s="29" t="s">
        <v>37</v>
      </c>
      <c r="P1461" s="29" t="s">
        <v>20</v>
      </c>
      <c r="Q1461" s="29" t="s">
        <v>27</v>
      </c>
      <c r="R1461" s="29" t="s">
        <v>1772</v>
      </c>
      <c r="S1461" s="35" t="s">
        <v>9570</v>
      </c>
      <c r="T1461" s="20"/>
      <c r="U1461" s="20"/>
      <c r="V1461" s="20"/>
      <c r="W1461" s="20"/>
      <c r="X1461" s="20"/>
    </row>
    <row r="1462" spans="1:24" s="4" customFormat="1" ht="61.5" customHeight="1" x14ac:dyDescent="0.2">
      <c r="A1462" s="46">
        <v>1441</v>
      </c>
      <c r="B1462" s="28" t="s">
        <v>10354</v>
      </c>
      <c r="C1462" s="29" t="s">
        <v>10310</v>
      </c>
      <c r="D1462" s="29" t="s">
        <v>20</v>
      </c>
      <c r="E1462" s="29" t="s">
        <v>10310</v>
      </c>
      <c r="F1462" s="30"/>
      <c r="G1462" s="31" t="s">
        <v>10355</v>
      </c>
      <c r="H1462" s="32" t="s">
        <v>10356</v>
      </c>
      <c r="I1462" s="29" t="s">
        <v>54</v>
      </c>
      <c r="J1462" s="33">
        <v>38689</v>
      </c>
      <c r="K1462" s="33">
        <v>40856</v>
      </c>
      <c r="L1462" s="33" t="s">
        <v>20</v>
      </c>
      <c r="M1462" s="29" t="s">
        <v>55</v>
      </c>
      <c r="N1462" s="80">
        <v>6</v>
      </c>
      <c r="O1462" s="29" t="s">
        <v>61</v>
      </c>
      <c r="P1462" s="29" t="s">
        <v>20</v>
      </c>
      <c r="Q1462" s="29" t="s">
        <v>27</v>
      </c>
      <c r="R1462" s="29" t="s">
        <v>20</v>
      </c>
      <c r="S1462" s="35" t="s">
        <v>10357</v>
      </c>
      <c r="T1462" s="20"/>
      <c r="U1462" s="20"/>
      <c r="V1462" s="20"/>
      <c r="W1462" s="20"/>
      <c r="X1462" s="20"/>
    </row>
    <row r="1463" spans="1:24" s="4" customFormat="1" ht="61.5" customHeight="1" x14ac:dyDescent="0.2">
      <c r="A1463" s="46">
        <v>1442</v>
      </c>
      <c r="B1463" s="28" t="s">
        <v>10765</v>
      </c>
      <c r="C1463" s="29" t="s">
        <v>10766</v>
      </c>
      <c r="D1463" s="29" t="s">
        <v>20</v>
      </c>
      <c r="E1463" s="29" t="s">
        <v>10766</v>
      </c>
      <c r="F1463" s="30" t="s">
        <v>10767</v>
      </c>
      <c r="G1463" s="31" t="s">
        <v>10768</v>
      </c>
      <c r="H1463" s="32" t="s">
        <v>10769</v>
      </c>
      <c r="I1463" s="29" t="s">
        <v>79</v>
      </c>
      <c r="J1463" s="33">
        <v>37474</v>
      </c>
      <c r="K1463" s="33">
        <v>40743</v>
      </c>
      <c r="L1463" s="33" t="s">
        <v>20</v>
      </c>
      <c r="M1463" s="29" t="s">
        <v>80</v>
      </c>
      <c r="N1463" s="80">
        <v>6</v>
      </c>
      <c r="O1463" s="29" t="s">
        <v>61</v>
      </c>
      <c r="P1463" s="29" t="s">
        <v>20</v>
      </c>
      <c r="Q1463" s="29" t="s">
        <v>27</v>
      </c>
      <c r="R1463" s="29" t="s">
        <v>10770</v>
      </c>
      <c r="S1463" s="35" t="s">
        <v>10771</v>
      </c>
      <c r="T1463" s="20"/>
      <c r="U1463" s="20"/>
      <c r="V1463" s="20"/>
      <c r="W1463" s="20"/>
      <c r="X1463" s="20"/>
    </row>
    <row r="1464" spans="1:24" s="4" customFormat="1" ht="61.5" customHeight="1" x14ac:dyDescent="0.2">
      <c r="A1464" s="46">
        <v>1443</v>
      </c>
      <c r="B1464" s="28" t="s">
        <v>12377</v>
      </c>
      <c r="C1464" s="29" t="s">
        <v>12378</v>
      </c>
      <c r="D1464" s="29" t="s">
        <v>20</v>
      </c>
      <c r="E1464" s="29" t="s">
        <v>12378</v>
      </c>
      <c r="F1464" s="30"/>
      <c r="G1464" s="31" t="s">
        <v>12379</v>
      </c>
      <c r="H1464" s="32" t="s">
        <v>12380</v>
      </c>
      <c r="I1464" s="29" t="s">
        <v>218</v>
      </c>
      <c r="J1464" s="33">
        <v>38089</v>
      </c>
      <c r="K1464" s="33" t="s">
        <v>20</v>
      </c>
      <c r="L1464" s="33" t="s">
        <v>20</v>
      </c>
      <c r="M1464" s="29" t="s">
        <v>219</v>
      </c>
      <c r="N1464" s="80">
        <v>6</v>
      </c>
      <c r="O1464" s="29" t="s">
        <v>61</v>
      </c>
      <c r="P1464" s="29" t="s">
        <v>20</v>
      </c>
      <c r="Q1464" s="29" t="s">
        <v>27</v>
      </c>
      <c r="R1464" s="29" t="s">
        <v>20</v>
      </c>
      <c r="S1464" s="35" t="s">
        <v>12381</v>
      </c>
      <c r="T1464" s="20"/>
      <c r="U1464" s="20"/>
      <c r="V1464" s="20"/>
      <c r="W1464" s="20"/>
      <c r="X1464" s="20"/>
    </row>
    <row r="1465" spans="1:24" s="4" customFormat="1" ht="61.5" customHeight="1" x14ac:dyDescent="0.2">
      <c r="A1465" s="46">
        <v>1444</v>
      </c>
      <c r="B1465" s="28" t="s">
        <v>12636</v>
      </c>
      <c r="C1465" s="29" t="s">
        <v>12637</v>
      </c>
      <c r="D1465" s="29" t="s">
        <v>20</v>
      </c>
      <c r="E1465" s="29" t="s">
        <v>12638</v>
      </c>
      <c r="F1465" s="30"/>
      <c r="G1465" s="31" t="s">
        <v>12639</v>
      </c>
      <c r="H1465" s="32" t="s">
        <v>12640</v>
      </c>
      <c r="I1465" s="29" t="s">
        <v>218</v>
      </c>
      <c r="J1465" s="33">
        <v>38372</v>
      </c>
      <c r="K1465" s="33" t="s">
        <v>20</v>
      </c>
      <c r="L1465" s="33" t="s">
        <v>20</v>
      </c>
      <c r="M1465" s="29" t="s">
        <v>219</v>
      </c>
      <c r="N1465" s="80">
        <v>6</v>
      </c>
      <c r="O1465" s="29" t="s">
        <v>61</v>
      </c>
      <c r="P1465" s="29" t="s">
        <v>20</v>
      </c>
      <c r="Q1465" s="29" t="s">
        <v>27</v>
      </c>
      <c r="R1465" s="29" t="s">
        <v>0</v>
      </c>
      <c r="S1465" s="35" t="s">
        <v>12641</v>
      </c>
      <c r="T1465" s="20"/>
      <c r="U1465" s="20"/>
      <c r="V1465" s="20"/>
      <c r="W1465" s="20"/>
      <c r="X1465" s="20"/>
    </row>
    <row r="1466" spans="1:24" s="76" customFormat="1" ht="61.5" customHeight="1" x14ac:dyDescent="0.2">
      <c r="A1466" s="65">
        <v>1445</v>
      </c>
      <c r="B1466" s="66" t="s">
        <v>12917</v>
      </c>
      <c r="C1466" s="67" t="s">
        <v>20</v>
      </c>
      <c r="D1466" s="67" t="s">
        <v>12918</v>
      </c>
      <c r="E1466" s="67" t="s">
        <v>12918</v>
      </c>
      <c r="F1466" s="68" t="s">
        <v>12919</v>
      </c>
      <c r="G1466" s="69" t="s">
        <v>12920</v>
      </c>
      <c r="H1466" s="70" t="s">
        <v>12921</v>
      </c>
      <c r="I1466" s="67" t="s">
        <v>24</v>
      </c>
      <c r="J1466" s="33">
        <v>37390</v>
      </c>
      <c r="K1466" s="33" t="s">
        <v>20</v>
      </c>
      <c r="L1466" s="33" t="s">
        <v>20</v>
      </c>
      <c r="M1466" s="29" t="s">
        <v>25</v>
      </c>
      <c r="N1466" s="73" t="s">
        <v>12994</v>
      </c>
      <c r="O1466" s="67" t="s">
        <v>20</v>
      </c>
      <c r="P1466" s="67" t="s">
        <v>82</v>
      </c>
      <c r="Q1466" s="67" t="s">
        <v>27</v>
      </c>
      <c r="R1466" s="67" t="s">
        <v>20</v>
      </c>
      <c r="S1466" s="71" t="s">
        <v>12922</v>
      </c>
      <c r="T1466" s="72"/>
      <c r="U1466" s="72"/>
      <c r="V1466" s="72"/>
      <c r="W1466" s="72"/>
      <c r="X1466" s="72"/>
    </row>
    <row r="1467" spans="1:24" s="76" customFormat="1" ht="61.5" customHeight="1" x14ac:dyDescent="0.2">
      <c r="A1467" s="65">
        <v>1446</v>
      </c>
      <c r="B1467" s="66" t="s">
        <v>12923</v>
      </c>
      <c r="C1467" s="67" t="s">
        <v>20</v>
      </c>
      <c r="D1467" s="67" t="s">
        <v>12924</v>
      </c>
      <c r="E1467" s="67" t="s">
        <v>12925</v>
      </c>
      <c r="F1467" s="68" t="s">
        <v>12924</v>
      </c>
      <c r="G1467" s="69" t="s">
        <v>12926</v>
      </c>
      <c r="H1467" s="70" t="s">
        <v>12927</v>
      </c>
      <c r="I1467" s="67" t="s">
        <v>24</v>
      </c>
      <c r="J1467" s="33">
        <v>38503</v>
      </c>
      <c r="K1467" s="33">
        <v>40703</v>
      </c>
      <c r="L1467" s="33" t="s">
        <v>20</v>
      </c>
      <c r="M1467" s="29" t="s">
        <v>25</v>
      </c>
      <c r="N1467" s="73" t="s">
        <v>12994</v>
      </c>
      <c r="O1467" s="67" t="s">
        <v>20</v>
      </c>
      <c r="P1467" s="67" t="s">
        <v>82</v>
      </c>
      <c r="Q1467" s="67" t="s">
        <v>27</v>
      </c>
      <c r="R1467" s="67" t="s">
        <v>20</v>
      </c>
      <c r="S1467" s="71" t="s">
        <v>12928</v>
      </c>
      <c r="T1467" s="72"/>
      <c r="U1467" s="72"/>
      <c r="V1467" s="72"/>
      <c r="W1467" s="72"/>
      <c r="X1467" s="72"/>
    </row>
    <row r="1468" spans="1:24" s="4" customFormat="1" ht="61.5" customHeight="1" x14ac:dyDescent="0.2">
      <c r="A1468" s="46">
        <v>1447</v>
      </c>
      <c r="B1468" s="28" t="s">
        <v>130</v>
      </c>
      <c r="C1468" s="29" t="s">
        <v>131</v>
      </c>
      <c r="D1468" s="29" t="s">
        <v>20</v>
      </c>
      <c r="E1468" s="29" t="s">
        <v>131</v>
      </c>
      <c r="F1468" s="30"/>
      <c r="G1468" s="31" t="s">
        <v>132</v>
      </c>
      <c r="H1468" s="32" t="s">
        <v>133</v>
      </c>
      <c r="I1468" s="29" t="s">
        <v>54</v>
      </c>
      <c r="J1468" s="33">
        <v>39442</v>
      </c>
      <c r="K1468" s="33" t="s">
        <v>20</v>
      </c>
      <c r="L1468" s="33" t="s">
        <v>20</v>
      </c>
      <c r="M1468" s="29" t="s">
        <v>55</v>
      </c>
      <c r="N1468" s="80">
        <v>6</v>
      </c>
      <c r="O1468" s="29" t="s">
        <v>37</v>
      </c>
      <c r="P1468" s="29" t="s">
        <v>20</v>
      </c>
      <c r="Q1468" s="29" t="s">
        <v>27</v>
      </c>
      <c r="R1468" s="29" t="s">
        <v>20</v>
      </c>
      <c r="S1468" s="35" t="s">
        <v>134</v>
      </c>
      <c r="T1468" s="20"/>
      <c r="U1468" s="20"/>
      <c r="V1468" s="20"/>
      <c r="W1468" s="20"/>
      <c r="X1468" s="20"/>
    </row>
    <row r="1469" spans="1:24" s="4" customFormat="1" ht="61.5" customHeight="1" x14ac:dyDescent="0.2">
      <c r="A1469" s="46">
        <v>1448</v>
      </c>
      <c r="B1469" s="28" t="s">
        <v>1082</v>
      </c>
      <c r="C1469" s="29" t="s">
        <v>1083</v>
      </c>
      <c r="D1469" s="29" t="s">
        <v>20</v>
      </c>
      <c r="E1469" s="29" t="s">
        <v>1083</v>
      </c>
      <c r="F1469" s="30"/>
      <c r="G1469" s="31" t="s">
        <v>1084</v>
      </c>
      <c r="H1469" s="32" t="s">
        <v>1085</v>
      </c>
      <c r="I1469" s="29" t="s">
        <v>54</v>
      </c>
      <c r="J1469" s="33">
        <v>38715</v>
      </c>
      <c r="K1469" s="33" t="s">
        <v>20</v>
      </c>
      <c r="L1469" s="33" t="s">
        <v>20</v>
      </c>
      <c r="M1469" s="29" t="s">
        <v>55</v>
      </c>
      <c r="N1469" s="80">
        <v>6</v>
      </c>
      <c r="O1469" s="29" t="s">
        <v>37</v>
      </c>
      <c r="P1469" s="29" t="s">
        <v>20</v>
      </c>
      <c r="Q1469" s="29" t="s">
        <v>27</v>
      </c>
      <c r="R1469" s="29" t="s">
        <v>191</v>
      </c>
      <c r="S1469" s="35" t="s">
        <v>1086</v>
      </c>
      <c r="T1469" s="20"/>
      <c r="U1469" s="20"/>
      <c r="V1469" s="20"/>
      <c r="W1469" s="20"/>
      <c r="X1469" s="20"/>
    </row>
    <row r="1470" spans="1:24" s="4" customFormat="1" ht="61.5" customHeight="1" x14ac:dyDescent="0.2">
      <c r="A1470" s="46">
        <v>1449</v>
      </c>
      <c r="B1470" s="28" t="s">
        <v>3162</v>
      </c>
      <c r="C1470" s="29" t="s">
        <v>3163</v>
      </c>
      <c r="D1470" s="29" t="s">
        <v>20</v>
      </c>
      <c r="E1470" s="29" t="s">
        <v>3163</v>
      </c>
      <c r="F1470" s="30"/>
      <c r="G1470" s="31" t="s">
        <v>3164</v>
      </c>
      <c r="H1470" s="32" t="s">
        <v>3165</v>
      </c>
      <c r="I1470" s="29" t="s">
        <v>50</v>
      </c>
      <c r="J1470" s="33">
        <v>38063</v>
      </c>
      <c r="K1470" s="33" t="s">
        <v>20</v>
      </c>
      <c r="L1470" s="33" t="s">
        <v>20</v>
      </c>
      <c r="M1470" s="29" t="s">
        <v>51</v>
      </c>
      <c r="N1470" s="80">
        <v>6</v>
      </c>
      <c r="O1470" s="29" t="s">
        <v>37</v>
      </c>
      <c r="P1470" s="29" t="s">
        <v>20</v>
      </c>
      <c r="Q1470" s="29" t="s">
        <v>27</v>
      </c>
      <c r="R1470" s="29" t="s">
        <v>20</v>
      </c>
      <c r="S1470" s="35" t="s">
        <v>3166</v>
      </c>
      <c r="T1470" s="20"/>
      <c r="U1470" s="20"/>
      <c r="V1470" s="20"/>
      <c r="W1470" s="20"/>
      <c r="X1470" s="20"/>
    </row>
    <row r="1471" spans="1:24" s="4" customFormat="1" ht="61.5" customHeight="1" x14ac:dyDescent="0.2">
      <c r="A1471" s="46">
        <v>1450</v>
      </c>
      <c r="B1471" s="28" t="s">
        <v>3459</v>
      </c>
      <c r="C1471" s="29" t="s">
        <v>3460</v>
      </c>
      <c r="D1471" s="29" t="s">
        <v>20</v>
      </c>
      <c r="E1471" s="29" t="s">
        <v>3460</v>
      </c>
      <c r="F1471" s="30"/>
      <c r="G1471" s="31" t="s">
        <v>3461</v>
      </c>
      <c r="H1471" s="32" t="s">
        <v>3462</v>
      </c>
      <c r="I1471" s="29" t="s">
        <v>54</v>
      </c>
      <c r="J1471" s="33">
        <v>37593</v>
      </c>
      <c r="K1471" s="33" t="s">
        <v>20</v>
      </c>
      <c r="L1471" s="33" t="s">
        <v>20</v>
      </c>
      <c r="M1471" s="29" t="s">
        <v>55</v>
      </c>
      <c r="N1471" s="80">
        <v>6</v>
      </c>
      <c r="O1471" s="29" t="s">
        <v>61</v>
      </c>
      <c r="P1471" s="29" t="s">
        <v>20</v>
      </c>
      <c r="Q1471" s="29" t="s">
        <v>27</v>
      </c>
      <c r="R1471" s="29" t="s">
        <v>20</v>
      </c>
      <c r="S1471" s="35" t="s">
        <v>3463</v>
      </c>
      <c r="T1471" s="20"/>
      <c r="U1471" s="20"/>
      <c r="V1471" s="20"/>
      <c r="W1471" s="20"/>
      <c r="X1471" s="20"/>
    </row>
    <row r="1472" spans="1:24" s="4" customFormat="1" ht="61.5" customHeight="1" x14ac:dyDescent="0.2">
      <c r="A1472" s="46">
        <v>1451</v>
      </c>
      <c r="B1472" s="28" t="s">
        <v>8078</v>
      </c>
      <c r="C1472" s="29" t="s">
        <v>8079</v>
      </c>
      <c r="D1472" s="29" t="s">
        <v>20</v>
      </c>
      <c r="E1472" s="29" t="s">
        <v>8080</v>
      </c>
      <c r="F1472" s="30"/>
      <c r="G1472" s="31" t="s">
        <v>8081</v>
      </c>
      <c r="H1472" s="32" t="s">
        <v>8082</v>
      </c>
      <c r="I1472" s="29" t="s">
        <v>218</v>
      </c>
      <c r="J1472" s="33">
        <v>38807</v>
      </c>
      <c r="K1472" s="33" t="s">
        <v>20</v>
      </c>
      <c r="L1472" s="33" t="s">
        <v>20</v>
      </c>
      <c r="M1472" s="29" t="s">
        <v>219</v>
      </c>
      <c r="N1472" s="80">
        <v>6</v>
      </c>
      <c r="O1472" s="29" t="s">
        <v>61</v>
      </c>
      <c r="P1472" s="29" t="s">
        <v>20</v>
      </c>
      <c r="Q1472" s="29" t="s">
        <v>27</v>
      </c>
      <c r="R1472" s="29" t="s">
        <v>20</v>
      </c>
      <c r="S1472" s="35" t="s">
        <v>8083</v>
      </c>
      <c r="T1472" s="20"/>
      <c r="U1472" s="20"/>
      <c r="V1472" s="20"/>
      <c r="W1472" s="20"/>
      <c r="X1472" s="20"/>
    </row>
    <row r="1473" spans="1:24" s="4" customFormat="1" ht="61.5" customHeight="1" x14ac:dyDescent="0.2">
      <c r="A1473" s="46">
        <v>1452</v>
      </c>
      <c r="B1473" s="28" t="s">
        <v>10869</v>
      </c>
      <c r="C1473" s="29" t="s">
        <v>10870</v>
      </c>
      <c r="D1473" s="29" t="s">
        <v>20</v>
      </c>
      <c r="E1473" s="29" t="s">
        <v>10870</v>
      </c>
      <c r="F1473" s="30"/>
      <c r="G1473" s="31" t="s">
        <v>10871</v>
      </c>
      <c r="H1473" s="32" t="s">
        <v>10872</v>
      </c>
      <c r="I1473" s="29" t="s">
        <v>54</v>
      </c>
      <c r="J1473" s="33">
        <v>38679</v>
      </c>
      <c r="K1473" s="33">
        <v>40456</v>
      </c>
      <c r="L1473" s="33" t="s">
        <v>20</v>
      </c>
      <c r="M1473" s="29" t="s">
        <v>55</v>
      </c>
      <c r="N1473" s="80">
        <v>6</v>
      </c>
      <c r="O1473" s="29" t="s">
        <v>37</v>
      </c>
      <c r="P1473" s="29" t="s">
        <v>20</v>
      </c>
      <c r="Q1473" s="29" t="s">
        <v>27</v>
      </c>
      <c r="R1473" s="29" t="s">
        <v>20</v>
      </c>
      <c r="S1473" s="35" t="s">
        <v>10873</v>
      </c>
      <c r="T1473" s="20"/>
      <c r="U1473" s="20"/>
      <c r="V1473" s="20"/>
      <c r="W1473" s="20"/>
      <c r="X1473" s="20"/>
    </row>
    <row r="1474" spans="1:24" s="4" customFormat="1" ht="61.5" customHeight="1" x14ac:dyDescent="0.2">
      <c r="A1474" s="46">
        <v>1453</v>
      </c>
      <c r="B1474" s="28" t="s">
        <v>1619</v>
      </c>
      <c r="C1474" s="29" t="s">
        <v>1620</v>
      </c>
      <c r="D1474" s="29" t="s">
        <v>20</v>
      </c>
      <c r="E1474" s="29" t="s">
        <v>1620</v>
      </c>
      <c r="F1474" s="30"/>
      <c r="G1474" s="31" t="s">
        <v>1621</v>
      </c>
      <c r="H1474" s="32" t="s">
        <v>1622</v>
      </c>
      <c r="I1474" s="29" t="s">
        <v>50</v>
      </c>
      <c r="J1474" s="33">
        <v>36956</v>
      </c>
      <c r="K1474" s="33" t="s">
        <v>20</v>
      </c>
      <c r="L1474" s="33" t="s">
        <v>20</v>
      </c>
      <c r="M1474" s="29" t="s">
        <v>51</v>
      </c>
      <c r="N1474" s="80">
        <v>6</v>
      </c>
      <c r="O1474" s="29" t="s">
        <v>20</v>
      </c>
      <c r="P1474" s="29" t="s">
        <v>53</v>
      </c>
      <c r="Q1474" s="29" t="s">
        <v>27</v>
      </c>
      <c r="R1474" s="29" t="s">
        <v>20</v>
      </c>
      <c r="S1474" s="35" t="s">
        <v>1623</v>
      </c>
      <c r="T1474" s="20"/>
      <c r="U1474" s="20"/>
      <c r="V1474" s="20"/>
      <c r="W1474" s="20"/>
      <c r="X1474" s="20"/>
    </row>
    <row r="1475" spans="1:24" s="4" customFormat="1" ht="61.5" customHeight="1" x14ac:dyDescent="0.2">
      <c r="A1475" s="46">
        <v>1454</v>
      </c>
      <c r="B1475" s="28" t="s">
        <v>3142</v>
      </c>
      <c r="C1475" s="29" t="s">
        <v>3143</v>
      </c>
      <c r="D1475" s="29" t="s">
        <v>20</v>
      </c>
      <c r="E1475" s="29" t="s">
        <v>3143</v>
      </c>
      <c r="F1475" s="30"/>
      <c r="G1475" s="31" t="s">
        <v>3144</v>
      </c>
      <c r="H1475" s="32" t="s">
        <v>3145</v>
      </c>
      <c r="I1475" s="29" t="s">
        <v>50</v>
      </c>
      <c r="J1475" s="33">
        <v>37585</v>
      </c>
      <c r="K1475" s="33" t="s">
        <v>20</v>
      </c>
      <c r="L1475" s="33" t="s">
        <v>20</v>
      </c>
      <c r="M1475" s="29" t="s">
        <v>51</v>
      </c>
      <c r="N1475" s="80">
        <v>6</v>
      </c>
      <c r="O1475" s="29" t="s">
        <v>37</v>
      </c>
      <c r="P1475" s="29" t="s">
        <v>20</v>
      </c>
      <c r="Q1475" s="29" t="s">
        <v>27</v>
      </c>
      <c r="R1475" s="29" t="s">
        <v>274</v>
      </c>
      <c r="S1475" s="35" t="s">
        <v>3146</v>
      </c>
      <c r="T1475" s="20"/>
      <c r="U1475" s="20"/>
      <c r="V1475" s="20"/>
      <c r="W1475" s="20"/>
      <c r="X1475" s="20"/>
    </row>
    <row r="1476" spans="1:24" s="5" customFormat="1" ht="61.5" customHeight="1" x14ac:dyDescent="0.2">
      <c r="A1476" s="46">
        <v>1455</v>
      </c>
      <c r="B1476" s="28" t="s">
        <v>7880</v>
      </c>
      <c r="C1476" s="29" t="s">
        <v>7881</v>
      </c>
      <c r="D1476" s="29" t="s">
        <v>20</v>
      </c>
      <c r="E1476" s="29" t="s">
        <v>7881</v>
      </c>
      <c r="F1476" s="30"/>
      <c r="G1476" s="31" t="s">
        <v>7882</v>
      </c>
      <c r="H1476" s="32" t="s">
        <v>7883</v>
      </c>
      <c r="I1476" s="29" t="s">
        <v>218</v>
      </c>
      <c r="J1476" s="33">
        <v>37649</v>
      </c>
      <c r="K1476" s="33">
        <v>39261</v>
      </c>
      <c r="L1476" s="33" t="s">
        <v>20</v>
      </c>
      <c r="M1476" s="29" t="s">
        <v>219</v>
      </c>
      <c r="N1476" s="80">
        <v>6</v>
      </c>
      <c r="O1476" s="29" t="s">
        <v>61</v>
      </c>
      <c r="P1476" s="29" t="s">
        <v>20</v>
      </c>
      <c r="Q1476" s="29" t="s">
        <v>27</v>
      </c>
      <c r="R1476" s="29" t="s">
        <v>20</v>
      </c>
      <c r="S1476" s="35" t="s">
        <v>7884</v>
      </c>
      <c r="T1476" s="20"/>
      <c r="U1476" s="20"/>
      <c r="V1476" s="20"/>
      <c r="W1476" s="20"/>
      <c r="X1476" s="20"/>
    </row>
    <row r="1477" spans="1:24" s="5" customFormat="1" ht="61.5" customHeight="1" x14ac:dyDescent="0.2">
      <c r="A1477" s="46">
        <v>1456</v>
      </c>
      <c r="B1477" s="28" t="s">
        <v>11249</v>
      </c>
      <c r="C1477" s="29" t="s">
        <v>11250</v>
      </c>
      <c r="D1477" s="29" t="s">
        <v>20</v>
      </c>
      <c r="E1477" s="29" t="s">
        <v>11250</v>
      </c>
      <c r="F1477" s="30"/>
      <c r="G1477" s="31" t="s">
        <v>11251</v>
      </c>
      <c r="H1477" s="32" t="s">
        <v>11252</v>
      </c>
      <c r="I1477" s="29" t="s">
        <v>50</v>
      </c>
      <c r="J1477" s="33">
        <v>40221</v>
      </c>
      <c r="K1477" s="33" t="s">
        <v>20</v>
      </c>
      <c r="L1477" s="33" t="s">
        <v>20</v>
      </c>
      <c r="M1477" s="29" t="s">
        <v>51</v>
      </c>
      <c r="N1477" s="80">
        <v>6</v>
      </c>
      <c r="O1477" s="29" t="s">
        <v>61</v>
      </c>
      <c r="P1477" s="29" t="s">
        <v>20</v>
      </c>
      <c r="Q1477" s="29" t="s">
        <v>27</v>
      </c>
      <c r="R1477" s="29" t="s">
        <v>20</v>
      </c>
      <c r="S1477" s="35" t="s">
        <v>11253</v>
      </c>
      <c r="T1477" s="20"/>
      <c r="U1477" s="20"/>
      <c r="V1477" s="20"/>
      <c r="W1477" s="20"/>
      <c r="X1477" s="20"/>
    </row>
    <row r="1478" spans="1:24" s="5" customFormat="1" ht="61.5" customHeight="1" x14ac:dyDescent="0.2">
      <c r="A1478" s="46">
        <v>1457</v>
      </c>
      <c r="B1478" s="28" t="s">
        <v>1700</v>
      </c>
      <c r="C1478" s="29" t="s">
        <v>1701</v>
      </c>
      <c r="D1478" s="29" t="s">
        <v>20</v>
      </c>
      <c r="E1478" s="29" t="s">
        <v>1702</v>
      </c>
      <c r="F1478" s="30"/>
      <c r="G1478" s="31" t="s">
        <v>1703</v>
      </c>
      <c r="H1478" s="32" t="s">
        <v>1704</v>
      </c>
      <c r="I1478" s="29" t="s">
        <v>218</v>
      </c>
      <c r="J1478" s="33">
        <v>37617</v>
      </c>
      <c r="K1478" s="33">
        <v>40451</v>
      </c>
      <c r="L1478" s="33" t="s">
        <v>20</v>
      </c>
      <c r="M1478" s="29" t="s">
        <v>219</v>
      </c>
      <c r="N1478" s="80">
        <v>6</v>
      </c>
      <c r="O1478" s="29" t="s">
        <v>29</v>
      </c>
      <c r="P1478" s="29" t="s">
        <v>20</v>
      </c>
      <c r="Q1478" s="29" t="s">
        <v>27</v>
      </c>
      <c r="R1478" s="29" t="s">
        <v>20</v>
      </c>
      <c r="S1478" s="35" t="s">
        <v>1705</v>
      </c>
      <c r="T1478" s="20"/>
      <c r="U1478" s="20"/>
      <c r="V1478" s="20"/>
      <c r="W1478" s="20"/>
      <c r="X1478" s="20"/>
    </row>
    <row r="1479" spans="1:24" s="2" customFormat="1" ht="61.5" customHeight="1" x14ac:dyDescent="0.2">
      <c r="A1479" s="46">
        <v>1458</v>
      </c>
      <c r="B1479" s="28" t="s">
        <v>3822</v>
      </c>
      <c r="C1479" s="29" t="s">
        <v>3823</v>
      </c>
      <c r="D1479" s="29" t="s">
        <v>20</v>
      </c>
      <c r="E1479" s="29" t="s">
        <v>3823</v>
      </c>
      <c r="F1479" s="30"/>
      <c r="G1479" s="31" t="s">
        <v>3824</v>
      </c>
      <c r="H1479" s="32" t="s">
        <v>3825</v>
      </c>
      <c r="I1479" s="29" t="s">
        <v>54</v>
      </c>
      <c r="J1479" s="33">
        <v>37581</v>
      </c>
      <c r="K1479" s="33" t="s">
        <v>20</v>
      </c>
      <c r="L1479" s="33" t="s">
        <v>20</v>
      </c>
      <c r="M1479" s="29" t="s">
        <v>55</v>
      </c>
      <c r="N1479" s="80">
        <v>6</v>
      </c>
      <c r="O1479" s="29" t="s">
        <v>73</v>
      </c>
      <c r="P1479" s="29" t="s">
        <v>20</v>
      </c>
      <c r="Q1479" s="29" t="s">
        <v>3784</v>
      </c>
      <c r="R1479" s="29" t="s">
        <v>20</v>
      </c>
      <c r="S1479" s="35" t="s">
        <v>3826</v>
      </c>
      <c r="T1479" s="20"/>
      <c r="U1479" s="20"/>
      <c r="V1479" s="20"/>
      <c r="W1479" s="20"/>
      <c r="X1479" s="20"/>
    </row>
    <row r="1480" spans="1:24" s="2" customFormat="1" ht="61.5" customHeight="1" x14ac:dyDescent="0.2">
      <c r="A1480" s="46">
        <v>1459</v>
      </c>
      <c r="B1480" s="28" t="s">
        <v>8421</v>
      </c>
      <c r="C1480" s="29" t="s">
        <v>8422</v>
      </c>
      <c r="D1480" s="29" t="s">
        <v>20</v>
      </c>
      <c r="E1480" s="29" t="s">
        <v>8422</v>
      </c>
      <c r="F1480" s="30"/>
      <c r="G1480" s="31" t="s">
        <v>8423</v>
      </c>
      <c r="H1480" s="32" t="s">
        <v>8424</v>
      </c>
      <c r="I1480" s="29" t="s">
        <v>218</v>
      </c>
      <c r="J1480" s="33">
        <v>39540</v>
      </c>
      <c r="K1480" s="33" t="s">
        <v>20</v>
      </c>
      <c r="L1480" s="33" t="s">
        <v>20</v>
      </c>
      <c r="M1480" s="29" t="s">
        <v>219</v>
      </c>
      <c r="N1480" s="80">
        <v>6</v>
      </c>
      <c r="O1480" s="29" t="s">
        <v>61</v>
      </c>
      <c r="P1480" s="29" t="s">
        <v>20</v>
      </c>
      <c r="Q1480" s="29" t="s">
        <v>27</v>
      </c>
      <c r="R1480" s="29" t="s">
        <v>20</v>
      </c>
      <c r="S1480" s="35" t="s">
        <v>8425</v>
      </c>
      <c r="T1480" s="20"/>
      <c r="U1480" s="20"/>
      <c r="V1480" s="20"/>
      <c r="W1480" s="20"/>
      <c r="X1480" s="20"/>
    </row>
    <row r="1481" spans="1:24" s="2" customFormat="1" ht="61.5" customHeight="1" x14ac:dyDescent="0.2">
      <c r="A1481" s="46">
        <v>1460</v>
      </c>
      <c r="B1481" s="28" t="s">
        <v>10309</v>
      </c>
      <c r="C1481" s="29" t="s">
        <v>10310</v>
      </c>
      <c r="D1481" s="29" t="s">
        <v>20</v>
      </c>
      <c r="E1481" s="29" t="s">
        <v>10310</v>
      </c>
      <c r="F1481" s="30"/>
      <c r="G1481" s="31" t="s">
        <v>10311</v>
      </c>
      <c r="H1481" s="32" t="s">
        <v>10312</v>
      </c>
      <c r="I1481" s="29" t="s">
        <v>54</v>
      </c>
      <c r="J1481" s="33">
        <v>38020</v>
      </c>
      <c r="K1481" s="33">
        <v>40585</v>
      </c>
      <c r="L1481" s="33" t="s">
        <v>20</v>
      </c>
      <c r="M1481" s="29" t="s">
        <v>55</v>
      </c>
      <c r="N1481" s="80">
        <v>6</v>
      </c>
      <c r="O1481" s="29" t="s">
        <v>61</v>
      </c>
      <c r="P1481" s="29" t="s">
        <v>20</v>
      </c>
      <c r="Q1481" s="29" t="s">
        <v>27</v>
      </c>
      <c r="R1481" s="29" t="s">
        <v>20</v>
      </c>
      <c r="S1481" s="35" t="s">
        <v>10313</v>
      </c>
      <c r="T1481" s="20"/>
      <c r="U1481" s="20"/>
      <c r="V1481" s="20"/>
      <c r="W1481" s="20"/>
      <c r="X1481" s="20"/>
    </row>
    <row r="1482" spans="1:24" s="2" customFormat="1" ht="61.5" customHeight="1" x14ac:dyDescent="0.2">
      <c r="A1482" s="46">
        <v>1461</v>
      </c>
      <c r="B1482" s="28" t="s">
        <v>2983</v>
      </c>
      <c r="C1482" s="29" t="s">
        <v>2984</v>
      </c>
      <c r="D1482" s="29" t="s">
        <v>20</v>
      </c>
      <c r="E1482" s="29" t="s">
        <v>2984</v>
      </c>
      <c r="F1482" s="30" t="s">
        <v>2985</v>
      </c>
      <c r="G1482" s="31" t="s">
        <v>2986</v>
      </c>
      <c r="H1482" s="32" t="s">
        <v>2987</v>
      </c>
      <c r="I1482" s="29" t="s">
        <v>24</v>
      </c>
      <c r="J1482" s="33">
        <v>37981</v>
      </c>
      <c r="K1482" s="33">
        <v>40349</v>
      </c>
      <c r="L1482" s="33" t="s">
        <v>20</v>
      </c>
      <c r="M1482" s="29" t="s">
        <v>25</v>
      </c>
      <c r="N1482" s="80">
        <v>6</v>
      </c>
      <c r="O1482" s="29" t="s">
        <v>37</v>
      </c>
      <c r="P1482" s="29" t="s">
        <v>20</v>
      </c>
      <c r="Q1482" s="29" t="s">
        <v>27</v>
      </c>
      <c r="R1482" s="29" t="s">
        <v>2988</v>
      </c>
      <c r="S1482" s="35" t="s">
        <v>2989</v>
      </c>
      <c r="T1482" s="20"/>
      <c r="U1482" s="20"/>
      <c r="V1482" s="20"/>
      <c r="W1482" s="20"/>
      <c r="X1482" s="20"/>
    </row>
    <row r="1483" spans="1:24" s="2" customFormat="1" ht="61.5" customHeight="1" x14ac:dyDescent="0.2">
      <c r="A1483" s="46">
        <v>1462</v>
      </c>
      <c r="B1483" s="28" t="s">
        <v>2990</v>
      </c>
      <c r="C1483" s="29" t="s">
        <v>2984</v>
      </c>
      <c r="D1483" s="29" t="s">
        <v>20</v>
      </c>
      <c r="E1483" s="29" t="s">
        <v>2984</v>
      </c>
      <c r="F1483" s="30" t="s">
        <v>2985</v>
      </c>
      <c r="G1483" s="31" t="s">
        <v>2986</v>
      </c>
      <c r="H1483" s="32" t="s">
        <v>2987</v>
      </c>
      <c r="I1483" s="29" t="s">
        <v>50</v>
      </c>
      <c r="J1483" s="33">
        <v>37981</v>
      </c>
      <c r="K1483" s="33">
        <v>40349</v>
      </c>
      <c r="L1483" s="33" t="s">
        <v>20</v>
      </c>
      <c r="M1483" s="29" t="s">
        <v>51</v>
      </c>
      <c r="N1483" s="80">
        <v>6</v>
      </c>
      <c r="O1483" s="29" t="s">
        <v>37</v>
      </c>
      <c r="P1483" s="29" t="s">
        <v>20</v>
      </c>
      <c r="Q1483" s="29" t="s">
        <v>27</v>
      </c>
      <c r="R1483" s="29" t="s">
        <v>2988</v>
      </c>
      <c r="S1483" s="35" t="s">
        <v>2991</v>
      </c>
      <c r="T1483" s="20"/>
      <c r="U1483" s="20"/>
      <c r="V1483" s="20"/>
      <c r="W1483" s="20"/>
      <c r="X1483" s="20"/>
    </row>
    <row r="1484" spans="1:24" s="2" customFormat="1" ht="61.5" customHeight="1" x14ac:dyDescent="0.2">
      <c r="A1484" s="46">
        <v>1463</v>
      </c>
      <c r="B1484" s="28" t="s">
        <v>4013</v>
      </c>
      <c r="C1484" s="29" t="s">
        <v>4014</v>
      </c>
      <c r="D1484" s="29" t="s">
        <v>20</v>
      </c>
      <c r="E1484" s="29" t="s">
        <v>4014</v>
      </c>
      <c r="F1484" s="30"/>
      <c r="G1484" s="31" t="s">
        <v>4015</v>
      </c>
      <c r="H1484" s="32" t="s">
        <v>4016</v>
      </c>
      <c r="I1484" s="29" t="s">
        <v>54</v>
      </c>
      <c r="J1484" s="33">
        <v>37570</v>
      </c>
      <c r="K1484" s="33" t="s">
        <v>20</v>
      </c>
      <c r="L1484" s="33" t="s">
        <v>20</v>
      </c>
      <c r="M1484" s="29" t="s">
        <v>55</v>
      </c>
      <c r="N1484" s="80">
        <v>6</v>
      </c>
      <c r="O1484" s="29" t="s">
        <v>40</v>
      </c>
      <c r="P1484" s="29" t="s">
        <v>20</v>
      </c>
      <c r="Q1484" s="29" t="s">
        <v>27</v>
      </c>
      <c r="R1484" s="29" t="s">
        <v>2447</v>
      </c>
      <c r="S1484" s="35" t="s">
        <v>4017</v>
      </c>
      <c r="T1484" s="20"/>
      <c r="U1484" s="20"/>
      <c r="V1484" s="20"/>
      <c r="W1484" s="20"/>
      <c r="X1484" s="20"/>
    </row>
    <row r="1485" spans="1:24" s="2" customFormat="1" ht="61.5" customHeight="1" x14ac:dyDescent="0.2">
      <c r="A1485" s="46">
        <v>1464</v>
      </c>
      <c r="B1485" s="28" t="s">
        <v>4332</v>
      </c>
      <c r="C1485" s="29" t="s">
        <v>4333</v>
      </c>
      <c r="D1485" s="29" t="s">
        <v>20</v>
      </c>
      <c r="E1485" s="29" t="s">
        <v>4333</v>
      </c>
      <c r="F1485" s="30" t="s">
        <v>4333</v>
      </c>
      <c r="G1485" s="31" t="s">
        <v>4334</v>
      </c>
      <c r="H1485" s="32" t="s">
        <v>4335</v>
      </c>
      <c r="I1485" s="29" t="s">
        <v>24</v>
      </c>
      <c r="J1485" s="33">
        <v>37558</v>
      </c>
      <c r="K1485" s="33" t="s">
        <v>20</v>
      </c>
      <c r="L1485" s="33" t="s">
        <v>20</v>
      </c>
      <c r="M1485" s="29" t="s">
        <v>25</v>
      </c>
      <c r="N1485" s="80">
        <v>6</v>
      </c>
      <c r="O1485" s="29" t="s">
        <v>37</v>
      </c>
      <c r="P1485" s="29" t="s">
        <v>20</v>
      </c>
      <c r="Q1485" s="29" t="s">
        <v>27</v>
      </c>
      <c r="R1485" s="29" t="s">
        <v>20</v>
      </c>
      <c r="S1485" s="35" t="s">
        <v>4336</v>
      </c>
      <c r="T1485" s="20"/>
      <c r="U1485" s="20"/>
      <c r="V1485" s="20"/>
      <c r="W1485" s="20"/>
      <c r="X1485" s="20"/>
    </row>
    <row r="1486" spans="1:24" s="2" customFormat="1" ht="61.5" customHeight="1" x14ac:dyDescent="0.2">
      <c r="A1486" s="46">
        <v>1465</v>
      </c>
      <c r="B1486" s="28" t="s">
        <v>8585</v>
      </c>
      <c r="C1486" s="29" t="s">
        <v>8586</v>
      </c>
      <c r="D1486" s="29" t="s">
        <v>20</v>
      </c>
      <c r="E1486" s="29" t="s">
        <v>8586</v>
      </c>
      <c r="F1486" s="30"/>
      <c r="G1486" s="31" t="s">
        <v>8587</v>
      </c>
      <c r="H1486" s="32" t="s">
        <v>8588</v>
      </c>
      <c r="I1486" s="29" t="s">
        <v>218</v>
      </c>
      <c r="J1486" s="33">
        <v>37615</v>
      </c>
      <c r="K1486" s="33">
        <v>40329</v>
      </c>
      <c r="L1486" s="33" t="s">
        <v>20</v>
      </c>
      <c r="M1486" s="29" t="s">
        <v>219</v>
      </c>
      <c r="N1486" s="80">
        <v>6</v>
      </c>
      <c r="O1486" s="29" t="s">
        <v>61</v>
      </c>
      <c r="P1486" s="29" t="s">
        <v>20</v>
      </c>
      <c r="Q1486" s="29" t="s">
        <v>27</v>
      </c>
      <c r="R1486" s="29" t="s">
        <v>20</v>
      </c>
      <c r="S1486" s="35" t="s">
        <v>8589</v>
      </c>
      <c r="T1486" s="20"/>
      <c r="U1486" s="20"/>
      <c r="V1486" s="20"/>
      <c r="W1486" s="20"/>
      <c r="X1486" s="20"/>
    </row>
    <row r="1487" spans="1:24" s="2" customFormat="1" ht="61.5" customHeight="1" x14ac:dyDescent="0.2">
      <c r="A1487" s="46">
        <v>1466</v>
      </c>
      <c r="B1487" s="28" t="s">
        <v>11980</v>
      </c>
      <c r="C1487" s="29" t="s">
        <v>11981</v>
      </c>
      <c r="D1487" s="29" t="s">
        <v>20</v>
      </c>
      <c r="E1487" s="29" t="s">
        <v>11981</v>
      </c>
      <c r="F1487" s="30"/>
      <c r="G1487" s="31" t="s">
        <v>11982</v>
      </c>
      <c r="H1487" s="32" t="s">
        <v>11983</v>
      </c>
      <c r="I1487" s="29" t="s">
        <v>54</v>
      </c>
      <c r="J1487" s="33">
        <v>37587</v>
      </c>
      <c r="K1487" s="33" t="s">
        <v>20</v>
      </c>
      <c r="L1487" s="33" t="s">
        <v>20</v>
      </c>
      <c r="M1487" s="29" t="s">
        <v>55</v>
      </c>
      <c r="N1487" s="80">
        <v>6</v>
      </c>
      <c r="O1487" s="29" t="s">
        <v>61</v>
      </c>
      <c r="P1487" s="29" t="s">
        <v>20</v>
      </c>
      <c r="Q1487" s="29" t="s">
        <v>27</v>
      </c>
      <c r="R1487" s="29" t="s">
        <v>11984</v>
      </c>
      <c r="S1487" s="35" t="s">
        <v>11985</v>
      </c>
      <c r="T1487" s="20"/>
      <c r="U1487" s="20"/>
      <c r="V1487" s="20"/>
      <c r="W1487" s="20"/>
      <c r="X1487" s="20"/>
    </row>
    <row r="1488" spans="1:24" s="2" customFormat="1" ht="61.5" customHeight="1" x14ac:dyDescent="0.2">
      <c r="A1488" s="46">
        <v>1467</v>
      </c>
      <c r="B1488" s="28" t="s">
        <v>1727</v>
      </c>
      <c r="C1488" s="29" t="s">
        <v>1728</v>
      </c>
      <c r="D1488" s="29" t="s">
        <v>20</v>
      </c>
      <c r="E1488" s="29" t="s">
        <v>1728</v>
      </c>
      <c r="F1488" s="30" t="s">
        <v>1729</v>
      </c>
      <c r="G1488" s="31" t="s">
        <v>1730</v>
      </c>
      <c r="H1488" s="32" t="s">
        <v>1731</v>
      </c>
      <c r="I1488" s="29" t="s">
        <v>24</v>
      </c>
      <c r="J1488" s="33">
        <v>37706</v>
      </c>
      <c r="K1488" s="33" t="s">
        <v>20</v>
      </c>
      <c r="L1488" s="33" t="s">
        <v>20</v>
      </c>
      <c r="M1488" s="29" t="s">
        <v>25</v>
      </c>
      <c r="N1488" s="80">
        <v>6</v>
      </c>
      <c r="O1488" s="29" t="s">
        <v>20</v>
      </c>
      <c r="P1488" s="29" t="s">
        <v>53</v>
      </c>
      <c r="Q1488" s="29" t="s">
        <v>27</v>
      </c>
      <c r="R1488" s="29" t="s">
        <v>20</v>
      </c>
      <c r="S1488" s="35" t="s">
        <v>1732</v>
      </c>
      <c r="T1488" s="20"/>
      <c r="U1488" s="20"/>
      <c r="V1488" s="20"/>
      <c r="W1488" s="20"/>
      <c r="X1488" s="20"/>
    </row>
    <row r="1489" spans="1:24" s="2" customFormat="1" ht="61.5" customHeight="1" x14ac:dyDescent="0.2">
      <c r="A1489" s="46">
        <v>1468</v>
      </c>
      <c r="B1489" s="28" t="s">
        <v>2014</v>
      </c>
      <c r="C1489" s="29" t="s">
        <v>2015</v>
      </c>
      <c r="D1489" s="29" t="s">
        <v>20</v>
      </c>
      <c r="E1489" s="29" t="s">
        <v>2015</v>
      </c>
      <c r="F1489" s="30"/>
      <c r="G1489" s="31" t="s">
        <v>2016</v>
      </c>
      <c r="H1489" s="32" t="s">
        <v>2017</v>
      </c>
      <c r="I1489" s="29" t="s">
        <v>50</v>
      </c>
      <c r="J1489" s="33">
        <v>40031</v>
      </c>
      <c r="K1489" s="33" t="s">
        <v>20</v>
      </c>
      <c r="L1489" s="33" t="s">
        <v>20</v>
      </c>
      <c r="M1489" s="29" t="s">
        <v>51</v>
      </c>
      <c r="N1489" s="80">
        <v>6</v>
      </c>
      <c r="O1489" s="29" t="s">
        <v>20</v>
      </c>
      <c r="P1489" s="29" t="s">
        <v>53</v>
      </c>
      <c r="Q1489" s="29" t="s">
        <v>27</v>
      </c>
      <c r="R1489" s="29" t="s">
        <v>20</v>
      </c>
      <c r="S1489" s="35" t="s">
        <v>2018</v>
      </c>
      <c r="T1489" s="20"/>
      <c r="U1489" s="20"/>
      <c r="V1489" s="20"/>
      <c r="W1489" s="20"/>
      <c r="X1489" s="20"/>
    </row>
    <row r="1490" spans="1:24" s="2" customFormat="1" ht="61.5" customHeight="1" x14ac:dyDescent="0.2">
      <c r="A1490" s="46">
        <v>1469</v>
      </c>
      <c r="B1490" s="28" t="s">
        <v>2474</v>
      </c>
      <c r="C1490" s="29" t="s">
        <v>2475</v>
      </c>
      <c r="D1490" s="29" t="s">
        <v>20</v>
      </c>
      <c r="E1490" s="29" t="s">
        <v>2475</v>
      </c>
      <c r="F1490" s="30" t="s">
        <v>2476</v>
      </c>
      <c r="G1490" s="31" t="s">
        <v>2477</v>
      </c>
      <c r="H1490" s="32" t="s">
        <v>2478</v>
      </c>
      <c r="I1490" s="29" t="s">
        <v>79</v>
      </c>
      <c r="J1490" s="33">
        <v>37599</v>
      </c>
      <c r="K1490" s="33">
        <v>40323</v>
      </c>
      <c r="L1490" s="33" t="s">
        <v>20</v>
      </c>
      <c r="M1490" s="29" t="s">
        <v>80</v>
      </c>
      <c r="N1490" s="80">
        <v>6</v>
      </c>
      <c r="O1490" s="29" t="s">
        <v>26</v>
      </c>
      <c r="P1490" s="29" t="s">
        <v>20</v>
      </c>
      <c r="Q1490" s="29" t="s">
        <v>27</v>
      </c>
      <c r="R1490" s="29" t="s">
        <v>20</v>
      </c>
      <c r="S1490" s="35" t="s">
        <v>2479</v>
      </c>
      <c r="T1490" s="20"/>
      <c r="U1490" s="20"/>
      <c r="V1490" s="20"/>
      <c r="W1490" s="20"/>
      <c r="X1490" s="20"/>
    </row>
    <row r="1491" spans="1:24" s="2" customFormat="1" ht="61.5" customHeight="1" x14ac:dyDescent="0.2">
      <c r="A1491" s="46">
        <v>1470</v>
      </c>
      <c r="B1491" s="28" t="s">
        <v>3147</v>
      </c>
      <c r="C1491" s="29" t="s">
        <v>3148</v>
      </c>
      <c r="D1491" s="29" t="s">
        <v>20</v>
      </c>
      <c r="E1491" s="29" t="s">
        <v>3148</v>
      </c>
      <c r="F1491" s="30"/>
      <c r="G1491" s="31" t="s">
        <v>3149</v>
      </c>
      <c r="H1491" s="32" t="s">
        <v>3150</v>
      </c>
      <c r="I1491" s="29" t="s">
        <v>50</v>
      </c>
      <c r="J1491" s="33">
        <v>37590</v>
      </c>
      <c r="K1491" s="33">
        <v>40367</v>
      </c>
      <c r="L1491" s="33" t="s">
        <v>20</v>
      </c>
      <c r="M1491" s="29" t="s">
        <v>51</v>
      </c>
      <c r="N1491" s="80">
        <v>6</v>
      </c>
      <c r="O1491" s="29" t="s">
        <v>37</v>
      </c>
      <c r="P1491" s="29" t="s">
        <v>20</v>
      </c>
      <c r="Q1491" s="29" t="s">
        <v>27</v>
      </c>
      <c r="R1491" s="29" t="s">
        <v>20</v>
      </c>
      <c r="S1491" s="35" t="s">
        <v>3151</v>
      </c>
      <c r="T1491" s="20"/>
      <c r="U1491" s="20"/>
      <c r="V1491" s="20"/>
      <c r="W1491" s="20"/>
      <c r="X1491" s="20"/>
    </row>
    <row r="1492" spans="1:24" s="2" customFormat="1" ht="61.5" customHeight="1" x14ac:dyDescent="0.2">
      <c r="A1492" s="46">
        <v>1471</v>
      </c>
      <c r="B1492" s="28" t="s">
        <v>4809</v>
      </c>
      <c r="C1492" s="29" t="s">
        <v>4810</v>
      </c>
      <c r="D1492" s="29" t="s">
        <v>20</v>
      </c>
      <c r="E1492" s="29" t="s">
        <v>4810</v>
      </c>
      <c r="F1492" s="30"/>
      <c r="G1492" s="31" t="s">
        <v>4811</v>
      </c>
      <c r="H1492" s="32" t="s">
        <v>4812</v>
      </c>
      <c r="I1492" s="29" t="s">
        <v>50</v>
      </c>
      <c r="J1492" s="33">
        <v>37617</v>
      </c>
      <c r="K1492" s="33" t="s">
        <v>20</v>
      </c>
      <c r="L1492" s="33" t="s">
        <v>20</v>
      </c>
      <c r="M1492" s="29" t="s">
        <v>51</v>
      </c>
      <c r="N1492" s="80">
        <v>6</v>
      </c>
      <c r="O1492" s="29" t="s">
        <v>61</v>
      </c>
      <c r="P1492" s="29" t="s">
        <v>20</v>
      </c>
      <c r="Q1492" s="29" t="s">
        <v>27</v>
      </c>
      <c r="R1492" s="29" t="s">
        <v>20</v>
      </c>
      <c r="S1492" s="35" t="s">
        <v>4813</v>
      </c>
      <c r="T1492" s="20"/>
      <c r="U1492" s="20"/>
      <c r="V1492" s="20"/>
      <c r="W1492" s="20"/>
      <c r="X1492" s="20"/>
    </row>
    <row r="1493" spans="1:24" s="2" customFormat="1" ht="61.5" customHeight="1" x14ac:dyDescent="0.2">
      <c r="A1493" s="46">
        <v>1472</v>
      </c>
      <c r="B1493" s="28" t="s">
        <v>6667</v>
      </c>
      <c r="C1493" s="29" t="s">
        <v>6668</v>
      </c>
      <c r="D1493" s="29" t="s">
        <v>20</v>
      </c>
      <c r="E1493" s="29" t="s">
        <v>4834</v>
      </c>
      <c r="F1493" s="30"/>
      <c r="G1493" s="31" t="s">
        <v>6669</v>
      </c>
      <c r="H1493" s="32" t="s">
        <v>6670</v>
      </c>
      <c r="I1493" s="29" t="s">
        <v>50</v>
      </c>
      <c r="J1493" s="33">
        <v>37611</v>
      </c>
      <c r="K1493" s="33" t="s">
        <v>20</v>
      </c>
      <c r="L1493" s="33" t="s">
        <v>20</v>
      </c>
      <c r="M1493" s="29" t="s">
        <v>51</v>
      </c>
      <c r="N1493" s="80">
        <v>6</v>
      </c>
      <c r="O1493" s="29" t="s">
        <v>61</v>
      </c>
      <c r="P1493" s="29" t="s">
        <v>20</v>
      </c>
      <c r="Q1493" s="29" t="s">
        <v>27</v>
      </c>
      <c r="R1493" s="29" t="s">
        <v>20</v>
      </c>
      <c r="S1493" s="35" t="s">
        <v>6671</v>
      </c>
      <c r="T1493" s="20"/>
      <c r="U1493" s="20"/>
      <c r="V1493" s="20"/>
      <c r="W1493" s="20"/>
      <c r="X1493" s="20"/>
    </row>
    <row r="1494" spans="1:24" s="2" customFormat="1" ht="61.5" customHeight="1" x14ac:dyDescent="0.2">
      <c r="A1494" s="46">
        <v>1473</v>
      </c>
      <c r="B1494" s="28" t="s">
        <v>7261</v>
      </c>
      <c r="C1494" s="29" t="s">
        <v>7262</v>
      </c>
      <c r="D1494" s="29" t="s">
        <v>20</v>
      </c>
      <c r="E1494" s="29" t="s">
        <v>7262</v>
      </c>
      <c r="F1494" s="30"/>
      <c r="G1494" s="31" t="s">
        <v>7263</v>
      </c>
      <c r="H1494" s="32" t="s">
        <v>7264</v>
      </c>
      <c r="I1494" s="29" t="s">
        <v>50</v>
      </c>
      <c r="J1494" s="33">
        <v>39807</v>
      </c>
      <c r="K1494" s="33" t="s">
        <v>20</v>
      </c>
      <c r="L1494" s="33" t="s">
        <v>20</v>
      </c>
      <c r="M1494" s="29" t="s">
        <v>51</v>
      </c>
      <c r="N1494" s="80">
        <v>6</v>
      </c>
      <c r="O1494" s="29" t="s">
        <v>61</v>
      </c>
      <c r="P1494" s="29" t="s">
        <v>20</v>
      </c>
      <c r="Q1494" s="29" t="s">
        <v>27</v>
      </c>
      <c r="R1494" s="29" t="s">
        <v>20</v>
      </c>
      <c r="S1494" s="35" t="s">
        <v>7265</v>
      </c>
      <c r="T1494" s="20"/>
      <c r="U1494" s="20"/>
      <c r="V1494" s="20"/>
      <c r="W1494" s="20"/>
      <c r="X1494" s="20"/>
    </row>
    <row r="1495" spans="1:24" s="2" customFormat="1" ht="61.5" customHeight="1" x14ac:dyDescent="0.2">
      <c r="A1495" s="46">
        <v>1474</v>
      </c>
      <c r="B1495" s="28" t="s">
        <v>7749</v>
      </c>
      <c r="C1495" s="29" t="s">
        <v>7750</v>
      </c>
      <c r="D1495" s="29" t="s">
        <v>20</v>
      </c>
      <c r="E1495" s="29" t="s">
        <v>7750</v>
      </c>
      <c r="F1495" s="30"/>
      <c r="G1495" s="31" t="s">
        <v>7751</v>
      </c>
      <c r="H1495" s="32" t="s">
        <v>7752</v>
      </c>
      <c r="I1495" s="29" t="s">
        <v>218</v>
      </c>
      <c r="J1495" s="33">
        <v>39576</v>
      </c>
      <c r="K1495" s="33" t="s">
        <v>20</v>
      </c>
      <c r="L1495" s="33" t="s">
        <v>20</v>
      </c>
      <c r="M1495" s="29" t="s">
        <v>219</v>
      </c>
      <c r="N1495" s="80">
        <v>6</v>
      </c>
      <c r="O1495" s="29" t="s">
        <v>37</v>
      </c>
      <c r="P1495" s="29" t="s">
        <v>20</v>
      </c>
      <c r="Q1495" s="29" t="s">
        <v>27</v>
      </c>
      <c r="R1495" s="29" t="s">
        <v>2445</v>
      </c>
      <c r="S1495" s="35" t="s">
        <v>7753</v>
      </c>
      <c r="T1495" s="20"/>
      <c r="U1495" s="20"/>
      <c r="V1495" s="20"/>
      <c r="W1495" s="20"/>
      <c r="X1495" s="20"/>
    </row>
    <row r="1496" spans="1:24" s="2" customFormat="1" ht="61.5" customHeight="1" x14ac:dyDescent="0.2">
      <c r="A1496" s="46">
        <v>1475</v>
      </c>
      <c r="B1496" s="28" t="s">
        <v>9550</v>
      </c>
      <c r="C1496" s="29" t="s">
        <v>9551</v>
      </c>
      <c r="D1496" s="29" t="s">
        <v>20</v>
      </c>
      <c r="E1496" s="29" t="s">
        <v>9551</v>
      </c>
      <c r="F1496" s="30"/>
      <c r="G1496" s="31" t="s">
        <v>9552</v>
      </c>
      <c r="H1496" s="32" t="s">
        <v>9553</v>
      </c>
      <c r="I1496" s="29" t="s">
        <v>218</v>
      </c>
      <c r="J1496" s="33">
        <v>39482</v>
      </c>
      <c r="K1496" s="33">
        <v>40330</v>
      </c>
      <c r="L1496" s="33" t="s">
        <v>20</v>
      </c>
      <c r="M1496" s="29" t="s">
        <v>219</v>
      </c>
      <c r="N1496" s="80">
        <v>6</v>
      </c>
      <c r="O1496" s="29" t="s">
        <v>61</v>
      </c>
      <c r="P1496" s="29" t="s">
        <v>20</v>
      </c>
      <c r="Q1496" s="29" t="s">
        <v>27</v>
      </c>
      <c r="R1496" s="29" t="s">
        <v>20</v>
      </c>
      <c r="S1496" s="35" t="s">
        <v>9554</v>
      </c>
      <c r="T1496" s="20"/>
      <c r="U1496" s="20"/>
      <c r="V1496" s="20"/>
      <c r="W1496" s="20"/>
      <c r="X1496" s="20"/>
    </row>
    <row r="1497" spans="1:24" s="2" customFormat="1" ht="61.5" customHeight="1" x14ac:dyDescent="0.2">
      <c r="A1497" s="46">
        <v>1476</v>
      </c>
      <c r="B1497" s="28" t="s">
        <v>9828</v>
      </c>
      <c r="C1497" s="29" t="s">
        <v>9829</v>
      </c>
      <c r="D1497" s="29" t="s">
        <v>20</v>
      </c>
      <c r="E1497" s="29" t="s">
        <v>9829</v>
      </c>
      <c r="F1497" s="30" t="s">
        <v>9829</v>
      </c>
      <c r="G1497" s="31" t="s">
        <v>9830</v>
      </c>
      <c r="H1497" s="32" t="s">
        <v>9831</v>
      </c>
      <c r="I1497" s="29" t="s">
        <v>24</v>
      </c>
      <c r="J1497" s="33">
        <v>37607</v>
      </c>
      <c r="K1497" s="33">
        <v>39115</v>
      </c>
      <c r="L1497" s="33" t="s">
        <v>20</v>
      </c>
      <c r="M1497" s="29" t="s">
        <v>25</v>
      </c>
      <c r="N1497" s="80">
        <v>6</v>
      </c>
      <c r="O1497" s="29" t="s">
        <v>37</v>
      </c>
      <c r="P1497" s="29" t="s">
        <v>20</v>
      </c>
      <c r="Q1497" s="29" t="s">
        <v>27</v>
      </c>
      <c r="R1497" s="29" t="s">
        <v>1772</v>
      </c>
      <c r="S1497" s="35" t="s">
        <v>9832</v>
      </c>
      <c r="T1497" s="20"/>
      <c r="U1497" s="20"/>
      <c r="V1497" s="20"/>
      <c r="W1497" s="20"/>
      <c r="X1497" s="20"/>
    </row>
    <row r="1498" spans="1:24" s="2" customFormat="1" ht="61.5" customHeight="1" x14ac:dyDescent="0.2">
      <c r="A1498" s="46">
        <v>1477</v>
      </c>
      <c r="B1498" s="28" t="s">
        <v>10575</v>
      </c>
      <c r="C1498" s="29" t="s">
        <v>10576</v>
      </c>
      <c r="D1498" s="29" t="s">
        <v>20</v>
      </c>
      <c r="E1498" s="29" t="s">
        <v>10576</v>
      </c>
      <c r="F1498" s="30" t="s">
        <v>10577</v>
      </c>
      <c r="G1498" s="31" t="s">
        <v>10578</v>
      </c>
      <c r="H1498" s="32" t="s">
        <v>10579</v>
      </c>
      <c r="I1498" s="29" t="s">
        <v>79</v>
      </c>
      <c r="J1498" s="33">
        <v>37588</v>
      </c>
      <c r="K1498" s="33" t="s">
        <v>20</v>
      </c>
      <c r="L1498" s="33" t="s">
        <v>20</v>
      </c>
      <c r="M1498" s="29" t="s">
        <v>80</v>
      </c>
      <c r="N1498" s="80">
        <v>6</v>
      </c>
      <c r="O1498" s="29" t="s">
        <v>37</v>
      </c>
      <c r="P1498" s="29" t="s">
        <v>20</v>
      </c>
      <c r="Q1498" s="29" t="s">
        <v>27</v>
      </c>
      <c r="R1498" s="29" t="s">
        <v>20</v>
      </c>
      <c r="S1498" s="35" t="s">
        <v>10580</v>
      </c>
      <c r="T1498" s="20"/>
      <c r="U1498" s="20"/>
      <c r="V1498" s="20"/>
      <c r="W1498" s="20"/>
      <c r="X1498" s="20"/>
    </row>
    <row r="1499" spans="1:24" s="2" customFormat="1" ht="61.5" customHeight="1" x14ac:dyDescent="0.2">
      <c r="A1499" s="46">
        <v>1478</v>
      </c>
      <c r="B1499" s="28" t="s">
        <v>10687</v>
      </c>
      <c r="C1499" s="29" t="s">
        <v>10688</v>
      </c>
      <c r="D1499" s="29" t="s">
        <v>20</v>
      </c>
      <c r="E1499" s="29" t="s">
        <v>10688</v>
      </c>
      <c r="F1499" s="30" t="s">
        <v>10689</v>
      </c>
      <c r="G1499" s="31" t="s">
        <v>10690</v>
      </c>
      <c r="H1499" s="32" t="s">
        <v>10691</v>
      </c>
      <c r="I1499" s="29" t="s">
        <v>79</v>
      </c>
      <c r="J1499" s="33">
        <v>38680</v>
      </c>
      <c r="K1499" s="33" t="s">
        <v>20</v>
      </c>
      <c r="L1499" s="33" t="s">
        <v>20</v>
      </c>
      <c r="M1499" s="29" t="s">
        <v>80</v>
      </c>
      <c r="N1499" s="80">
        <v>6</v>
      </c>
      <c r="O1499" s="29" t="s">
        <v>37</v>
      </c>
      <c r="P1499" s="29" t="s">
        <v>20</v>
      </c>
      <c r="Q1499" s="29" t="s">
        <v>27</v>
      </c>
      <c r="R1499" s="29" t="s">
        <v>20</v>
      </c>
      <c r="S1499" s="35" t="s">
        <v>10692</v>
      </c>
      <c r="T1499" s="20"/>
      <c r="U1499" s="20"/>
      <c r="V1499" s="20"/>
      <c r="W1499" s="20"/>
      <c r="X1499" s="20"/>
    </row>
    <row r="1500" spans="1:24" s="2" customFormat="1" ht="61.5" customHeight="1" x14ac:dyDescent="0.2">
      <c r="A1500" s="46">
        <v>1479</v>
      </c>
      <c r="B1500" s="28" t="s">
        <v>1146</v>
      </c>
      <c r="C1500" s="29" t="s">
        <v>1147</v>
      </c>
      <c r="D1500" s="29" t="s">
        <v>20</v>
      </c>
      <c r="E1500" s="29" t="s">
        <v>1147</v>
      </c>
      <c r="F1500" s="30"/>
      <c r="G1500" s="31" t="s">
        <v>1148</v>
      </c>
      <c r="H1500" s="32" t="s">
        <v>1149</v>
      </c>
      <c r="I1500" s="29" t="s">
        <v>54</v>
      </c>
      <c r="J1500" s="33">
        <v>38901</v>
      </c>
      <c r="K1500" s="33" t="s">
        <v>20</v>
      </c>
      <c r="L1500" s="33" t="s">
        <v>20</v>
      </c>
      <c r="M1500" s="29" t="s">
        <v>55</v>
      </c>
      <c r="N1500" s="80">
        <v>6</v>
      </c>
      <c r="O1500" s="29" t="s">
        <v>37</v>
      </c>
      <c r="P1500" s="29" t="s">
        <v>20</v>
      </c>
      <c r="Q1500" s="29" t="s">
        <v>27</v>
      </c>
      <c r="R1500" s="29" t="s">
        <v>20</v>
      </c>
      <c r="S1500" s="35" t="s">
        <v>1150</v>
      </c>
      <c r="T1500" s="20"/>
      <c r="U1500" s="20"/>
      <c r="V1500" s="20"/>
      <c r="W1500" s="20"/>
      <c r="X1500" s="20"/>
    </row>
    <row r="1501" spans="1:24" s="2" customFormat="1" ht="61.5" customHeight="1" x14ac:dyDescent="0.2">
      <c r="A1501" s="46">
        <v>1480</v>
      </c>
      <c r="B1501" s="28" t="s">
        <v>3514</v>
      </c>
      <c r="C1501" s="29" t="s">
        <v>3515</v>
      </c>
      <c r="D1501" s="29" t="s">
        <v>20</v>
      </c>
      <c r="E1501" s="29" t="s">
        <v>3515</v>
      </c>
      <c r="F1501" s="30"/>
      <c r="G1501" s="31" t="s">
        <v>3516</v>
      </c>
      <c r="H1501" s="32" t="s">
        <v>3517</v>
      </c>
      <c r="I1501" s="29" t="s">
        <v>54</v>
      </c>
      <c r="J1501" s="33">
        <v>37606</v>
      </c>
      <c r="K1501" s="33" t="s">
        <v>20</v>
      </c>
      <c r="L1501" s="33" t="s">
        <v>20</v>
      </c>
      <c r="M1501" s="29" t="s">
        <v>55</v>
      </c>
      <c r="N1501" s="80">
        <v>6</v>
      </c>
      <c r="O1501" s="29" t="s">
        <v>61</v>
      </c>
      <c r="P1501" s="29" t="s">
        <v>20</v>
      </c>
      <c r="Q1501" s="29" t="s">
        <v>27</v>
      </c>
      <c r="R1501" s="29" t="s">
        <v>2568</v>
      </c>
      <c r="S1501" s="35" t="s">
        <v>3518</v>
      </c>
      <c r="T1501" s="20"/>
      <c r="U1501" s="20"/>
      <c r="V1501" s="20"/>
      <c r="W1501" s="20"/>
      <c r="X1501" s="20"/>
    </row>
    <row r="1502" spans="1:24" s="2" customFormat="1" ht="61.5" customHeight="1" x14ac:dyDescent="0.2">
      <c r="A1502" s="46">
        <v>1481</v>
      </c>
      <c r="B1502" s="28" t="s">
        <v>1295</v>
      </c>
      <c r="C1502" s="29" t="s">
        <v>1296</v>
      </c>
      <c r="D1502" s="29" t="s">
        <v>20</v>
      </c>
      <c r="E1502" s="29" t="s">
        <v>1296</v>
      </c>
      <c r="F1502" s="30"/>
      <c r="G1502" s="31" t="s">
        <v>1297</v>
      </c>
      <c r="H1502" s="32" t="s">
        <v>1298</v>
      </c>
      <c r="I1502" s="29" t="s">
        <v>54</v>
      </c>
      <c r="J1502" s="33">
        <v>37249</v>
      </c>
      <c r="K1502" s="33" t="s">
        <v>20</v>
      </c>
      <c r="L1502" s="33" t="s">
        <v>20</v>
      </c>
      <c r="M1502" s="29" t="s">
        <v>55</v>
      </c>
      <c r="N1502" s="80">
        <v>6</v>
      </c>
      <c r="O1502" s="29" t="s">
        <v>37</v>
      </c>
      <c r="P1502" s="29" t="s">
        <v>20</v>
      </c>
      <c r="Q1502" s="29" t="s">
        <v>27</v>
      </c>
      <c r="R1502" s="29" t="s">
        <v>1299</v>
      </c>
      <c r="S1502" s="35" t="s">
        <v>1300</v>
      </c>
      <c r="T1502" s="20"/>
      <c r="U1502" s="20"/>
      <c r="V1502" s="20"/>
      <c r="W1502" s="20"/>
      <c r="X1502" s="20"/>
    </row>
    <row r="1503" spans="1:24" s="2" customFormat="1" ht="61.5" customHeight="1" x14ac:dyDescent="0.2">
      <c r="A1503" s="46">
        <v>1482</v>
      </c>
      <c r="B1503" s="28" t="s">
        <v>3198</v>
      </c>
      <c r="C1503" s="29" t="s">
        <v>3199</v>
      </c>
      <c r="D1503" s="29" t="s">
        <v>20</v>
      </c>
      <c r="E1503" s="29" t="s">
        <v>3200</v>
      </c>
      <c r="F1503" s="30"/>
      <c r="G1503" s="31" t="s">
        <v>3195</v>
      </c>
      <c r="H1503" s="32" t="s">
        <v>3196</v>
      </c>
      <c r="I1503" s="29" t="s">
        <v>54</v>
      </c>
      <c r="J1503" s="33">
        <v>37466</v>
      </c>
      <c r="K1503" s="33" t="s">
        <v>20</v>
      </c>
      <c r="L1503" s="33" t="s">
        <v>20</v>
      </c>
      <c r="M1503" s="29" t="s">
        <v>55</v>
      </c>
      <c r="N1503" s="80">
        <v>6</v>
      </c>
      <c r="O1503" s="29" t="s">
        <v>37</v>
      </c>
      <c r="P1503" s="29" t="s">
        <v>20</v>
      </c>
      <c r="Q1503" s="29" t="s">
        <v>27</v>
      </c>
      <c r="R1503" s="29" t="s">
        <v>0</v>
      </c>
      <c r="S1503" s="35" t="s">
        <v>3201</v>
      </c>
      <c r="T1503" s="20"/>
      <c r="U1503" s="20"/>
      <c r="V1503" s="20"/>
      <c r="W1503" s="20"/>
      <c r="X1503" s="20"/>
    </row>
    <row r="1504" spans="1:24" s="2" customFormat="1" ht="61.5" customHeight="1" x14ac:dyDescent="0.2">
      <c r="A1504" s="46">
        <v>1483</v>
      </c>
      <c r="B1504" s="28" t="s">
        <v>3202</v>
      </c>
      <c r="C1504" s="29" t="s">
        <v>3199</v>
      </c>
      <c r="D1504" s="29" t="s">
        <v>20</v>
      </c>
      <c r="E1504" s="29" t="s">
        <v>3200</v>
      </c>
      <c r="F1504" s="30"/>
      <c r="G1504" s="31" t="s">
        <v>3195</v>
      </c>
      <c r="H1504" s="32" t="s">
        <v>3196</v>
      </c>
      <c r="I1504" s="29" t="s">
        <v>50</v>
      </c>
      <c r="J1504" s="33">
        <v>37466</v>
      </c>
      <c r="K1504" s="33">
        <v>39515</v>
      </c>
      <c r="L1504" s="33" t="s">
        <v>20</v>
      </c>
      <c r="M1504" s="29" t="s">
        <v>51</v>
      </c>
      <c r="N1504" s="80">
        <v>6</v>
      </c>
      <c r="O1504" s="29" t="s">
        <v>37</v>
      </c>
      <c r="P1504" s="29" t="s">
        <v>20</v>
      </c>
      <c r="Q1504" s="29" t="s">
        <v>27</v>
      </c>
      <c r="R1504" s="29" t="s">
        <v>0</v>
      </c>
      <c r="S1504" s="35" t="s">
        <v>3203</v>
      </c>
      <c r="T1504" s="20"/>
      <c r="U1504" s="20"/>
      <c r="V1504" s="20"/>
      <c r="W1504" s="20"/>
      <c r="X1504" s="20"/>
    </row>
    <row r="1505" spans="1:24" s="2" customFormat="1" ht="61.5" customHeight="1" x14ac:dyDescent="0.2">
      <c r="A1505" s="46">
        <v>1484</v>
      </c>
      <c r="B1505" s="28" t="s">
        <v>3772</v>
      </c>
      <c r="C1505" s="29" t="s">
        <v>3773</v>
      </c>
      <c r="D1505" s="29" t="s">
        <v>20</v>
      </c>
      <c r="E1505" s="29" t="s">
        <v>3773</v>
      </c>
      <c r="F1505" s="30"/>
      <c r="G1505" s="31" t="s">
        <v>3774</v>
      </c>
      <c r="H1505" s="32" t="s">
        <v>3775</v>
      </c>
      <c r="I1505" s="29" t="s">
        <v>54</v>
      </c>
      <c r="J1505" s="33">
        <v>40360</v>
      </c>
      <c r="K1505" s="33" t="s">
        <v>20</v>
      </c>
      <c r="L1505" s="33" t="s">
        <v>20</v>
      </c>
      <c r="M1505" s="29" t="s">
        <v>55</v>
      </c>
      <c r="N1505" s="80">
        <v>6</v>
      </c>
      <c r="O1505" s="29" t="s">
        <v>40</v>
      </c>
      <c r="P1505" s="29" t="s">
        <v>20</v>
      </c>
      <c r="Q1505" s="29" t="s">
        <v>27</v>
      </c>
      <c r="R1505" s="29" t="s">
        <v>0</v>
      </c>
      <c r="S1505" s="35" t="s">
        <v>3776</v>
      </c>
      <c r="T1505" s="20"/>
      <c r="U1505" s="20"/>
      <c r="V1505" s="20"/>
      <c r="W1505" s="20"/>
      <c r="X1505" s="20"/>
    </row>
    <row r="1506" spans="1:24" s="2" customFormat="1" ht="61.5" customHeight="1" x14ac:dyDescent="0.2">
      <c r="A1506" s="46">
        <v>1485</v>
      </c>
      <c r="B1506" s="28" t="s">
        <v>3777</v>
      </c>
      <c r="C1506" s="29" t="s">
        <v>3773</v>
      </c>
      <c r="D1506" s="29" t="s">
        <v>20</v>
      </c>
      <c r="E1506" s="29" t="s">
        <v>3773</v>
      </c>
      <c r="F1506" s="30"/>
      <c r="G1506" s="31" t="s">
        <v>3774</v>
      </c>
      <c r="H1506" s="32" t="s">
        <v>3775</v>
      </c>
      <c r="I1506" s="29" t="s">
        <v>50</v>
      </c>
      <c r="J1506" s="33">
        <v>40360</v>
      </c>
      <c r="K1506" s="33" t="s">
        <v>20</v>
      </c>
      <c r="L1506" s="33" t="s">
        <v>20</v>
      </c>
      <c r="M1506" s="29" t="s">
        <v>51</v>
      </c>
      <c r="N1506" s="80">
        <v>6</v>
      </c>
      <c r="O1506" s="29" t="s">
        <v>40</v>
      </c>
      <c r="P1506" s="29" t="s">
        <v>20</v>
      </c>
      <c r="Q1506" s="29" t="s">
        <v>27</v>
      </c>
      <c r="R1506" s="29" t="s">
        <v>0</v>
      </c>
      <c r="S1506" s="35" t="s">
        <v>3778</v>
      </c>
      <c r="T1506" s="20"/>
      <c r="U1506" s="20"/>
      <c r="V1506" s="20"/>
      <c r="W1506" s="20"/>
      <c r="X1506" s="20"/>
    </row>
    <row r="1507" spans="1:24" s="2" customFormat="1" ht="61.5" customHeight="1" x14ac:dyDescent="0.2">
      <c r="A1507" s="46">
        <v>1486</v>
      </c>
      <c r="B1507" s="28" t="s">
        <v>12398</v>
      </c>
      <c r="C1507" s="29" t="s">
        <v>12399</v>
      </c>
      <c r="D1507" s="29" t="s">
        <v>20</v>
      </c>
      <c r="E1507" s="29" t="s">
        <v>12399</v>
      </c>
      <c r="F1507" s="30"/>
      <c r="G1507" s="31" t="s">
        <v>12400</v>
      </c>
      <c r="H1507" s="32" t="s">
        <v>12401</v>
      </c>
      <c r="I1507" s="29" t="s">
        <v>218</v>
      </c>
      <c r="J1507" s="33">
        <v>38750</v>
      </c>
      <c r="K1507" s="33" t="s">
        <v>20</v>
      </c>
      <c r="L1507" s="33" t="s">
        <v>20</v>
      </c>
      <c r="M1507" s="29" t="s">
        <v>219</v>
      </c>
      <c r="N1507" s="80">
        <v>6</v>
      </c>
      <c r="O1507" s="29" t="s">
        <v>61</v>
      </c>
      <c r="P1507" s="29" t="s">
        <v>20</v>
      </c>
      <c r="Q1507" s="29" t="s">
        <v>27</v>
      </c>
      <c r="R1507" s="29" t="s">
        <v>20</v>
      </c>
      <c r="S1507" s="35" t="s">
        <v>12402</v>
      </c>
      <c r="T1507" s="20"/>
      <c r="U1507" s="20"/>
      <c r="V1507" s="20"/>
      <c r="W1507" s="20"/>
      <c r="X1507" s="20"/>
    </row>
    <row r="1508" spans="1:24" s="2" customFormat="1" ht="61.5" customHeight="1" x14ac:dyDescent="0.2">
      <c r="A1508" s="46">
        <v>1487</v>
      </c>
      <c r="B1508" s="28" t="s">
        <v>12959</v>
      </c>
      <c r="C1508" s="29" t="s">
        <v>20</v>
      </c>
      <c r="D1508" s="29" t="s">
        <v>12960</v>
      </c>
      <c r="E1508" s="29" t="s">
        <v>12961</v>
      </c>
      <c r="F1508" s="30" t="s">
        <v>12961</v>
      </c>
      <c r="G1508" s="31" t="s">
        <v>12962</v>
      </c>
      <c r="H1508" s="32" t="s">
        <v>12963</v>
      </c>
      <c r="I1508" s="29" t="s">
        <v>35</v>
      </c>
      <c r="J1508" s="33">
        <v>38119</v>
      </c>
      <c r="K1508" s="33" t="s">
        <v>20</v>
      </c>
      <c r="L1508" s="33" t="s">
        <v>20</v>
      </c>
      <c r="M1508" s="29" t="s">
        <v>36</v>
      </c>
      <c r="N1508" s="80">
        <v>6</v>
      </c>
      <c r="O1508" s="29" t="s">
        <v>61</v>
      </c>
      <c r="P1508" s="29" t="s">
        <v>20</v>
      </c>
      <c r="Q1508" s="29" t="s">
        <v>27</v>
      </c>
      <c r="R1508" s="29" t="s">
        <v>20</v>
      </c>
      <c r="S1508" s="35" t="s">
        <v>12964</v>
      </c>
      <c r="T1508" s="20"/>
      <c r="U1508" s="20"/>
      <c r="V1508" s="20"/>
      <c r="W1508" s="20"/>
      <c r="X1508" s="20"/>
    </row>
    <row r="1509" spans="1:24" s="2" customFormat="1" ht="61.5" customHeight="1" x14ac:dyDescent="0.2">
      <c r="A1509" s="46">
        <v>1488</v>
      </c>
      <c r="B1509" s="28" t="s">
        <v>186</v>
      </c>
      <c r="C1509" s="29" t="s">
        <v>187</v>
      </c>
      <c r="D1509" s="29" t="s">
        <v>20</v>
      </c>
      <c r="E1509" s="29" t="s">
        <v>188</v>
      </c>
      <c r="F1509" s="30"/>
      <c r="G1509" s="31" t="s">
        <v>189</v>
      </c>
      <c r="H1509" s="32" t="s">
        <v>190</v>
      </c>
      <c r="I1509" s="29" t="s">
        <v>50</v>
      </c>
      <c r="J1509" s="33">
        <v>35856</v>
      </c>
      <c r="K1509" s="33" t="s">
        <v>20</v>
      </c>
      <c r="L1509" s="33" t="s">
        <v>20</v>
      </c>
      <c r="M1509" s="29" t="s">
        <v>51</v>
      </c>
      <c r="N1509" s="80">
        <v>6</v>
      </c>
      <c r="O1509" s="29" t="s">
        <v>20</v>
      </c>
      <c r="P1509" s="29" t="s">
        <v>53</v>
      </c>
      <c r="Q1509" s="29" t="s">
        <v>27</v>
      </c>
      <c r="R1509" s="29" t="s">
        <v>191</v>
      </c>
      <c r="S1509" s="35" t="s">
        <v>192</v>
      </c>
      <c r="T1509" s="20"/>
      <c r="U1509" s="20"/>
      <c r="V1509" s="20"/>
      <c r="W1509" s="20"/>
      <c r="X1509" s="20"/>
    </row>
    <row r="1510" spans="1:24" s="2" customFormat="1" ht="61.5" customHeight="1" x14ac:dyDescent="0.2">
      <c r="A1510" s="46">
        <v>1489</v>
      </c>
      <c r="B1510" s="28" t="s">
        <v>765</v>
      </c>
      <c r="C1510" s="29" t="s">
        <v>766</v>
      </c>
      <c r="D1510" s="29" t="s">
        <v>20</v>
      </c>
      <c r="E1510" s="29" t="s">
        <v>766</v>
      </c>
      <c r="F1510" s="30"/>
      <c r="G1510" s="31" t="s">
        <v>767</v>
      </c>
      <c r="H1510" s="32" t="s">
        <v>768</v>
      </c>
      <c r="I1510" s="29" t="s">
        <v>54</v>
      </c>
      <c r="J1510" s="33">
        <v>34330</v>
      </c>
      <c r="K1510" s="33" t="s">
        <v>20</v>
      </c>
      <c r="L1510" s="33" t="s">
        <v>20</v>
      </c>
      <c r="M1510" s="29" t="s">
        <v>55</v>
      </c>
      <c r="N1510" s="80">
        <v>6</v>
      </c>
      <c r="O1510" s="29" t="s">
        <v>37</v>
      </c>
      <c r="P1510" s="29" t="s">
        <v>20</v>
      </c>
      <c r="Q1510" s="29" t="s">
        <v>27</v>
      </c>
      <c r="R1510" s="29" t="s">
        <v>769</v>
      </c>
      <c r="S1510" s="35" t="s">
        <v>770</v>
      </c>
      <c r="T1510" s="20"/>
      <c r="U1510" s="20"/>
      <c r="V1510" s="20"/>
      <c r="W1510" s="20"/>
      <c r="X1510" s="20"/>
    </row>
    <row r="1511" spans="1:24" s="2" customFormat="1" ht="61.5" customHeight="1" x14ac:dyDescent="0.2">
      <c r="A1511" s="46">
        <v>1490</v>
      </c>
      <c r="B1511" s="28" t="s">
        <v>980</v>
      </c>
      <c r="C1511" s="29" t="s">
        <v>981</v>
      </c>
      <c r="D1511" s="29" t="s">
        <v>20</v>
      </c>
      <c r="E1511" s="29" t="s">
        <v>981</v>
      </c>
      <c r="F1511" s="30" t="s">
        <v>982</v>
      </c>
      <c r="G1511" s="31" t="s">
        <v>983</v>
      </c>
      <c r="H1511" s="32" t="s">
        <v>984</v>
      </c>
      <c r="I1511" s="29" t="s">
        <v>79</v>
      </c>
      <c r="J1511" s="33">
        <v>38729</v>
      </c>
      <c r="K1511" s="33" t="s">
        <v>20</v>
      </c>
      <c r="L1511" s="33" t="s">
        <v>20</v>
      </c>
      <c r="M1511" s="29" t="s">
        <v>80</v>
      </c>
      <c r="N1511" s="80">
        <v>6</v>
      </c>
      <c r="O1511" s="29" t="s">
        <v>37</v>
      </c>
      <c r="P1511" s="29" t="s">
        <v>20</v>
      </c>
      <c r="Q1511" s="29" t="s">
        <v>27</v>
      </c>
      <c r="R1511" s="29" t="s">
        <v>985</v>
      </c>
      <c r="S1511" s="35" t="s">
        <v>986</v>
      </c>
      <c r="T1511" s="20"/>
      <c r="U1511" s="20"/>
      <c r="V1511" s="20"/>
      <c r="W1511" s="20"/>
      <c r="X1511" s="20"/>
    </row>
    <row r="1512" spans="1:24" s="2" customFormat="1" ht="61.5" customHeight="1" x14ac:dyDescent="0.2">
      <c r="A1512" s="46">
        <v>1491</v>
      </c>
      <c r="B1512" s="28" t="s">
        <v>980</v>
      </c>
      <c r="C1512" s="29" t="s">
        <v>981</v>
      </c>
      <c r="D1512" s="29" t="s">
        <v>20</v>
      </c>
      <c r="E1512" s="29" t="s">
        <v>981</v>
      </c>
      <c r="F1512" s="30" t="s">
        <v>987</v>
      </c>
      <c r="G1512" s="31" t="s">
        <v>983</v>
      </c>
      <c r="H1512" s="32" t="s">
        <v>984</v>
      </c>
      <c r="I1512" s="29" t="s">
        <v>79</v>
      </c>
      <c r="J1512" s="33">
        <v>38729</v>
      </c>
      <c r="K1512" s="33" t="s">
        <v>20</v>
      </c>
      <c r="L1512" s="33" t="s">
        <v>20</v>
      </c>
      <c r="M1512" s="29" t="s">
        <v>80</v>
      </c>
      <c r="N1512" s="80">
        <v>6</v>
      </c>
      <c r="O1512" s="29" t="s">
        <v>37</v>
      </c>
      <c r="P1512" s="29" t="s">
        <v>20</v>
      </c>
      <c r="Q1512" s="29" t="s">
        <v>27</v>
      </c>
      <c r="R1512" s="29" t="s">
        <v>985</v>
      </c>
      <c r="S1512" s="35" t="s">
        <v>988</v>
      </c>
      <c r="T1512" s="20"/>
      <c r="U1512" s="20"/>
      <c r="V1512" s="20"/>
      <c r="W1512" s="20"/>
      <c r="X1512" s="20"/>
    </row>
    <row r="1513" spans="1:24" s="2" customFormat="1" ht="61.5" customHeight="1" x14ac:dyDescent="0.2">
      <c r="A1513" s="46">
        <v>1492</v>
      </c>
      <c r="B1513" s="28" t="s">
        <v>1071</v>
      </c>
      <c r="C1513" s="29" t="s">
        <v>1072</v>
      </c>
      <c r="D1513" s="29" t="s">
        <v>20</v>
      </c>
      <c r="E1513" s="29" t="s">
        <v>1072</v>
      </c>
      <c r="F1513" s="30" t="s">
        <v>1073</v>
      </c>
      <c r="G1513" s="31" t="s">
        <v>1074</v>
      </c>
      <c r="H1513" s="32" t="s">
        <v>1075</v>
      </c>
      <c r="I1513" s="29" t="s">
        <v>24</v>
      </c>
      <c r="J1513" s="33">
        <v>38407</v>
      </c>
      <c r="K1513" s="33" t="s">
        <v>20</v>
      </c>
      <c r="L1513" s="33" t="s">
        <v>20</v>
      </c>
      <c r="M1513" s="29" t="s">
        <v>25</v>
      </c>
      <c r="N1513" s="80">
        <v>6</v>
      </c>
      <c r="O1513" s="29" t="s">
        <v>37</v>
      </c>
      <c r="P1513" s="29" t="s">
        <v>20</v>
      </c>
      <c r="Q1513" s="29" t="s">
        <v>27</v>
      </c>
      <c r="R1513" s="29" t="s">
        <v>1076</v>
      </c>
      <c r="S1513" s="35" t="s">
        <v>1077</v>
      </c>
      <c r="T1513" s="20"/>
      <c r="U1513" s="20"/>
      <c r="V1513" s="20"/>
      <c r="W1513" s="20"/>
      <c r="X1513" s="20"/>
    </row>
    <row r="1514" spans="1:24" s="2" customFormat="1" ht="61.5" customHeight="1" x14ac:dyDescent="0.2">
      <c r="A1514" s="46">
        <v>1493</v>
      </c>
      <c r="B1514" s="28" t="s">
        <v>1078</v>
      </c>
      <c r="C1514" s="29" t="s">
        <v>1072</v>
      </c>
      <c r="D1514" s="29" t="s">
        <v>20</v>
      </c>
      <c r="E1514" s="29" t="s">
        <v>1072</v>
      </c>
      <c r="F1514" s="30" t="s">
        <v>1073</v>
      </c>
      <c r="G1514" s="31" t="s">
        <v>1074</v>
      </c>
      <c r="H1514" s="32" t="s">
        <v>1075</v>
      </c>
      <c r="I1514" s="29" t="s">
        <v>24</v>
      </c>
      <c r="J1514" s="33">
        <v>38407</v>
      </c>
      <c r="K1514" s="33" t="s">
        <v>20</v>
      </c>
      <c r="L1514" s="33" t="s">
        <v>20</v>
      </c>
      <c r="M1514" s="29" t="s">
        <v>25</v>
      </c>
      <c r="N1514" s="80">
        <v>6</v>
      </c>
      <c r="O1514" s="29" t="s">
        <v>37</v>
      </c>
      <c r="P1514" s="29" t="s">
        <v>20</v>
      </c>
      <c r="Q1514" s="29" t="s">
        <v>27</v>
      </c>
      <c r="R1514" s="29" t="s">
        <v>1076</v>
      </c>
      <c r="S1514" s="35" t="s">
        <v>1079</v>
      </c>
      <c r="T1514" s="20"/>
      <c r="U1514" s="20"/>
      <c r="V1514" s="20"/>
      <c r="W1514" s="20"/>
      <c r="X1514" s="20"/>
    </row>
    <row r="1515" spans="1:24" s="2" customFormat="1" ht="61.5" customHeight="1" x14ac:dyDescent="0.2">
      <c r="A1515" s="46">
        <v>1494</v>
      </c>
      <c r="B1515" s="28" t="s">
        <v>1080</v>
      </c>
      <c r="C1515" s="29" t="s">
        <v>1072</v>
      </c>
      <c r="D1515" s="29" t="s">
        <v>20</v>
      </c>
      <c r="E1515" s="29" t="s">
        <v>1072</v>
      </c>
      <c r="F1515" s="30"/>
      <c r="G1515" s="31" t="s">
        <v>1074</v>
      </c>
      <c r="H1515" s="32" t="s">
        <v>1075</v>
      </c>
      <c r="I1515" s="29" t="s">
        <v>50</v>
      </c>
      <c r="J1515" s="33">
        <v>38407</v>
      </c>
      <c r="K1515" s="33" t="s">
        <v>20</v>
      </c>
      <c r="L1515" s="33" t="s">
        <v>20</v>
      </c>
      <c r="M1515" s="29" t="s">
        <v>51</v>
      </c>
      <c r="N1515" s="80">
        <v>6</v>
      </c>
      <c r="O1515" s="29" t="s">
        <v>37</v>
      </c>
      <c r="P1515" s="29" t="s">
        <v>20</v>
      </c>
      <c r="Q1515" s="29" t="s">
        <v>27</v>
      </c>
      <c r="R1515" s="29" t="s">
        <v>1076</v>
      </c>
      <c r="S1515" s="35" t="s">
        <v>1081</v>
      </c>
      <c r="T1515" s="20"/>
      <c r="U1515" s="20"/>
      <c r="V1515" s="20"/>
      <c r="W1515" s="20"/>
      <c r="X1515" s="20"/>
    </row>
    <row r="1516" spans="1:24" s="2" customFormat="1" ht="61.5" customHeight="1" x14ac:dyDescent="0.2">
      <c r="A1516" s="46">
        <v>1495</v>
      </c>
      <c r="B1516" s="28" t="s">
        <v>1691</v>
      </c>
      <c r="C1516" s="29" t="s">
        <v>1692</v>
      </c>
      <c r="D1516" s="29" t="s">
        <v>20</v>
      </c>
      <c r="E1516" s="29" t="s">
        <v>1692</v>
      </c>
      <c r="F1516" s="30" t="s">
        <v>1693</v>
      </c>
      <c r="G1516" s="31" t="s">
        <v>1694</v>
      </c>
      <c r="H1516" s="32" t="s">
        <v>1695</v>
      </c>
      <c r="I1516" s="29" t="s">
        <v>24</v>
      </c>
      <c r="J1516" s="33">
        <v>37543</v>
      </c>
      <c r="K1516" s="33">
        <v>40524</v>
      </c>
      <c r="L1516" s="33" t="s">
        <v>20</v>
      </c>
      <c r="M1516" s="29" t="s">
        <v>25</v>
      </c>
      <c r="N1516" s="80">
        <v>6</v>
      </c>
      <c r="O1516" s="29" t="s">
        <v>46</v>
      </c>
      <c r="P1516" s="29" t="s">
        <v>20</v>
      </c>
      <c r="Q1516" s="29" t="s">
        <v>27</v>
      </c>
      <c r="R1516" s="29" t="s">
        <v>1696</v>
      </c>
      <c r="S1516" s="35" t="s">
        <v>1697</v>
      </c>
      <c r="T1516" s="20"/>
      <c r="U1516" s="20"/>
      <c r="V1516" s="20"/>
      <c r="W1516" s="20"/>
      <c r="X1516" s="20"/>
    </row>
    <row r="1517" spans="1:24" s="2" customFormat="1" ht="61.5" customHeight="1" x14ac:dyDescent="0.2">
      <c r="A1517" s="46">
        <v>1496</v>
      </c>
      <c r="B1517" s="28" t="s">
        <v>1698</v>
      </c>
      <c r="C1517" s="29" t="s">
        <v>1692</v>
      </c>
      <c r="D1517" s="29" t="s">
        <v>20</v>
      </c>
      <c r="E1517" s="29" t="s">
        <v>1692</v>
      </c>
      <c r="F1517" s="30"/>
      <c r="G1517" s="31" t="s">
        <v>1694</v>
      </c>
      <c r="H1517" s="32" t="s">
        <v>1695</v>
      </c>
      <c r="I1517" s="29" t="s">
        <v>218</v>
      </c>
      <c r="J1517" s="33">
        <v>37543</v>
      </c>
      <c r="K1517" s="33">
        <v>40524</v>
      </c>
      <c r="L1517" s="33" t="s">
        <v>20</v>
      </c>
      <c r="M1517" s="29" t="s">
        <v>219</v>
      </c>
      <c r="N1517" s="80">
        <v>6</v>
      </c>
      <c r="O1517" s="29" t="s">
        <v>46</v>
      </c>
      <c r="P1517" s="29" t="s">
        <v>20</v>
      </c>
      <c r="Q1517" s="29" t="s">
        <v>27</v>
      </c>
      <c r="R1517" s="29" t="s">
        <v>1696</v>
      </c>
      <c r="S1517" s="35" t="s">
        <v>1699</v>
      </c>
      <c r="T1517" s="20"/>
      <c r="U1517" s="20"/>
      <c r="V1517" s="20"/>
      <c r="W1517" s="20"/>
      <c r="X1517" s="20"/>
    </row>
    <row r="1518" spans="1:24" s="2" customFormat="1" ht="61.5" customHeight="1" x14ac:dyDescent="0.2">
      <c r="A1518" s="46">
        <v>1497</v>
      </c>
      <c r="B1518" s="28" t="s">
        <v>2261</v>
      </c>
      <c r="C1518" s="29" t="s">
        <v>2262</v>
      </c>
      <c r="D1518" s="29" t="s">
        <v>20</v>
      </c>
      <c r="E1518" s="29" t="s">
        <v>2262</v>
      </c>
      <c r="F1518" s="30"/>
      <c r="G1518" s="31" t="s">
        <v>2263</v>
      </c>
      <c r="H1518" s="32" t="s">
        <v>2264</v>
      </c>
      <c r="I1518" s="29" t="s">
        <v>35</v>
      </c>
      <c r="J1518" s="33">
        <v>40233</v>
      </c>
      <c r="K1518" s="33" t="s">
        <v>20</v>
      </c>
      <c r="L1518" s="33" t="s">
        <v>20</v>
      </c>
      <c r="M1518" s="29" t="s">
        <v>36</v>
      </c>
      <c r="N1518" s="80">
        <v>6</v>
      </c>
      <c r="O1518" s="29" t="s">
        <v>61</v>
      </c>
      <c r="P1518" s="29" t="s">
        <v>20</v>
      </c>
      <c r="Q1518" s="29" t="s">
        <v>27</v>
      </c>
      <c r="R1518" s="29" t="s">
        <v>516</v>
      </c>
      <c r="S1518" s="35" t="s">
        <v>2265</v>
      </c>
      <c r="T1518" s="20"/>
      <c r="U1518" s="20"/>
      <c r="V1518" s="20"/>
      <c r="W1518" s="20"/>
      <c r="X1518" s="20"/>
    </row>
    <row r="1519" spans="1:24" s="2" customFormat="1" ht="61.5" customHeight="1" x14ac:dyDescent="0.2">
      <c r="A1519" s="46">
        <v>1498</v>
      </c>
      <c r="B1519" s="28" t="s">
        <v>2453</v>
      </c>
      <c r="C1519" s="29" t="s">
        <v>2454</v>
      </c>
      <c r="D1519" s="29" t="s">
        <v>20</v>
      </c>
      <c r="E1519" s="29" t="s">
        <v>2454</v>
      </c>
      <c r="F1519" s="30"/>
      <c r="G1519" s="31" t="s">
        <v>2455</v>
      </c>
      <c r="H1519" s="32" t="s">
        <v>2456</v>
      </c>
      <c r="I1519" s="29" t="s">
        <v>54</v>
      </c>
      <c r="J1519" s="33">
        <v>37565</v>
      </c>
      <c r="K1519" s="33" t="s">
        <v>20</v>
      </c>
      <c r="L1519" s="33" t="s">
        <v>20</v>
      </c>
      <c r="M1519" s="29" t="s">
        <v>55</v>
      </c>
      <c r="N1519" s="80">
        <v>6</v>
      </c>
      <c r="O1519" s="29" t="s">
        <v>40</v>
      </c>
      <c r="P1519" s="29" t="s">
        <v>20</v>
      </c>
      <c r="Q1519" s="29" t="s">
        <v>27</v>
      </c>
      <c r="R1519" s="29" t="s">
        <v>2457</v>
      </c>
      <c r="S1519" s="35" t="s">
        <v>2458</v>
      </c>
      <c r="T1519" s="20"/>
      <c r="U1519" s="20"/>
      <c r="V1519" s="20"/>
      <c r="W1519" s="20"/>
      <c r="X1519" s="20"/>
    </row>
    <row r="1520" spans="1:24" s="2" customFormat="1" ht="61.5" customHeight="1" x14ac:dyDescent="0.2">
      <c r="A1520" s="46">
        <v>1499</v>
      </c>
      <c r="B1520" s="28" t="s">
        <v>2501</v>
      </c>
      <c r="C1520" s="29" t="s">
        <v>2502</v>
      </c>
      <c r="D1520" s="29" t="s">
        <v>20</v>
      </c>
      <c r="E1520" s="29" t="s">
        <v>2502</v>
      </c>
      <c r="F1520" s="30"/>
      <c r="G1520" s="31" t="s">
        <v>2503</v>
      </c>
      <c r="H1520" s="32" t="s">
        <v>2504</v>
      </c>
      <c r="I1520" s="29" t="s">
        <v>54</v>
      </c>
      <c r="J1520" s="33">
        <v>37580</v>
      </c>
      <c r="K1520" s="33" t="s">
        <v>20</v>
      </c>
      <c r="L1520" s="33" t="s">
        <v>20</v>
      </c>
      <c r="M1520" s="29" t="s">
        <v>55</v>
      </c>
      <c r="N1520" s="80">
        <v>6</v>
      </c>
      <c r="O1520" s="29" t="s">
        <v>61</v>
      </c>
      <c r="P1520" s="29" t="s">
        <v>20</v>
      </c>
      <c r="Q1520" s="29" t="s">
        <v>27</v>
      </c>
      <c r="R1520" s="29" t="s">
        <v>2505</v>
      </c>
      <c r="S1520" s="35" t="s">
        <v>2506</v>
      </c>
      <c r="T1520" s="20"/>
      <c r="U1520" s="20"/>
      <c r="V1520" s="20"/>
      <c r="W1520" s="20"/>
      <c r="X1520" s="20"/>
    </row>
    <row r="1521" spans="1:24" s="1" customFormat="1" ht="61.5" customHeight="1" x14ac:dyDescent="0.2">
      <c r="A1521" s="46">
        <v>1500</v>
      </c>
      <c r="B1521" s="28" t="s">
        <v>2557</v>
      </c>
      <c r="C1521" s="29" t="s">
        <v>2558</v>
      </c>
      <c r="D1521" s="29" t="s">
        <v>20</v>
      </c>
      <c r="E1521" s="29" t="s">
        <v>2558</v>
      </c>
      <c r="F1521" s="30" t="s">
        <v>2559</v>
      </c>
      <c r="G1521" s="31" t="s">
        <v>2560</v>
      </c>
      <c r="H1521" s="32" t="s">
        <v>2561</v>
      </c>
      <c r="I1521" s="29" t="s">
        <v>24</v>
      </c>
      <c r="J1521" s="33">
        <v>37608</v>
      </c>
      <c r="K1521" s="33">
        <v>40130</v>
      </c>
      <c r="L1521" s="33" t="s">
        <v>20</v>
      </c>
      <c r="M1521" s="29" t="s">
        <v>25</v>
      </c>
      <c r="N1521" s="80">
        <v>6</v>
      </c>
      <c r="O1521" s="29" t="s">
        <v>37</v>
      </c>
      <c r="P1521" s="29" t="s">
        <v>20</v>
      </c>
      <c r="Q1521" s="29" t="s">
        <v>27</v>
      </c>
      <c r="R1521" s="29" t="s">
        <v>2562</v>
      </c>
      <c r="S1521" s="35" t="s">
        <v>2563</v>
      </c>
      <c r="T1521" s="20"/>
      <c r="U1521" s="20"/>
      <c r="V1521" s="20"/>
      <c r="W1521" s="20"/>
      <c r="X1521" s="20"/>
    </row>
    <row r="1522" spans="1:24" s="1" customFormat="1" ht="61.5" customHeight="1" x14ac:dyDescent="0.2">
      <c r="A1522" s="46">
        <v>1501</v>
      </c>
      <c r="B1522" s="28" t="s">
        <v>2625</v>
      </c>
      <c r="C1522" s="29" t="s">
        <v>2626</v>
      </c>
      <c r="D1522" s="29" t="s">
        <v>20</v>
      </c>
      <c r="E1522" s="29" t="s">
        <v>2626</v>
      </c>
      <c r="F1522" s="30"/>
      <c r="G1522" s="31" t="s">
        <v>2627</v>
      </c>
      <c r="H1522" s="32" t="s">
        <v>2628</v>
      </c>
      <c r="I1522" s="29" t="s">
        <v>54</v>
      </c>
      <c r="J1522" s="33">
        <v>37565</v>
      </c>
      <c r="K1522" s="33" t="s">
        <v>20</v>
      </c>
      <c r="L1522" s="33" t="s">
        <v>20</v>
      </c>
      <c r="M1522" s="29" t="s">
        <v>55</v>
      </c>
      <c r="N1522" s="80">
        <v>6</v>
      </c>
      <c r="O1522" s="29" t="s">
        <v>26</v>
      </c>
      <c r="P1522" s="29" t="s">
        <v>20</v>
      </c>
      <c r="Q1522" s="29" t="s">
        <v>27</v>
      </c>
      <c r="R1522" s="29" t="s">
        <v>2629</v>
      </c>
      <c r="S1522" s="35" t="s">
        <v>2630</v>
      </c>
      <c r="T1522" s="20"/>
      <c r="U1522" s="20"/>
      <c r="V1522" s="20"/>
      <c r="W1522" s="20"/>
      <c r="X1522" s="20"/>
    </row>
    <row r="1523" spans="1:24" s="1" customFormat="1" ht="61.5" customHeight="1" x14ac:dyDescent="0.2">
      <c r="A1523" s="46">
        <v>1502</v>
      </c>
      <c r="B1523" s="28" t="s">
        <v>2662</v>
      </c>
      <c r="C1523" s="29" t="s">
        <v>2663</v>
      </c>
      <c r="D1523" s="29" t="s">
        <v>20</v>
      </c>
      <c r="E1523" s="29" t="s">
        <v>2663</v>
      </c>
      <c r="F1523" s="30"/>
      <c r="G1523" s="31" t="s">
        <v>2664</v>
      </c>
      <c r="H1523" s="32" t="s">
        <v>2665</v>
      </c>
      <c r="I1523" s="29" t="s">
        <v>54</v>
      </c>
      <c r="J1523" s="33">
        <v>37573</v>
      </c>
      <c r="K1523" s="33" t="s">
        <v>20</v>
      </c>
      <c r="L1523" s="33" t="s">
        <v>20</v>
      </c>
      <c r="M1523" s="29" t="s">
        <v>55</v>
      </c>
      <c r="N1523" s="80">
        <v>6</v>
      </c>
      <c r="O1523" s="29" t="s">
        <v>26</v>
      </c>
      <c r="P1523" s="29" t="s">
        <v>20</v>
      </c>
      <c r="Q1523" s="29" t="s">
        <v>27</v>
      </c>
      <c r="R1523" s="29" t="s">
        <v>2666</v>
      </c>
      <c r="S1523" s="35" t="s">
        <v>2667</v>
      </c>
      <c r="T1523" s="20"/>
      <c r="U1523" s="20"/>
      <c r="V1523" s="20"/>
      <c r="W1523" s="20"/>
      <c r="X1523" s="20"/>
    </row>
    <row r="1524" spans="1:24" s="1" customFormat="1" ht="61.5" customHeight="1" x14ac:dyDescent="0.2">
      <c r="A1524" s="46">
        <v>1503</v>
      </c>
      <c r="B1524" s="28" t="s">
        <v>2707</v>
      </c>
      <c r="C1524" s="29" t="s">
        <v>2708</v>
      </c>
      <c r="D1524" s="29" t="s">
        <v>20</v>
      </c>
      <c r="E1524" s="29" t="s">
        <v>2708</v>
      </c>
      <c r="F1524" s="30"/>
      <c r="G1524" s="31" t="s">
        <v>2709</v>
      </c>
      <c r="H1524" s="32" t="s">
        <v>2710</v>
      </c>
      <c r="I1524" s="29" t="s">
        <v>54</v>
      </c>
      <c r="J1524" s="33">
        <v>37573</v>
      </c>
      <c r="K1524" s="33" t="s">
        <v>20</v>
      </c>
      <c r="L1524" s="33" t="s">
        <v>20</v>
      </c>
      <c r="M1524" s="29" t="s">
        <v>55</v>
      </c>
      <c r="N1524" s="80">
        <v>6</v>
      </c>
      <c r="O1524" s="29" t="s">
        <v>26</v>
      </c>
      <c r="P1524" s="29" t="s">
        <v>20</v>
      </c>
      <c r="Q1524" s="29" t="s">
        <v>27</v>
      </c>
      <c r="R1524" s="29" t="s">
        <v>2711</v>
      </c>
      <c r="S1524" s="35" t="s">
        <v>2712</v>
      </c>
      <c r="T1524" s="20"/>
      <c r="U1524" s="20"/>
      <c r="V1524" s="20"/>
      <c r="W1524" s="20"/>
      <c r="X1524" s="20"/>
    </row>
    <row r="1525" spans="1:24" s="1" customFormat="1" ht="61.5" customHeight="1" x14ac:dyDescent="0.2">
      <c r="A1525" s="46">
        <v>1504</v>
      </c>
      <c r="B1525" s="28" t="s">
        <v>2821</v>
      </c>
      <c r="C1525" s="29" t="s">
        <v>2822</v>
      </c>
      <c r="D1525" s="29" t="s">
        <v>20</v>
      </c>
      <c r="E1525" s="29" t="s">
        <v>2822</v>
      </c>
      <c r="F1525" s="30"/>
      <c r="G1525" s="31" t="s">
        <v>2823</v>
      </c>
      <c r="H1525" s="32" t="s">
        <v>2824</v>
      </c>
      <c r="I1525" s="29" t="s">
        <v>54</v>
      </c>
      <c r="J1525" s="33">
        <v>37595</v>
      </c>
      <c r="K1525" s="33" t="s">
        <v>20</v>
      </c>
      <c r="L1525" s="33" t="s">
        <v>20</v>
      </c>
      <c r="M1525" s="29" t="s">
        <v>55</v>
      </c>
      <c r="N1525" s="80">
        <v>6</v>
      </c>
      <c r="O1525" s="29" t="s">
        <v>61</v>
      </c>
      <c r="P1525" s="29" t="s">
        <v>20</v>
      </c>
      <c r="Q1525" s="29" t="s">
        <v>27</v>
      </c>
      <c r="R1525" s="29" t="s">
        <v>2825</v>
      </c>
      <c r="S1525" s="35" t="s">
        <v>2826</v>
      </c>
      <c r="T1525" s="20"/>
      <c r="U1525" s="20"/>
      <c r="V1525" s="20"/>
      <c r="W1525" s="20"/>
      <c r="X1525" s="20"/>
    </row>
    <row r="1526" spans="1:24" s="1" customFormat="1" ht="61.5" customHeight="1" x14ac:dyDescent="0.2">
      <c r="A1526" s="46">
        <v>1505</v>
      </c>
      <c r="B1526" s="28" t="s">
        <v>2834</v>
      </c>
      <c r="C1526" s="29" t="s">
        <v>2835</v>
      </c>
      <c r="D1526" s="29" t="s">
        <v>20</v>
      </c>
      <c r="E1526" s="29" t="s">
        <v>2835</v>
      </c>
      <c r="F1526" s="30"/>
      <c r="G1526" s="31" t="s">
        <v>2836</v>
      </c>
      <c r="H1526" s="32" t="s">
        <v>2837</v>
      </c>
      <c r="I1526" s="29" t="s">
        <v>54</v>
      </c>
      <c r="J1526" s="33">
        <v>37595</v>
      </c>
      <c r="K1526" s="33" t="s">
        <v>20</v>
      </c>
      <c r="L1526" s="33" t="s">
        <v>20</v>
      </c>
      <c r="M1526" s="29" t="s">
        <v>55</v>
      </c>
      <c r="N1526" s="80">
        <v>6</v>
      </c>
      <c r="O1526" s="29" t="s">
        <v>26</v>
      </c>
      <c r="P1526" s="29" t="s">
        <v>20</v>
      </c>
      <c r="Q1526" s="29" t="s">
        <v>27</v>
      </c>
      <c r="R1526" s="29" t="s">
        <v>2838</v>
      </c>
      <c r="S1526" s="35" t="s">
        <v>2839</v>
      </c>
      <c r="T1526" s="20"/>
      <c r="U1526" s="20"/>
      <c r="V1526" s="20"/>
      <c r="W1526" s="20"/>
      <c r="X1526" s="20"/>
    </row>
    <row r="1527" spans="1:24" s="1" customFormat="1" ht="61.5" customHeight="1" x14ac:dyDescent="0.2">
      <c r="A1527" s="46">
        <v>1506</v>
      </c>
      <c r="B1527" s="28" t="s">
        <v>2840</v>
      </c>
      <c r="C1527" s="29" t="s">
        <v>2835</v>
      </c>
      <c r="D1527" s="29" t="s">
        <v>20</v>
      </c>
      <c r="E1527" s="29" t="s">
        <v>2835</v>
      </c>
      <c r="F1527" s="30"/>
      <c r="G1527" s="31" t="s">
        <v>2836</v>
      </c>
      <c r="H1527" s="32" t="s">
        <v>2837</v>
      </c>
      <c r="I1527" s="29" t="s">
        <v>50</v>
      </c>
      <c r="J1527" s="33">
        <v>37595</v>
      </c>
      <c r="K1527" s="33" t="s">
        <v>20</v>
      </c>
      <c r="L1527" s="33" t="s">
        <v>20</v>
      </c>
      <c r="M1527" s="29" t="s">
        <v>51</v>
      </c>
      <c r="N1527" s="80">
        <v>6</v>
      </c>
      <c r="O1527" s="29" t="s">
        <v>26</v>
      </c>
      <c r="P1527" s="29" t="s">
        <v>20</v>
      </c>
      <c r="Q1527" s="29" t="s">
        <v>27</v>
      </c>
      <c r="R1527" s="29" t="s">
        <v>2838</v>
      </c>
      <c r="S1527" s="35" t="s">
        <v>2841</v>
      </c>
      <c r="T1527" s="20"/>
      <c r="U1527" s="20"/>
      <c r="V1527" s="20"/>
      <c r="W1527" s="20"/>
      <c r="X1527" s="20"/>
    </row>
    <row r="1528" spans="1:24" s="1" customFormat="1" ht="61.5" customHeight="1" x14ac:dyDescent="0.2">
      <c r="A1528" s="46">
        <v>1507</v>
      </c>
      <c r="B1528" s="28" t="s">
        <v>3193</v>
      </c>
      <c r="C1528" s="29" t="s">
        <v>3194</v>
      </c>
      <c r="D1528" s="29" t="s">
        <v>20</v>
      </c>
      <c r="E1528" s="29" t="s">
        <v>3194</v>
      </c>
      <c r="F1528" s="30" t="s">
        <v>3194</v>
      </c>
      <c r="G1528" s="31" t="s">
        <v>3195</v>
      </c>
      <c r="H1528" s="32" t="s">
        <v>3196</v>
      </c>
      <c r="I1528" s="29" t="s">
        <v>35</v>
      </c>
      <c r="J1528" s="33">
        <v>37466</v>
      </c>
      <c r="K1528" s="33" t="s">
        <v>20</v>
      </c>
      <c r="L1528" s="33" t="s">
        <v>20</v>
      </c>
      <c r="M1528" s="29" t="s">
        <v>36</v>
      </c>
      <c r="N1528" s="80">
        <v>6</v>
      </c>
      <c r="O1528" s="29" t="s">
        <v>37</v>
      </c>
      <c r="P1528" s="29" t="s">
        <v>20</v>
      </c>
      <c r="Q1528" s="29" t="s">
        <v>27</v>
      </c>
      <c r="R1528" s="29" t="s">
        <v>0</v>
      </c>
      <c r="S1528" s="35" t="s">
        <v>3197</v>
      </c>
      <c r="T1528" s="20"/>
      <c r="U1528" s="20"/>
      <c r="V1528" s="20"/>
      <c r="W1528" s="20"/>
      <c r="X1528" s="20"/>
    </row>
    <row r="1529" spans="1:24" s="1" customFormat="1" ht="61.5" customHeight="1" x14ac:dyDescent="0.2">
      <c r="A1529" s="46">
        <v>1508</v>
      </c>
      <c r="B1529" s="28" t="s">
        <v>3270</v>
      </c>
      <c r="C1529" s="29" t="s">
        <v>3271</v>
      </c>
      <c r="D1529" s="29" t="s">
        <v>20</v>
      </c>
      <c r="E1529" s="29" t="s">
        <v>3271</v>
      </c>
      <c r="F1529" s="30"/>
      <c r="G1529" s="31" t="s">
        <v>3272</v>
      </c>
      <c r="H1529" s="32" t="s">
        <v>3273</v>
      </c>
      <c r="I1529" s="29" t="s">
        <v>54</v>
      </c>
      <c r="J1529" s="33">
        <v>37606</v>
      </c>
      <c r="K1529" s="33" t="s">
        <v>20</v>
      </c>
      <c r="L1529" s="33" t="s">
        <v>20</v>
      </c>
      <c r="M1529" s="29" t="s">
        <v>55</v>
      </c>
      <c r="N1529" s="80">
        <v>6</v>
      </c>
      <c r="O1529" s="29" t="s">
        <v>26</v>
      </c>
      <c r="P1529" s="29" t="s">
        <v>20</v>
      </c>
      <c r="Q1529" s="29" t="s">
        <v>27</v>
      </c>
      <c r="R1529" s="29" t="s">
        <v>2666</v>
      </c>
      <c r="S1529" s="35" t="s">
        <v>3274</v>
      </c>
      <c r="T1529" s="20"/>
      <c r="U1529" s="20"/>
      <c r="V1529" s="20"/>
      <c r="W1529" s="20"/>
      <c r="X1529" s="20"/>
    </row>
    <row r="1530" spans="1:24" s="1" customFormat="1" ht="61.5" customHeight="1" x14ac:dyDescent="0.2">
      <c r="A1530" s="46">
        <v>1509</v>
      </c>
      <c r="B1530" s="28" t="s">
        <v>3433</v>
      </c>
      <c r="C1530" s="29" t="s">
        <v>3434</v>
      </c>
      <c r="D1530" s="29" t="s">
        <v>20</v>
      </c>
      <c r="E1530" s="29" t="s">
        <v>3434</v>
      </c>
      <c r="F1530" s="30"/>
      <c r="G1530" s="31" t="s">
        <v>3435</v>
      </c>
      <c r="H1530" s="32" t="s">
        <v>3436</v>
      </c>
      <c r="I1530" s="29" t="s">
        <v>54</v>
      </c>
      <c r="J1530" s="33">
        <v>40416</v>
      </c>
      <c r="K1530" s="33" t="s">
        <v>20</v>
      </c>
      <c r="L1530" s="33" t="s">
        <v>20</v>
      </c>
      <c r="M1530" s="29" t="s">
        <v>55</v>
      </c>
      <c r="N1530" s="80">
        <v>6</v>
      </c>
      <c r="O1530" s="29" t="s">
        <v>61</v>
      </c>
      <c r="P1530" s="29" t="s">
        <v>20</v>
      </c>
      <c r="Q1530" s="29" t="s">
        <v>27</v>
      </c>
      <c r="R1530" s="29" t="s">
        <v>2457</v>
      </c>
      <c r="S1530" s="35" t="s">
        <v>3437</v>
      </c>
      <c r="T1530" s="20"/>
      <c r="U1530" s="20"/>
      <c r="V1530" s="20"/>
      <c r="W1530" s="20"/>
      <c r="X1530" s="20"/>
    </row>
    <row r="1531" spans="1:24" s="1" customFormat="1" ht="61.5" customHeight="1" x14ac:dyDescent="0.2">
      <c r="A1531" s="46">
        <v>1510</v>
      </c>
      <c r="B1531" s="28" t="s">
        <v>3723</v>
      </c>
      <c r="C1531" s="29" t="s">
        <v>3724</v>
      </c>
      <c r="D1531" s="29" t="s">
        <v>20</v>
      </c>
      <c r="E1531" s="29" t="s">
        <v>3724</v>
      </c>
      <c r="F1531" s="30"/>
      <c r="G1531" s="31" t="s">
        <v>3725</v>
      </c>
      <c r="H1531" s="32" t="s">
        <v>3726</v>
      </c>
      <c r="I1531" s="29" t="s">
        <v>54</v>
      </c>
      <c r="J1531" s="33">
        <v>37565</v>
      </c>
      <c r="K1531" s="33" t="s">
        <v>20</v>
      </c>
      <c r="L1531" s="33" t="s">
        <v>20</v>
      </c>
      <c r="M1531" s="29" t="s">
        <v>55</v>
      </c>
      <c r="N1531" s="80">
        <v>6</v>
      </c>
      <c r="O1531" s="29" t="s">
        <v>40</v>
      </c>
      <c r="P1531" s="29" t="s">
        <v>20</v>
      </c>
      <c r="Q1531" s="29" t="s">
        <v>27</v>
      </c>
      <c r="R1531" s="29" t="s">
        <v>2457</v>
      </c>
      <c r="S1531" s="35" t="s">
        <v>3727</v>
      </c>
      <c r="T1531" s="20"/>
      <c r="U1531" s="20"/>
      <c r="V1531" s="20"/>
      <c r="W1531" s="20"/>
      <c r="X1531" s="20"/>
    </row>
    <row r="1532" spans="1:24" s="1" customFormat="1" ht="61.5" customHeight="1" x14ac:dyDescent="0.2">
      <c r="A1532" s="46">
        <v>1511</v>
      </c>
      <c r="B1532" s="28" t="s">
        <v>3760</v>
      </c>
      <c r="C1532" s="29" t="s">
        <v>3761</v>
      </c>
      <c r="D1532" s="29" t="s">
        <v>20</v>
      </c>
      <c r="E1532" s="29" t="s">
        <v>3761</v>
      </c>
      <c r="F1532" s="30"/>
      <c r="G1532" s="31" t="s">
        <v>3762</v>
      </c>
      <c r="H1532" s="32" t="s">
        <v>3763</v>
      </c>
      <c r="I1532" s="29" t="s">
        <v>54</v>
      </c>
      <c r="J1532" s="33">
        <v>37692</v>
      </c>
      <c r="K1532" s="33" t="s">
        <v>20</v>
      </c>
      <c r="L1532" s="33" t="s">
        <v>20</v>
      </c>
      <c r="M1532" s="29" t="s">
        <v>55</v>
      </c>
      <c r="N1532" s="80">
        <v>6</v>
      </c>
      <c r="O1532" s="29" t="s">
        <v>40</v>
      </c>
      <c r="P1532" s="29" t="s">
        <v>20</v>
      </c>
      <c r="Q1532" s="29" t="s">
        <v>27</v>
      </c>
      <c r="R1532" s="29" t="s">
        <v>2457</v>
      </c>
      <c r="S1532" s="35" t="s">
        <v>3764</v>
      </c>
      <c r="T1532" s="20"/>
      <c r="U1532" s="20"/>
      <c r="V1532" s="20"/>
      <c r="W1532" s="20"/>
      <c r="X1532" s="20"/>
    </row>
    <row r="1533" spans="1:24" s="1" customFormat="1" ht="61.5" customHeight="1" x14ac:dyDescent="0.2">
      <c r="A1533" s="46">
        <v>1512</v>
      </c>
      <c r="B1533" s="28" t="s">
        <v>3833</v>
      </c>
      <c r="C1533" s="29" t="s">
        <v>3834</v>
      </c>
      <c r="D1533" s="29" t="s">
        <v>20</v>
      </c>
      <c r="E1533" s="29" t="s">
        <v>3834</v>
      </c>
      <c r="F1533" s="30" t="s">
        <v>3835</v>
      </c>
      <c r="G1533" s="31" t="s">
        <v>3836</v>
      </c>
      <c r="H1533" s="32" t="s">
        <v>3837</v>
      </c>
      <c r="I1533" s="29" t="s">
        <v>24</v>
      </c>
      <c r="J1533" s="33">
        <v>37543</v>
      </c>
      <c r="K1533" s="33">
        <v>40702</v>
      </c>
      <c r="L1533" s="33" t="s">
        <v>20</v>
      </c>
      <c r="M1533" s="29" t="s">
        <v>25</v>
      </c>
      <c r="N1533" s="80">
        <v>6</v>
      </c>
      <c r="O1533" s="29" t="s">
        <v>37</v>
      </c>
      <c r="P1533" s="29" t="s">
        <v>20</v>
      </c>
      <c r="Q1533" s="29" t="s">
        <v>27</v>
      </c>
      <c r="R1533" s="29" t="s">
        <v>3838</v>
      </c>
      <c r="S1533" s="35" t="s">
        <v>3839</v>
      </c>
      <c r="T1533" s="20"/>
      <c r="U1533" s="20"/>
      <c r="V1533" s="20"/>
      <c r="W1533" s="20"/>
      <c r="X1533" s="20"/>
    </row>
    <row r="1534" spans="1:24" s="1" customFormat="1" ht="61.5" customHeight="1" x14ac:dyDescent="0.2">
      <c r="A1534" s="46">
        <v>1513</v>
      </c>
      <c r="B1534" s="28" t="s">
        <v>3840</v>
      </c>
      <c r="C1534" s="29" t="s">
        <v>3834</v>
      </c>
      <c r="D1534" s="29" t="s">
        <v>20</v>
      </c>
      <c r="E1534" s="29" t="s">
        <v>3834</v>
      </c>
      <c r="F1534" s="30" t="s">
        <v>3841</v>
      </c>
      <c r="G1534" s="31" t="s">
        <v>3836</v>
      </c>
      <c r="H1534" s="32" t="s">
        <v>3837</v>
      </c>
      <c r="I1534" s="29" t="s">
        <v>24</v>
      </c>
      <c r="J1534" s="33">
        <v>37543</v>
      </c>
      <c r="K1534" s="33">
        <v>40702</v>
      </c>
      <c r="L1534" s="33" t="s">
        <v>20</v>
      </c>
      <c r="M1534" s="29" t="s">
        <v>25</v>
      </c>
      <c r="N1534" s="80">
        <v>6</v>
      </c>
      <c r="O1534" s="29" t="s">
        <v>37</v>
      </c>
      <c r="P1534" s="29" t="s">
        <v>20</v>
      </c>
      <c r="Q1534" s="29" t="s">
        <v>27</v>
      </c>
      <c r="R1534" s="29" t="s">
        <v>3838</v>
      </c>
      <c r="S1534" s="35" t="s">
        <v>3842</v>
      </c>
      <c r="T1534" s="20"/>
      <c r="U1534" s="20"/>
      <c r="V1534" s="20"/>
      <c r="W1534" s="20"/>
      <c r="X1534" s="20"/>
    </row>
    <row r="1535" spans="1:24" s="1" customFormat="1" ht="61.5" customHeight="1" x14ac:dyDescent="0.2">
      <c r="A1535" s="46">
        <v>1514</v>
      </c>
      <c r="B1535" s="28" t="s">
        <v>3843</v>
      </c>
      <c r="C1535" s="29" t="s">
        <v>3834</v>
      </c>
      <c r="D1535" s="29" t="s">
        <v>20</v>
      </c>
      <c r="E1535" s="29" t="s">
        <v>3834</v>
      </c>
      <c r="F1535" s="30" t="s">
        <v>3844</v>
      </c>
      <c r="G1535" s="31" t="s">
        <v>3836</v>
      </c>
      <c r="H1535" s="32" t="s">
        <v>3837</v>
      </c>
      <c r="I1535" s="29" t="s">
        <v>24</v>
      </c>
      <c r="J1535" s="33">
        <v>37543</v>
      </c>
      <c r="K1535" s="33">
        <v>40702</v>
      </c>
      <c r="L1535" s="33" t="s">
        <v>20</v>
      </c>
      <c r="M1535" s="29" t="s">
        <v>25</v>
      </c>
      <c r="N1535" s="80">
        <v>6</v>
      </c>
      <c r="O1535" s="29" t="s">
        <v>37</v>
      </c>
      <c r="P1535" s="29" t="s">
        <v>20</v>
      </c>
      <c r="Q1535" s="29" t="s">
        <v>27</v>
      </c>
      <c r="R1535" s="29" t="s">
        <v>3838</v>
      </c>
      <c r="S1535" s="35" t="s">
        <v>3845</v>
      </c>
      <c r="T1535" s="20"/>
      <c r="U1535" s="20"/>
      <c r="V1535" s="20"/>
      <c r="W1535" s="20"/>
      <c r="X1535" s="20"/>
    </row>
    <row r="1536" spans="1:24" s="1" customFormat="1" ht="61.5" customHeight="1" x14ac:dyDescent="0.2">
      <c r="A1536" s="46">
        <v>1515</v>
      </c>
      <c r="B1536" s="28" t="s">
        <v>3956</v>
      </c>
      <c r="C1536" s="29" t="s">
        <v>3957</v>
      </c>
      <c r="D1536" s="29" t="s">
        <v>20</v>
      </c>
      <c r="E1536" s="29" t="s">
        <v>3958</v>
      </c>
      <c r="F1536" s="30"/>
      <c r="G1536" s="31" t="s">
        <v>3959</v>
      </c>
      <c r="H1536" s="32" t="s">
        <v>3960</v>
      </c>
      <c r="I1536" s="29" t="s">
        <v>54</v>
      </c>
      <c r="J1536" s="33">
        <v>37552</v>
      </c>
      <c r="K1536" s="33" t="s">
        <v>20</v>
      </c>
      <c r="L1536" s="33" t="s">
        <v>20</v>
      </c>
      <c r="M1536" s="29" t="s">
        <v>55</v>
      </c>
      <c r="N1536" s="80">
        <v>6</v>
      </c>
      <c r="O1536" s="29" t="s">
        <v>40</v>
      </c>
      <c r="P1536" s="29" t="s">
        <v>20</v>
      </c>
      <c r="Q1536" s="29" t="s">
        <v>27</v>
      </c>
      <c r="R1536" s="29" t="s">
        <v>2447</v>
      </c>
      <c r="S1536" s="35" t="s">
        <v>3961</v>
      </c>
      <c r="T1536" s="20"/>
      <c r="U1536" s="20"/>
      <c r="V1536" s="20"/>
      <c r="W1536" s="20"/>
      <c r="X1536" s="20"/>
    </row>
    <row r="1537" spans="1:24" s="1" customFormat="1" ht="61.5" customHeight="1" x14ac:dyDescent="0.2">
      <c r="A1537" s="46">
        <v>1516</v>
      </c>
      <c r="B1537" s="28" t="s">
        <v>3968</v>
      </c>
      <c r="C1537" s="29" t="s">
        <v>3969</v>
      </c>
      <c r="D1537" s="29" t="s">
        <v>20</v>
      </c>
      <c r="E1537" s="29" t="s">
        <v>3969</v>
      </c>
      <c r="F1537" s="30"/>
      <c r="G1537" s="31" t="s">
        <v>3970</v>
      </c>
      <c r="H1537" s="32" t="s">
        <v>3971</v>
      </c>
      <c r="I1537" s="29" t="s">
        <v>54</v>
      </c>
      <c r="J1537" s="33">
        <v>37575</v>
      </c>
      <c r="K1537" s="33" t="s">
        <v>20</v>
      </c>
      <c r="L1537" s="33" t="s">
        <v>20</v>
      </c>
      <c r="M1537" s="29" t="s">
        <v>55</v>
      </c>
      <c r="N1537" s="80">
        <v>6</v>
      </c>
      <c r="O1537" s="29" t="s">
        <v>40</v>
      </c>
      <c r="P1537" s="29" t="s">
        <v>20</v>
      </c>
      <c r="Q1537" s="29" t="s">
        <v>27</v>
      </c>
      <c r="R1537" s="29" t="s">
        <v>2511</v>
      </c>
      <c r="S1537" s="35" t="s">
        <v>3972</v>
      </c>
      <c r="T1537" s="20"/>
      <c r="U1537" s="20"/>
      <c r="V1537" s="20"/>
      <c r="W1537" s="20"/>
      <c r="X1537" s="20"/>
    </row>
    <row r="1538" spans="1:24" s="6" customFormat="1" ht="61.5" customHeight="1" x14ac:dyDescent="0.25">
      <c r="A1538" s="46">
        <v>1517</v>
      </c>
      <c r="B1538" s="28" t="s">
        <v>4169</v>
      </c>
      <c r="C1538" s="29" t="s">
        <v>4170</v>
      </c>
      <c r="D1538" s="29" t="s">
        <v>20</v>
      </c>
      <c r="E1538" s="29" t="s">
        <v>4170</v>
      </c>
      <c r="F1538" s="30"/>
      <c r="G1538" s="31" t="s">
        <v>4171</v>
      </c>
      <c r="H1538" s="32" t="s">
        <v>4172</v>
      </c>
      <c r="I1538" s="29" t="s">
        <v>54</v>
      </c>
      <c r="J1538" s="33">
        <v>37516</v>
      </c>
      <c r="K1538" s="33" t="s">
        <v>20</v>
      </c>
      <c r="L1538" s="33" t="s">
        <v>20</v>
      </c>
      <c r="M1538" s="29" t="s">
        <v>55</v>
      </c>
      <c r="N1538" s="80">
        <v>6</v>
      </c>
      <c r="O1538" s="29" t="s">
        <v>61</v>
      </c>
      <c r="P1538" s="29" t="s">
        <v>20</v>
      </c>
      <c r="Q1538" s="29" t="s">
        <v>27</v>
      </c>
      <c r="R1538" s="29" t="s">
        <v>2725</v>
      </c>
      <c r="S1538" s="35" t="s">
        <v>4173</v>
      </c>
      <c r="T1538" s="20"/>
      <c r="U1538" s="20"/>
      <c r="V1538" s="20"/>
      <c r="W1538" s="20"/>
      <c r="X1538" s="20"/>
    </row>
    <row r="1539" spans="1:24" s="6" customFormat="1" ht="61.5" customHeight="1" x14ac:dyDescent="0.25">
      <c r="A1539" s="46">
        <v>1518</v>
      </c>
      <c r="B1539" s="28" t="s">
        <v>4174</v>
      </c>
      <c r="C1539" s="29" t="s">
        <v>4175</v>
      </c>
      <c r="D1539" s="29" t="s">
        <v>20</v>
      </c>
      <c r="E1539" s="29" t="s">
        <v>4175</v>
      </c>
      <c r="F1539" s="30"/>
      <c r="G1539" s="31" t="s">
        <v>4176</v>
      </c>
      <c r="H1539" s="32" t="s">
        <v>4177</v>
      </c>
      <c r="I1539" s="29" t="s">
        <v>54</v>
      </c>
      <c r="J1539" s="33">
        <v>37544</v>
      </c>
      <c r="K1539" s="33" t="s">
        <v>20</v>
      </c>
      <c r="L1539" s="33" t="s">
        <v>20</v>
      </c>
      <c r="M1539" s="29" t="s">
        <v>55</v>
      </c>
      <c r="N1539" s="80">
        <v>6</v>
      </c>
      <c r="O1539" s="29" t="s">
        <v>61</v>
      </c>
      <c r="P1539" s="29" t="s">
        <v>20</v>
      </c>
      <c r="Q1539" s="29" t="s">
        <v>27</v>
      </c>
      <c r="R1539" s="29" t="s">
        <v>2457</v>
      </c>
      <c r="S1539" s="35" t="s">
        <v>4178</v>
      </c>
      <c r="T1539" s="20"/>
      <c r="U1539" s="20"/>
      <c r="V1539" s="20"/>
      <c r="W1539" s="20"/>
      <c r="X1539" s="20"/>
    </row>
    <row r="1540" spans="1:24" s="6" customFormat="1" ht="61.5" customHeight="1" x14ac:dyDescent="0.25">
      <c r="A1540" s="46">
        <v>1519</v>
      </c>
      <c r="B1540" s="28" t="s">
        <v>4286</v>
      </c>
      <c r="C1540" s="29" t="s">
        <v>4287</v>
      </c>
      <c r="D1540" s="29" t="s">
        <v>20</v>
      </c>
      <c r="E1540" s="29" t="s">
        <v>4287</v>
      </c>
      <c r="F1540" s="30" t="s">
        <v>4288</v>
      </c>
      <c r="G1540" s="31" t="s">
        <v>4289</v>
      </c>
      <c r="H1540" s="32" t="s">
        <v>4290</v>
      </c>
      <c r="I1540" s="29" t="s">
        <v>35</v>
      </c>
      <c r="J1540" s="33">
        <v>37559</v>
      </c>
      <c r="K1540" s="33" t="s">
        <v>20</v>
      </c>
      <c r="L1540" s="33" t="s">
        <v>20</v>
      </c>
      <c r="M1540" s="29" t="s">
        <v>36</v>
      </c>
      <c r="N1540" s="80">
        <v>6</v>
      </c>
      <c r="O1540" s="29" t="s">
        <v>37</v>
      </c>
      <c r="P1540" s="29" t="s">
        <v>20</v>
      </c>
      <c r="Q1540" s="29" t="s">
        <v>27</v>
      </c>
      <c r="R1540" s="29" t="s">
        <v>2447</v>
      </c>
      <c r="S1540" s="35" t="s">
        <v>4291</v>
      </c>
      <c r="T1540" s="20"/>
      <c r="U1540" s="20"/>
      <c r="V1540" s="20"/>
      <c r="W1540" s="20"/>
      <c r="X1540" s="20"/>
    </row>
    <row r="1541" spans="1:24" s="6" customFormat="1" ht="61.5" customHeight="1" x14ac:dyDescent="0.25">
      <c r="A1541" s="46">
        <v>1520</v>
      </c>
      <c r="B1541" s="28" t="s">
        <v>4292</v>
      </c>
      <c r="C1541" s="29" t="s">
        <v>4287</v>
      </c>
      <c r="D1541" s="29" t="s">
        <v>20</v>
      </c>
      <c r="E1541" s="29" t="s">
        <v>4287</v>
      </c>
      <c r="F1541" s="30" t="s">
        <v>4293</v>
      </c>
      <c r="G1541" s="31" t="s">
        <v>4289</v>
      </c>
      <c r="H1541" s="32" t="s">
        <v>4290</v>
      </c>
      <c r="I1541" s="29" t="s">
        <v>35</v>
      </c>
      <c r="J1541" s="33">
        <v>37559</v>
      </c>
      <c r="K1541" s="33" t="s">
        <v>20</v>
      </c>
      <c r="L1541" s="33" t="s">
        <v>20</v>
      </c>
      <c r="M1541" s="29" t="s">
        <v>36</v>
      </c>
      <c r="N1541" s="80">
        <v>6</v>
      </c>
      <c r="O1541" s="29" t="s">
        <v>37</v>
      </c>
      <c r="P1541" s="29" t="s">
        <v>20</v>
      </c>
      <c r="Q1541" s="29" t="s">
        <v>27</v>
      </c>
      <c r="R1541" s="29" t="s">
        <v>2447</v>
      </c>
      <c r="S1541" s="35" t="s">
        <v>4294</v>
      </c>
      <c r="T1541" s="20"/>
      <c r="U1541" s="20"/>
      <c r="V1541" s="20"/>
      <c r="W1541" s="20"/>
      <c r="X1541" s="20"/>
    </row>
    <row r="1542" spans="1:24" s="6" customFormat="1" ht="61.5" customHeight="1" x14ac:dyDescent="0.25">
      <c r="A1542" s="46">
        <v>1521</v>
      </c>
      <c r="B1542" s="28" t="s">
        <v>4295</v>
      </c>
      <c r="C1542" s="29" t="s">
        <v>4287</v>
      </c>
      <c r="D1542" s="29" t="s">
        <v>20</v>
      </c>
      <c r="E1542" s="29" t="s">
        <v>4287</v>
      </c>
      <c r="F1542" s="30" t="s">
        <v>4296</v>
      </c>
      <c r="G1542" s="31" t="s">
        <v>4289</v>
      </c>
      <c r="H1542" s="32" t="s">
        <v>4290</v>
      </c>
      <c r="I1542" s="29" t="s">
        <v>35</v>
      </c>
      <c r="J1542" s="33">
        <v>37559</v>
      </c>
      <c r="K1542" s="33" t="s">
        <v>20</v>
      </c>
      <c r="L1542" s="33" t="s">
        <v>20</v>
      </c>
      <c r="M1542" s="29" t="s">
        <v>36</v>
      </c>
      <c r="N1542" s="80">
        <v>6</v>
      </c>
      <c r="O1542" s="29" t="s">
        <v>37</v>
      </c>
      <c r="P1542" s="29" t="s">
        <v>20</v>
      </c>
      <c r="Q1542" s="29" t="s">
        <v>27</v>
      </c>
      <c r="R1542" s="29" t="s">
        <v>2447</v>
      </c>
      <c r="S1542" s="35" t="s">
        <v>4297</v>
      </c>
      <c r="T1542" s="20"/>
      <c r="U1542" s="20"/>
      <c r="V1542" s="20"/>
      <c r="W1542" s="20"/>
      <c r="X1542" s="20"/>
    </row>
    <row r="1543" spans="1:24" s="6" customFormat="1" ht="61.5" customHeight="1" x14ac:dyDescent="0.25">
      <c r="A1543" s="46">
        <v>1522</v>
      </c>
      <c r="B1543" s="28" t="s">
        <v>4298</v>
      </c>
      <c r="C1543" s="29" t="s">
        <v>4287</v>
      </c>
      <c r="D1543" s="29" t="s">
        <v>20</v>
      </c>
      <c r="E1543" s="29" t="s">
        <v>4287</v>
      </c>
      <c r="F1543" s="30" t="s">
        <v>4299</v>
      </c>
      <c r="G1543" s="31" t="s">
        <v>4289</v>
      </c>
      <c r="H1543" s="32" t="s">
        <v>4290</v>
      </c>
      <c r="I1543" s="29" t="s">
        <v>35</v>
      </c>
      <c r="J1543" s="33">
        <v>37559</v>
      </c>
      <c r="K1543" s="33" t="s">
        <v>20</v>
      </c>
      <c r="L1543" s="33" t="s">
        <v>20</v>
      </c>
      <c r="M1543" s="29" t="s">
        <v>36</v>
      </c>
      <c r="N1543" s="80">
        <v>6</v>
      </c>
      <c r="O1543" s="29" t="s">
        <v>37</v>
      </c>
      <c r="P1543" s="29" t="s">
        <v>20</v>
      </c>
      <c r="Q1543" s="29" t="s">
        <v>27</v>
      </c>
      <c r="R1543" s="29" t="s">
        <v>2447</v>
      </c>
      <c r="S1543" s="35" t="s">
        <v>4300</v>
      </c>
      <c r="T1543" s="20"/>
      <c r="U1543" s="20"/>
      <c r="V1543" s="20"/>
      <c r="W1543" s="20"/>
      <c r="X1543" s="20"/>
    </row>
    <row r="1544" spans="1:24" s="6" customFormat="1" ht="61.5" customHeight="1" x14ac:dyDescent="0.25">
      <c r="A1544" s="46">
        <v>1523</v>
      </c>
      <c r="B1544" s="28" t="s">
        <v>4298</v>
      </c>
      <c r="C1544" s="29" t="s">
        <v>4287</v>
      </c>
      <c r="D1544" s="29" t="s">
        <v>20</v>
      </c>
      <c r="E1544" s="29" t="s">
        <v>4287</v>
      </c>
      <c r="F1544" s="30" t="s">
        <v>4301</v>
      </c>
      <c r="G1544" s="31" t="s">
        <v>4289</v>
      </c>
      <c r="H1544" s="32" t="s">
        <v>4290</v>
      </c>
      <c r="I1544" s="29" t="s">
        <v>35</v>
      </c>
      <c r="J1544" s="33">
        <v>37559</v>
      </c>
      <c r="K1544" s="33" t="s">
        <v>20</v>
      </c>
      <c r="L1544" s="33" t="s">
        <v>20</v>
      </c>
      <c r="M1544" s="29" t="s">
        <v>36</v>
      </c>
      <c r="N1544" s="80">
        <v>6</v>
      </c>
      <c r="O1544" s="29" t="s">
        <v>37</v>
      </c>
      <c r="P1544" s="29" t="s">
        <v>20</v>
      </c>
      <c r="Q1544" s="29" t="s">
        <v>27</v>
      </c>
      <c r="R1544" s="29" t="s">
        <v>2447</v>
      </c>
      <c r="S1544" s="35" t="s">
        <v>4302</v>
      </c>
      <c r="T1544" s="20"/>
      <c r="U1544" s="20"/>
      <c r="V1544" s="20"/>
      <c r="W1544" s="20"/>
      <c r="X1544" s="20"/>
    </row>
    <row r="1545" spans="1:24" s="6" customFormat="1" ht="61.5" customHeight="1" x14ac:dyDescent="0.25">
      <c r="A1545" s="46">
        <v>1524</v>
      </c>
      <c r="B1545" s="28" t="s">
        <v>4303</v>
      </c>
      <c r="C1545" s="29" t="s">
        <v>4287</v>
      </c>
      <c r="D1545" s="29" t="s">
        <v>20</v>
      </c>
      <c r="E1545" s="29" t="s">
        <v>4287</v>
      </c>
      <c r="F1545" s="30" t="s">
        <v>4288</v>
      </c>
      <c r="G1545" s="31" t="s">
        <v>4289</v>
      </c>
      <c r="H1545" s="32" t="s">
        <v>4290</v>
      </c>
      <c r="I1545" s="29" t="s">
        <v>35</v>
      </c>
      <c r="J1545" s="33">
        <v>37559</v>
      </c>
      <c r="K1545" s="33" t="s">
        <v>20</v>
      </c>
      <c r="L1545" s="33" t="s">
        <v>20</v>
      </c>
      <c r="M1545" s="29" t="s">
        <v>36</v>
      </c>
      <c r="N1545" s="80">
        <v>6</v>
      </c>
      <c r="O1545" s="29" t="s">
        <v>37</v>
      </c>
      <c r="P1545" s="29" t="s">
        <v>20</v>
      </c>
      <c r="Q1545" s="29" t="s">
        <v>27</v>
      </c>
      <c r="R1545" s="29" t="s">
        <v>2447</v>
      </c>
      <c r="S1545" s="35" t="s">
        <v>4304</v>
      </c>
      <c r="T1545" s="20"/>
      <c r="U1545" s="20"/>
      <c r="V1545" s="20"/>
      <c r="W1545" s="20"/>
      <c r="X1545" s="20"/>
    </row>
    <row r="1546" spans="1:24" s="6" customFormat="1" ht="61.5" customHeight="1" x14ac:dyDescent="0.25">
      <c r="A1546" s="46">
        <v>1525</v>
      </c>
      <c r="B1546" s="28" t="s">
        <v>4305</v>
      </c>
      <c r="C1546" s="29" t="s">
        <v>4287</v>
      </c>
      <c r="D1546" s="29" t="s">
        <v>20</v>
      </c>
      <c r="E1546" s="29" t="s">
        <v>4287</v>
      </c>
      <c r="F1546" s="30" t="s">
        <v>4306</v>
      </c>
      <c r="G1546" s="31" t="s">
        <v>4289</v>
      </c>
      <c r="H1546" s="32" t="s">
        <v>4290</v>
      </c>
      <c r="I1546" s="29" t="s">
        <v>35</v>
      </c>
      <c r="J1546" s="33">
        <v>37559</v>
      </c>
      <c r="K1546" s="33" t="s">
        <v>20</v>
      </c>
      <c r="L1546" s="33" t="s">
        <v>20</v>
      </c>
      <c r="M1546" s="29" t="s">
        <v>36</v>
      </c>
      <c r="N1546" s="80">
        <v>6</v>
      </c>
      <c r="O1546" s="29" t="s">
        <v>37</v>
      </c>
      <c r="P1546" s="29" t="s">
        <v>20</v>
      </c>
      <c r="Q1546" s="29" t="s">
        <v>27</v>
      </c>
      <c r="R1546" s="29" t="s">
        <v>2447</v>
      </c>
      <c r="S1546" s="35" t="s">
        <v>4307</v>
      </c>
      <c r="T1546" s="20"/>
      <c r="U1546" s="20"/>
      <c r="V1546" s="20"/>
      <c r="W1546" s="20"/>
      <c r="X1546" s="20"/>
    </row>
    <row r="1547" spans="1:24" s="6" customFormat="1" ht="61.5" customHeight="1" x14ac:dyDescent="0.25">
      <c r="A1547" s="46">
        <v>1526</v>
      </c>
      <c r="B1547" s="28" t="s">
        <v>4308</v>
      </c>
      <c r="C1547" s="29" t="s">
        <v>4287</v>
      </c>
      <c r="D1547" s="29" t="s">
        <v>20</v>
      </c>
      <c r="E1547" s="29" t="s">
        <v>4287</v>
      </c>
      <c r="F1547" s="30" t="s">
        <v>4296</v>
      </c>
      <c r="G1547" s="31" t="s">
        <v>4289</v>
      </c>
      <c r="H1547" s="32" t="s">
        <v>4290</v>
      </c>
      <c r="I1547" s="29" t="s">
        <v>35</v>
      </c>
      <c r="J1547" s="33">
        <v>37559</v>
      </c>
      <c r="K1547" s="33" t="s">
        <v>20</v>
      </c>
      <c r="L1547" s="33" t="s">
        <v>20</v>
      </c>
      <c r="M1547" s="29" t="s">
        <v>36</v>
      </c>
      <c r="N1547" s="80">
        <v>6</v>
      </c>
      <c r="O1547" s="29" t="s">
        <v>37</v>
      </c>
      <c r="P1547" s="29" t="s">
        <v>20</v>
      </c>
      <c r="Q1547" s="29" t="s">
        <v>27</v>
      </c>
      <c r="R1547" s="29" t="s">
        <v>2447</v>
      </c>
      <c r="S1547" s="35" t="s">
        <v>4309</v>
      </c>
      <c r="T1547" s="20"/>
      <c r="U1547" s="20"/>
      <c r="V1547" s="20"/>
      <c r="W1547" s="20"/>
      <c r="X1547" s="20"/>
    </row>
    <row r="1548" spans="1:24" s="6" customFormat="1" ht="61.5" customHeight="1" x14ac:dyDescent="0.25">
      <c r="A1548" s="46">
        <v>1527</v>
      </c>
      <c r="B1548" s="28" t="s">
        <v>4814</v>
      </c>
      <c r="C1548" s="29" t="s">
        <v>4815</v>
      </c>
      <c r="D1548" s="29" t="s">
        <v>20</v>
      </c>
      <c r="E1548" s="29" t="s">
        <v>4815</v>
      </c>
      <c r="F1548" s="30" t="s">
        <v>4816</v>
      </c>
      <c r="G1548" s="31" t="s">
        <v>4817</v>
      </c>
      <c r="H1548" s="32" t="s">
        <v>4818</v>
      </c>
      <c r="I1548" s="29" t="s">
        <v>24</v>
      </c>
      <c r="J1548" s="33">
        <v>37659</v>
      </c>
      <c r="K1548" s="33">
        <v>39433</v>
      </c>
      <c r="L1548" s="33" t="s">
        <v>20</v>
      </c>
      <c r="M1548" s="29" t="s">
        <v>25</v>
      </c>
      <c r="N1548" s="80">
        <v>6</v>
      </c>
      <c r="O1548" s="29" t="s">
        <v>61</v>
      </c>
      <c r="P1548" s="29" t="s">
        <v>20</v>
      </c>
      <c r="Q1548" s="29" t="s">
        <v>27</v>
      </c>
      <c r="R1548" s="29" t="s">
        <v>4819</v>
      </c>
      <c r="S1548" s="35" t="s">
        <v>4820</v>
      </c>
      <c r="T1548" s="20"/>
      <c r="U1548" s="20"/>
      <c r="V1548" s="20"/>
      <c r="W1548" s="20"/>
      <c r="X1548" s="20"/>
    </row>
    <row r="1549" spans="1:24" s="6" customFormat="1" ht="61.5" customHeight="1" x14ac:dyDescent="0.25">
      <c r="A1549" s="46">
        <v>1528</v>
      </c>
      <c r="B1549" s="28" t="s">
        <v>5459</v>
      </c>
      <c r="C1549" s="29" t="s">
        <v>5460</v>
      </c>
      <c r="D1549" s="29" t="s">
        <v>20</v>
      </c>
      <c r="E1549" s="29" t="s">
        <v>5460</v>
      </c>
      <c r="F1549" s="30"/>
      <c r="G1549" s="31" t="s">
        <v>5461</v>
      </c>
      <c r="H1549" s="32" t="s">
        <v>5462</v>
      </c>
      <c r="I1549" s="29" t="s">
        <v>35</v>
      </c>
      <c r="J1549" s="33">
        <v>37505</v>
      </c>
      <c r="K1549" s="33" t="s">
        <v>20</v>
      </c>
      <c r="L1549" s="33" t="s">
        <v>20</v>
      </c>
      <c r="M1549" s="29" t="s">
        <v>36</v>
      </c>
      <c r="N1549" s="80">
        <v>6</v>
      </c>
      <c r="O1549" s="29" t="s">
        <v>61</v>
      </c>
      <c r="P1549" s="29" t="s">
        <v>20</v>
      </c>
      <c r="Q1549" s="29" t="s">
        <v>27</v>
      </c>
      <c r="R1549" s="29" t="s">
        <v>2876</v>
      </c>
      <c r="S1549" s="35" t="s">
        <v>5463</v>
      </c>
      <c r="T1549" s="20"/>
      <c r="U1549" s="20"/>
      <c r="V1549" s="20"/>
      <c r="W1549" s="20"/>
      <c r="X1549" s="20"/>
    </row>
    <row r="1550" spans="1:24" s="6" customFormat="1" ht="61.5" customHeight="1" x14ac:dyDescent="0.25">
      <c r="A1550" s="46">
        <v>1529</v>
      </c>
      <c r="B1550" s="28" t="s">
        <v>5780</v>
      </c>
      <c r="C1550" s="29" t="s">
        <v>5781</v>
      </c>
      <c r="D1550" s="29" t="s">
        <v>20</v>
      </c>
      <c r="E1550" s="29" t="s">
        <v>5781</v>
      </c>
      <c r="F1550" s="30" t="s">
        <v>5781</v>
      </c>
      <c r="G1550" s="31" t="s">
        <v>5782</v>
      </c>
      <c r="H1550" s="32" t="s">
        <v>5783</v>
      </c>
      <c r="I1550" s="29" t="s">
        <v>24</v>
      </c>
      <c r="J1550" s="33">
        <v>37523</v>
      </c>
      <c r="K1550" s="33">
        <v>40897</v>
      </c>
      <c r="L1550" s="33" t="s">
        <v>20</v>
      </c>
      <c r="M1550" s="29" t="s">
        <v>25</v>
      </c>
      <c r="N1550" s="80">
        <v>6</v>
      </c>
      <c r="O1550" s="29" t="s">
        <v>37</v>
      </c>
      <c r="P1550" s="29" t="s">
        <v>20</v>
      </c>
      <c r="Q1550" s="29" t="s">
        <v>27</v>
      </c>
      <c r="R1550" s="29" t="s">
        <v>5784</v>
      </c>
      <c r="S1550" s="35" t="s">
        <v>5785</v>
      </c>
      <c r="T1550" s="20"/>
      <c r="U1550" s="20"/>
      <c r="V1550" s="20"/>
      <c r="W1550" s="20"/>
      <c r="X1550" s="20"/>
    </row>
    <row r="1551" spans="1:24" s="1" customFormat="1" ht="61.5" customHeight="1" x14ac:dyDescent="0.2">
      <c r="A1551" s="46">
        <v>1530</v>
      </c>
      <c r="B1551" s="28" t="s">
        <v>5786</v>
      </c>
      <c r="C1551" s="29" t="s">
        <v>5781</v>
      </c>
      <c r="D1551" s="29" t="s">
        <v>20</v>
      </c>
      <c r="E1551" s="29" t="s">
        <v>5781</v>
      </c>
      <c r="F1551" s="30" t="s">
        <v>5781</v>
      </c>
      <c r="G1551" s="31" t="s">
        <v>5782</v>
      </c>
      <c r="H1551" s="32" t="s">
        <v>5783</v>
      </c>
      <c r="I1551" s="29" t="s">
        <v>24</v>
      </c>
      <c r="J1551" s="33">
        <v>37523</v>
      </c>
      <c r="K1551" s="33">
        <v>40897</v>
      </c>
      <c r="L1551" s="33" t="s">
        <v>20</v>
      </c>
      <c r="M1551" s="29" t="s">
        <v>25</v>
      </c>
      <c r="N1551" s="80">
        <v>6</v>
      </c>
      <c r="O1551" s="29" t="s">
        <v>37</v>
      </c>
      <c r="P1551" s="29" t="s">
        <v>20</v>
      </c>
      <c r="Q1551" s="29" t="s">
        <v>27</v>
      </c>
      <c r="R1551" s="29" t="s">
        <v>5784</v>
      </c>
      <c r="S1551" s="35" t="s">
        <v>5787</v>
      </c>
      <c r="T1551" s="20"/>
      <c r="U1551" s="20"/>
      <c r="V1551" s="20"/>
      <c r="W1551" s="20"/>
      <c r="X1551" s="20"/>
    </row>
    <row r="1552" spans="1:24" s="1" customFormat="1" ht="61.5" customHeight="1" x14ac:dyDescent="0.2">
      <c r="A1552" s="46">
        <v>1531</v>
      </c>
      <c r="B1552" s="28" t="s">
        <v>5859</v>
      </c>
      <c r="C1552" s="29" t="s">
        <v>5860</v>
      </c>
      <c r="D1552" s="29" t="s">
        <v>20</v>
      </c>
      <c r="E1552" s="29" t="s">
        <v>5860</v>
      </c>
      <c r="F1552" s="30"/>
      <c r="G1552" s="31" t="s">
        <v>5861</v>
      </c>
      <c r="H1552" s="32" t="s">
        <v>5862</v>
      </c>
      <c r="I1552" s="29" t="s">
        <v>54</v>
      </c>
      <c r="J1552" s="33">
        <v>36620</v>
      </c>
      <c r="K1552" s="33" t="s">
        <v>20</v>
      </c>
      <c r="L1552" s="33" t="s">
        <v>20</v>
      </c>
      <c r="M1552" s="29" t="s">
        <v>55</v>
      </c>
      <c r="N1552" s="80">
        <v>6</v>
      </c>
      <c r="O1552" s="29" t="s">
        <v>61</v>
      </c>
      <c r="P1552" s="29" t="s">
        <v>20</v>
      </c>
      <c r="Q1552" s="29" t="s">
        <v>27</v>
      </c>
      <c r="R1552" s="29" t="s">
        <v>2457</v>
      </c>
      <c r="S1552" s="35" t="s">
        <v>5863</v>
      </c>
      <c r="T1552" s="20"/>
      <c r="U1552" s="20"/>
      <c r="V1552" s="20"/>
      <c r="W1552" s="20"/>
      <c r="X1552" s="20"/>
    </row>
    <row r="1553" spans="1:24" s="1" customFormat="1" ht="61.5" customHeight="1" x14ac:dyDescent="0.2">
      <c r="A1553" s="46">
        <v>1532</v>
      </c>
      <c r="B1553" s="28" t="s">
        <v>5900</v>
      </c>
      <c r="C1553" s="29" t="s">
        <v>5901</v>
      </c>
      <c r="D1553" s="29" t="s">
        <v>20</v>
      </c>
      <c r="E1553" s="29" t="s">
        <v>5901</v>
      </c>
      <c r="F1553" s="30" t="s">
        <v>5901</v>
      </c>
      <c r="G1553" s="31" t="s">
        <v>5902</v>
      </c>
      <c r="H1553" s="32" t="s">
        <v>5903</v>
      </c>
      <c r="I1553" s="29" t="s">
        <v>35</v>
      </c>
      <c r="J1553" s="33">
        <v>37525</v>
      </c>
      <c r="K1553" s="33">
        <v>40781</v>
      </c>
      <c r="L1553" s="33" t="s">
        <v>20</v>
      </c>
      <c r="M1553" s="29" t="s">
        <v>36</v>
      </c>
      <c r="N1553" s="80">
        <v>6</v>
      </c>
      <c r="O1553" s="29" t="s">
        <v>61</v>
      </c>
      <c r="P1553" s="29" t="s">
        <v>20</v>
      </c>
      <c r="Q1553" s="29" t="s">
        <v>27</v>
      </c>
      <c r="R1553" s="29" t="s">
        <v>2447</v>
      </c>
      <c r="S1553" s="35" t="s">
        <v>5904</v>
      </c>
      <c r="T1553" s="20"/>
      <c r="U1553" s="20"/>
      <c r="V1553" s="20"/>
      <c r="W1553" s="20"/>
      <c r="X1553" s="20"/>
    </row>
    <row r="1554" spans="1:24" s="1" customFormat="1" ht="61.5" customHeight="1" x14ac:dyDescent="0.2">
      <c r="A1554" s="46">
        <v>1533</v>
      </c>
      <c r="B1554" s="28" t="s">
        <v>6520</v>
      </c>
      <c r="C1554" s="29" t="s">
        <v>6521</v>
      </c>
      <c r="D1554" s="29" t="s">
        <v>20</v>
      </c>
      <c r="E1554" s="29" t="s">
        <v>6521</v>
      </c>
      <c r="F1554" s="30"/>
      <c r="G1554" s="31" t="s">
        <v>6522</v>
      </c>
      <c r="H1554" s="32" t="s">
        <v>6523</v>
      </c>
      <c r="I1554" s="29" t="s">
        <v>4267</v>
      </c>
      <c r="J1554" s="33">
        <v>37895</v>
      </c>
      <c r="K1554" s="33" t="s">
        <v>20</v>
      </c>
      <c r="L1554" s="33" t="s">
        <v>20</v>
      </c>
      <c r="M1554" s="29" t="s">
        <v>219</v>
      </c>
      <c r="N1554" s="80">
        <v>6</v>
      </c>
      <c r="O1554" s="29" t="s">
        <v>61</v>
      </c>
      <c r="P1554" s="29" t="s">
        <v>20</v>
      </c>
      <c r="Q1554" s="29" t="s">
        <v>27</v>
      </c>
      <c r="R1554" s="29" t="s">
        <v>0</v>
      </c>
      <c r="S1554" s="35" t="s">
        <v>6524</v>
      </c>
      <c r="T1554" s="20"/>
      <c r="U1554" s="20"/>
      <c r="V1554" s="20"/>
      <c r="W1554" s="20"/>
      <c r="X1554" s="20"/>
    </row>
    <row r="1555" spans="1:24" s="1" customFormat="1" ht="61.5" customHeight="1" x14ac:dyDescent="0.2">
      <c r="A1555" s="46">
        <v>1534</v>
      </c>
      <c r="B1555" s="28" t="s">
        <v>6520</v>
      </c>
      <c r="C1555" s="29" t="s">
        <v>6521</v>
      </c>
      <c r="D1555" s="29" t="s">
        <v>20</v>
      </c>
      <c r="E1555" s="29" t="s">
        <v>6521</v>
      </c>
      <c r="F1555" s="30"/>
      <c r="G1555" s="31" t="s">
        <v>6522</v>
      </c>
      <c r="H1555" s="32" t="s">
        <v>6523</v>
      </c>
      <c r="I1555" s="29" t="s">
        <v>3091</v>
      </c>
      <c r="J1555" s="33">
        <v>37895</v>
      </c>
      <c r="K1555" s="33" t="s">
        <v>20</v>
      </c>
      <c r="L1555" s="33" t="s">
        <v>20</v>
      </c>
      <c r="M1555" s="29" t="s">
        <v>219</v>
      </c>
      <c r="N1555" s="80">
        <v>6</v>
      </c>
      <c r="O1555" s="29" t="s">
        <v>61</v>
      </c>
      <c r="P1555" s="29" t="s">
        <v>20</v>
      </c>
      <c r="Q1555" s="29" t="s">
        <v>27</v>
      </c>
      <c r="R1555" s="29" t="s">
        <v>0</v>
      </c>
      <c r="S1555" s="35" t="s">
        <v>6525</v>
      </c>
      <c r="T1555" s="20"/>
      <c r="U1555" s="20"/>
      <c r="V1555" s="20"/>
      <c r="W1555" s="20"/>
      <c r="X1555" s="20"/>
    </row>
    <row r="1556" spans="1:24" s="1" customFormat="1" ht="61.5" customHeight="1" x14ac:dyDescent="0.2">
      <c r="A1556" s="46">
        <v>1535</v>
      </c>
      <c r="B1556" s="28" t="s">
        <v>6615</v>
      </c>
      <c r="C1556" s="29" t="s">
        <v>6616</v>
      </c>
      <c r="D1556" s="29" t="s">
        <v>20</v>
      </c>
      <c r="E1556" s="29" t="s">
        <v>6617</v>
      </c>
      <c r="F1556" s="30"/>
      <c r="G1556" s="31" t="s">
        <v>6618</v>
      </c>
      <c r="H1556" s="32" t="s">
        <v>6619</v>
      </c>
      <c r="I1556" s="29" t="s">
        <v>218</v>
      </c>
      <c r="J1556" s="33">
        <v>37512</v>
      </c>
      <c r="K1556" s="33" t="s">
        <v>20</v>
      </c>
      <c r="L1556" s="33" t="s">
        <v>20</v>
      </c>
      <c r="M1556" s="29" t="s">
        <v>219</v>
      </c>
      <c r="N1556" s="80">
        <v>6</v>
      </c>
      <c r="O1556" s="29" t="s">
        <v>61</v>
      </c>
      <c r="P1556" s="29" t="s">
        <v>20</v>
      </c>
      <c r="Q1556" s="29" t="s">
        <v>27</v>
      </c>
      <c r="R1556" s="29" t="s">
        <v>6620</v>
      </c>
      <c r="S1556" s="35" t="s">
        <v>6621</v>
      </c>
      <c r="T1556" s="20"/>
      <c r="U1556" s="20"/>
      <c r="V1556" s="20"/>
      <c r="W1556" s="20"/>
      <c r="X1556" s="20"/>
    </row>
    <row r="1557" spans="1:24" s="1" customFormat="1" ht="61.5" customHeight="1" x14ac:dyDescent="0.2">
      <c r="A1557" s="46">
        <v>1536</v>
      </c>
      <c r="B1557" s="28" t="s">
        <v>6622</v>
      </c>
      <c r="C1557" s="29" t="s">
        <v>6616</v>
      </c>
      <c r="D1557" s="29" t="s">
        <v>20</v>
      </c>
      <c r="E1557" s="29" t="s">
        <v>6616</v>
      </c>
      <c r="F1557" s="30"/>
      <c r="G1557" s="31" t="s">
        <v>6618</v>
      </c>
      <c r="H1557" s="32" t="s">
        <v>6619</v>
      </c>
      <c r="I1557" s="29" t="s">
        <v>218</v>
      </c>
      <c r="J1557" s="33">
        <v>37512</v>
      </c>
      <c r="K1557" s="33">
        <v>40066</v>
      </c>
      <c r="L1557" s="33" t="s">
        <v>20</v>
      </c>
      <c r="M1557" s="29" t="s">
        <v>219</v>
      </c>
      <c r="N1557" s="80">
        <v>6</v>
      </c>
      <c r="O1557" s="29" t="s">
        <v>61</v>
      </c>
      <c r="P1557" s="29" t="s">
        <v>20</v>
      </c>
      <c r="Q1557" s="29" t="s">
        <v>27</v>
      </c>
      <c r="R1557" s="29" t="s">
        <v>6620</v>
      </c>
      <c r="S1557" s="35" t="s">
        <v>6623</v>
      </c>
      <c r="T1557" s="20"/>
      <c r="U1557" s="20"/>
      <c r="V1557" s="20"/>
      <c r="W1557" s="20"/>
      <c r="X1557" s="20"/>
    </row>
    <row r="1558" spans="1:24" s="1" customFormat="1" ht="61.5" customHeight="1" x14ac:dyDescent="0.2">
      <c r="A1558" s="46">
        <v>1537</v>
      </c>
      <c r="B1558" s="28" t="s">
        <v>6672</v>
      </c>
      <c r="C1558" s="29" t="s">
        <v>6673</v>
      </c>
      <c r="D1558" s="29" t="s">
        <v>20</v>
      </c>
      <c r="E1558" s="29" t="s">
        <v>6673</v>
      </c>
      <c r="F1558" s="30"/>
      <c r="G1558" s="31" t="s">
        <v>6674</v>
      </c>
      <c r="H1558" s="32" t="s">
        <v>6675</v>
      </c>
      <c r="I1558" s="29" t="s">
        <v>54</v>
      </c>
      <c r="J1558" s="33">
        <v>37435</v>
      </c>
      <c r="K1558" s="33" t="s">
        <v>20</v>
      </c>
      <c r="L1558" s="33" t="s">
        <v>20</v>
      </c>
      <c r="M1558" s="29" t="s">
        <v>55</v>
      </c>
      <c r="N1558" s="80">
        <v>6</v>
      </c>
      <c r="O1558" s="29" t="s">
        <v>61</v>
      </c>
      <c r="P1558" s="29" t="s">
        <v>20</v>
      </c>
      <c r="Q1558" s="29" t="s">
        <v>27</v>
      </c>
      <c r="R1558" s="29" t="s">
        <v>6676</v>
      </c>
      <c r="S1558" s="35" t="s">
        <v>6677</v>
      </c>
      <c r="T1558" s="20"/>
      <c r="U1558" s="20"/>
      <c r="V1558" s="20"/>
      <c r="W1558" s="20"/>
      <c r="X1558" s="20"/>
    </row>
    <row r="1559" spans="1:24" s="2" customFormat="1" ht="61.5" customHeight="1" x14ac:dyDescent="0.2">
      <c r="A1559" s="46">
        <v>1538</v>
      </c>
      <c r="B1559" s="28" t="s">
        <v>6899</v>
      </c>
      <c r="C1559" s="29" t="s">
        <v>6900</v>
      </c>
      <c r="D1559" s="29" t="s">
        <v>20</v>
      </c>
      <c r="E1559" s="29" t="s">
        <v>6900</v>
      </c>
      <c r="F1559" s="30"/>
      <c r="G1559" s="31" t="s">
        <v>6901</v>
      </c>
      <c r="H1559" s="32" t="s">
        <v>6902</v>
      </c>
      <c r="I1559" s="29" t="s">
        <v>218</v>
      </c>
      <c r="J1559" s="33">
        <v>37564</v>
      </c>
      <c r="K1559" s="33">
        <v>40499</v>
      </c>
      <c r="L1559" s="33" t="s">
        <v>20</v>
      </c>
      <c r="M1559" s="29" t="s">
        <v>219</v>
      </c>
      <c r="N1559" s="80">
        <v>6</v>
      </c>
      <c r="O1559" s="29" t="s">
        <v>61</v>
      </c>
      <c r="P1559" s="29" t="s">
        <v>20</v>
      </c>
      <c r="Q1559" s="29" t="s">
        <v>27</v>
      </c>
      <c r="R1559" s="29" t="s">
        <v>2457</v>
      </c>
      <c r="S1559" s="35" t="s">
        <v>6903</v>
      </c>
      <c r="T1559" s="20"/>
      <c r="U1559" s="20"/>
      <c r="V1559" s="20"/>
      <c r="W1559" s="20"/>
      <c r="X1559" s="20"/>
    </row>
    <row r="1560" spans="1:24" s="2" customFormat="1" ht="61.5" customHeight="1" x14ac:dyDescent="0.2">
      <c r="A1560" s="46">
        <v>1539</v>
      </c>
      <c r="B1560" s="28" t="s">
        <v>6904</v>
      </c>
      <c r="C1560" s="29" t="s">
        <v>6905</v>
      </c>
      <c r="D1560" s="29" t="s">
        <v>20</v>
      </c>
      <c r="E1560" s="29" t="s">
        <v>6905</v>
      </c>
      <c r="F1560" s="30"/>
      <c r="G1560" s="31" t="s">
        <v>6901</v>
      </c>
      <c r="H1560" s="32" t="s">
        <v>6902</v>
      </c>
      <c r="I1560" s="29" t="s">
        <v>54</v>
      </c>
      <c r="J1560" s="33">
        <v>37564</v>
      </c>
      <c r="K1560" s="33" t="s">
        <v>20</v>
      </c>
      <c r="L1560" s="33" t="s">
        <v>20</v>
      </c>
      <c r="M1560" s="29" t="s">
        <v>55</v>
      </c>
      <c r="N1560" s="80">
        <v>6</v>
      </c>
      <c r="O1560" s="29" t="s">
        <v>61</v>
      </c>
      <c r="P1560" s="29" t="s">
        <v>20</v>
      </c>
      <c r="Q1560" s="29" t="s">
        <v>27</v>
      </c>
      <c r="R1560" s="29" t="s">
        <v>2457</v>
      </c>
      <c r="S1560" s="35" t="s">
        <v>6906</v>
      </c>
      <c r="T1560" s="20"/>
      <c r="U1560" s="20"/>
      <c r="V1560" s="20"/>
      <c r="W1560" s="20"/>
      <c r="X1560" s="20"/>
    </row>
    <row r="1561" spans="1:24" s="2" customFormat="1" ht="61.5" customHeight="1" x14ac:dyDescent="0.2">
      <c r="A1561" s="46">
        <v>1540</v>
      </c>
      <c r="B1561" s="28" t="s">
        <v>6907</v>
      </c>
      <c r="C1561" s="29" t="s">
        <v>6905</v>
      </c>
      <c r="D1561" s="29" t="s">
        <v>20</v>
      </c>
      <c r="E1561" s="29" t="s">
        <v>6905</v>
      </c>
      <c r="F1561" s="30" t="s">
        <v>6905</v>
      </c>
      <c r="G1561" s="31" t="s">
        <v>6901</v>
      </c>
      <c r="H1561" s="32" t="s">
        <v>6902</v>
      </c>
      <c r="I1561" s="29" t="s">
        <v>35</v>
      </c>
      <c r="J1561" s="33">
        <v>37564</v>
      </c>
      <c r="K1561" s="33">
        <v>40864</v>
      </c>
      <c r="L1561" s="33" t="s">
        <v>20</v>
      </c>
      <c r="M1561" s="29" t="s">
        <v>36</v>
      </c>
      <c r="N1561" s="80">
        <v>6</v>
      </c>
      <c r="O1561" s="29" t="s">
        <v>61</v>
      </c>
      <c r="P1561" s="29" t="s">
        <v>20</v>
      </c>
      <c r="Q1561" s="29" t="s">
        <v>27</v>
      </c>
      <c r="R1561" s="29" t="s">
        <v>2457</v>
      </c>
      <c r="S1561" s="35" t="s">
        <v>6908</v>
      </c>
      <c r="T1561" s="20"/>
      <c r="U1561" s="20"/>
      <c r="V1561" s="20"/>
      <c r="W1561" s="20"/>
      <c r="X1561" s="20"/>
    </row>
    <row r="1562" spans="1:24" s="2" customFormat="1" ht="61.5" customHeight="1" x14ac:dyDescent="0.2">
      <c r="A1562" s="46">
        <v>1541</v>
      </c>
      <c r="B1562" s="28" t="s">
        <v>7232</v>
      </c>
      <c r="C1562" s="29" t="s">
        <v>7233</v>
      </c>
      <c r="D1562" s="29" t="s">
        <v>20</v>
      </c>
      <c r="E1562" s="29" t="s">
        <v>7233</v>
      </c>
      <c r="F1562" s="30"/>
      <c r="G1562" s="31" t="s">
        <v>7234</v>
      </c>
      <c r="H1562" s="32" t="s">
        <v>7235</v>
      </c>
      <c r="I1562" s="29" t="s">
        <v>50</v>
      </c>
      <c r="J1562" s="33">
        <v>39210</v>
      </c>
      <c r="K1562" s="33">
        <v>40082</v>
      </c>
      <c r="L1562" s="33" t="s">
        <v>20</v>
      </c>
      <c r="M1562" s="29" t="s">
        <v>51</v>
      </c>
      <c r="N1562" s="80">
        <v>6</v>
      </c>
      <c r="O1562" s="29" t="s">
        <v>37</v>
      </c>
      <c r="P1562" s="29" t="s">
        <v>20</v>
      </c>
      <c r="Q1562" s="29" t="s">
        <v>27</v>
      </c>
      <c r="R1562" s="29" t="s">
        <v>5972</v>
      </c>
      <c r="S1562" s="35" t="s">
        <v>7236</v>
      </c>
      <c r="T1562" s="20"/>
      <c r="U1562" s="20"/>
      <c r="V1562" s="20"/>
      <c r="W1562" s="20"/>
      <c r="X1562" s="20"/>
    </row>
    <row r="1563" spans="1:24" s="2" customFormat="1" ht="61.5" customHeight="1" x14ac:dyDescent="0.2">
      <c r="A1563" s="46">
        <v>1542</v>
      </c>
      <c r="B1563" s="28" t="s">
        <v>7273</v>
      </c>
      <c r="C1563" s="29" t="s">
        <v>7274</v>
      </c>
      <c r="D1563" s="29" t="s">
        <v>20</v>
      </c>
      <c r="E1563" s="29" t="s">
        <v>7274</v>
      </c>
      <c r="F1563" s="30"/>
      <c r="G1563" s="31" t="s">
        <v>7275</v>
      </c>
      <c r="H1563" s="32" t="s">
        <v>7276</v>
      </c>
      <c r="I1563" s="29" t="s">
        <v>50</v>
      </c>
      <c r="J1563" s="33">
        <v>39926</v>
      </c>
      <c r="K1563" s="33" t="s">
        <v>20</v>
      </c>
      <c r="L1563" s="33" t="s">
        <v>20</v>
      </c>
      <c r="M1563" s="29" t="s">
        <v>51</v>
      </c>
      <c r="N1563" s="80">
        <v>6</v>
      </c>
      <c r="O1563" s="29" t="s">
        <v>61</v>
      </c>
      <c r="P1563" s="29" t="s">
        <v>20</v>
      </c>
      <c r="Q1563" s="29" t="s">
        <v>27</v>
      </c>
      <c r="R1563" s="29" t="s">
        <v>7277</v>
      </c>
      <c r="S1563" s="35" t="s">
        <v>7278</v>
      </c>
      <c r="T1563" s="20"/>
      <c r="U1563" s="20"/>
      <c r="V1563" s="20"/>
      <c r="W1563" s="20"/>
      <c r="X1563" s="20"/>
    </row>
    <row r="1564" spans="1:24" s="2" customFormat="1" ht="61.5" customHeight="1" x14ac:dyDescent="0.2">
      <c r="A1564" s="46">
        <v>1543</v>
      </c>
      <c r="B1564" s="28" t="s">
        <v>7536</v>
      </c>
      <c r="C1564" s="29" t="s">
        <v>7537</v>
      </c>
      <c r="D1564" s="29" t="s">
        <v>20</v>
      </c>
      <c r="E1564" s="29" t="s">
        <v>7537</v>
      </c>
      <c r="F1564" s="30" t="s">
        <v>7538</v>
      </c>
      <c r="G1564" s="31" t="s">
        <v>7539</v>
      </c>
      <c r="H1564" s="32" t="s">
        <v>7540</v>
      </c>
      <c r="I1564" s="29" t="s">
        <v>35</v>
      </c>
      <c r="J1564" s="33">
        <v>37768</v>
      </c>
      <c r="K1564" s="33" t="s">
        <v>20</v>
      </c>
      <c r="L1564" s="33" t="s">
        <v>20</v>
      </c>
      <c r="M1564" s="29" t="s">
        <v>36</v>
      </c>
      <c r="N1564" s="80">
        <v>6</v>
      </c>
      <c r="O1564" s="29" t="s">
        <v>61</v>
      </c>
      <c r="P1564" s="29" t="s">
        <v>20</v>
      </c>
      <c r="Q1564" s="29" t="s">
        <v>27</v>
      </c>
      <c r="R1564" s="29" t="s">
        <v>7541</v>
      </c>
      <c r="S1564" s="35" t="s">
        <v>7542</v>
      </c>
      <c r="T1564" s="20"/>
      <c r="U1564" s="20"/>
      <c r="V1564" s="20"/>
      <c r="W1564" s="20"/>
      <c r="X1564" s="20"/>
    </row>
    <row r="1565" spans="1:24" s="2" customFormat="1" ht="61.5" customHeight="1" x14ac:dyDescent="0.2">
      <c r="A1565" s="46">
        <v>1544</v>
      </c>
      <c r="B1565" s="28" t="s">
        <v>7543</v>
      </c>
      <c r="C1565" s="29" t="s">
        <v>7544</v>
      </c>
      <c r="D1565" s="29" t="s">
        <v>20</v>
      </c>
      <c r="E1565" s="29" t="s">
        <v>7544</v>
      </c>
      <c r="F1565" s="30"/>
      <c r="G1565" s="31" t="s">
        <v>7545</v>
      </c>
      <c r="H1565" s="32" t="s">
        <v>7546</v>
      </c>
      <c r="I1565" s="29" t="s">
        <v>50</v>
      </c>
      <c r="J1565" s="33">
        <v>37788</v>
      </c>
      <c r="K1565" s="33" t="s">
        <v>20</v>
      </c>
      <c r="L1565" s="33" t="s">
        <v>20</v>
      </c>
      <c r="M1565" s="29" t="s">
        <v>51</v>
      </c>
      <c r="N1565" s="80">
        <v>6</v>
      </c>
      <c r="O1565" s="29" t="s">
        <v>61</v>
      </c>
      <c r="P1565" s="29" t="s">
        <v>20</v>
      </c>
      <c r="Q1565" s="29" t="s">
        <v>27</v>
      </c>
      <c r="R1565" s="29" t="s">
        <v>2457</v>
      </c>
      <c r="S1565" s="35" t="s">
        <v>7547</v>
      </c>
      <c r="T1565" s="20"/>
      <c r="U1565" s="20"/>
      <c r="V1565" s="20"/>
      <c r="W1565" s="20"/>
      <c r="X1565" s="20"/>
    </row>
    <row r="1566" spans="1:24" s="2" customFormat="1" ht="61.5" customHeight="1" x14ac:dyDescent="0.2">
      <c r="A1566" s="46">
        <v>1545</v>
      </c>
      <c r="B1566" s="28" t="s">
        <v>7760</v>
      </c>
      <c r="C1566" s="29" t="s">
        <v>7761</v>
      </c>
      <c r="D1566" s="29" t="s">
        <v>20</v>
      </c>
      <c r="E1566" s="29" t="s">
        <v>7761</v>
      </c>
      <c r="F1566" s="30"/>
      <c r="G1566" s="31" t="s">
        <v>7762</v>
      </c>
      <c r="H1566" s="32" t="s">
        <v>7763</v>
      </c>
      <c r="I1566" s="29" t="s">
        <v>54</v>
      </c>
      <c r="J1566" s="33">
        <v>37572</v>
      </c>
      <c r="K1566" s="33">
        <v>36052</v>
      </c>
      <c r="L1566" s="33" t="s">
        <v>20</v>
      </c>
      <c r="M1566" s="29" t="s">
        <v>55</v>
      </c>
      <c r="N1566" s="80">
        <v>6</v>
      </c>
      <c r="O1566" s="29" t="s">
        <v>37</v>
      </c>
      <c r="P1566" s="29" t="s">
        <v>20</v>
      </c>
      <c r="Q1566" s="29" t="s">
        <v>27</v>
      </c>
      <c r="R1566" s="29" t="s">
        <v>2447</v>
      </c>
      <c r="S1566" s="35" t="s">
        <v>7764</v>
      </c>
      <c r="T1566" s="20"/>
      <c r="U1566" s="20"/>
      <c r="V1566" s="20"/>
      <c r="W1566" s="20"/>
      <c r="X1566" s="20"/>
    </row>
    <row r="1567" spans="1:24" s="2" customFormat="1" ht="61.5" customHeight="1" x14ac:dyDescent="0.2">
      <c r="A1567" s="46">
        <v>1546</v>
      </c>
      <c r="B1567" s="28" t="s">
        <v>8254</v>
      </c>
      <c r="C1567" s="29" t="s">
        <v>8255</v>
      </c>
      <c r="D1567" s="29" t="s">
        <v>20</v>
      </c>
      <c r="E1567" s="29" t="s">
        <v>8255</v>
      </c>
      <c r="F1567" s="30"/>
      <c r="G1567" s="31" t="s">
        <v>8256</v>
      </c>
      <c r="H1567" s="32" t="s">
        <v>8257</v>
      </c>
      <c r="I1567" s="29" t="s">
        <v>54</v>
      </c>
      <c r="J1567" s="33">
        <v>37601</v>
      </c>
      <c r="K1567" s="33">
        <v>40299</v>
      </c>
      <c r="L1567" s="33" t="s">
        <v>20</v>
      </c>
      <c r="M1567" s="29" t="s">
        <v>55</v>
      </c>
      <c r="N1567" s="80">
        <v>6</v>
      </c>
      <c r="O1567" s="29" t="s">
        <v>37</v>
      </c>
      <c r="P1567" s="29" t="s">
        <v>20</v>
      </c>
      <c r="Q1567" s="29" t="s">
        <v>27</v>
      </c>
      <c r="R1567" s="29" t="s">
        <v>2666</v>
      </c>
      <c r="S1567" s="35" t="s">
        <v>8258</v>
      </c>
      <c r="T1567" s="20"/>
      <c r="U1567" s="20"/>
      <c r="V1567" s="20"/>
      <c r="W1567" s="20"/>
      <c r="X1567" s="20"/>
    </row>
    <row r="1568" spans="1:24" s="2" customFormat="1" ht="61.5" customHeight="1" x14ac:dyDescent="0.2">
      <c r="A1568" s="46">
        <v>1547</v>
      </c>
      <c r="B1568" s="28" t="s">
        <v>8451</v>
      </c>
      <c r="C1568" s="29" t="s">
        <v>8452</v>
      </c>
      <c r="D1568" s="29" t="s">
        <v>20</v>
      </c>
      <c r="E1568" s="29" t="s">
        <v>8453</v>
      </c>
      <c r="F1568" s="30" t="s">
        <v>8453</v>
      </c>
      <c r="G1568" s="31" t="s">
        <v>8454</v>
      </c>
      <c r="H1568" s="32" t="s">
        <v>8455</v>
      </c>
      <c r="I1568" s="29" t="s">
        <v>24</v>
      </c>
      <c r="J1568" s="33">
        <v>34352</v>
      </c>
      <c r="K1568" s="33">
        <v>39889</v>
      </c>
      <c r="L1568" s="33" t="s">
        <v>20</v>
      </c>
      <c r="M1568" s="29" t="s">
        <v>25</v>
      </c>
      <c r="N1568" s="80">
        <v>6</v>
      </c>
      <c r="O1568" s="29" t="s">
        <v>61</v>
      </c>
      <c r="P1568" s="29" t="s">
        <v>20</v>
      </c>
      <c r="Q1568" s="29" t="s">
        <v>27</v>
      </c>
      <c r="R1568" s="29" t="s">
        <v>2961</v>
      </c>
      <c r="S1568" s="35" t="s">
        <v>8456</v>
      </c>
      <c r="T1568" s="20"/>
      <c r="U1568" s="20"/>
      <c r="V1568" s="20"/>
      <c r="W1568" s="20"/>
      <c r="X1568" s="20"/>
    </row>
    <row r="1569" spans="1:24" s="2" customFormat="1" ht="61.5" customHeight="1" x14ac:dyDescent="0.2">
      <c r="A1569" s="46">
        <v>1548</v>
      </c>
      <c r="B1569" s="28" t="s">
        <v>8457</v>
      </c>
      <c r="C1569" s="29" t="s">
        <v>8452</v>
      </c>
      <c r="D1569" s="29" t="s">
        <v>20</v>
      </c>
      <c r="E1569" s="29" t="s">
        <v>8453</v>
      </c>
      <c r="F1569" s="30"/>
      <c r="G1569" s="31" t="s">
        <v>8454</v>
      </c>
      <c r="H1569" s="32" t="s">
        <v>8455</v>
      </c>
      <c r="I1569" s="29" t="s">
        <v>50</v>
      </c>
      <c r="J1569" s="33">
        <v>34352</v>
      </c>
      <c r="K1569" s="33">
        <v>39889</v>
      </c>
      <c r="L1569" s="33" t="s">
        <v>20</v>
      </c>
      <c r="M1569" s="29" t="s">
        <v>51</v>
      </c>
      <c r="N1569" s="80">
        <v>6</v>
      </c>
      <c r="O1569" s="29" t="s">
        <v>61</v>
      </c>
      <c r="P1569" s="29" t="s">
        <v>20</v>
      </c>
      <c r="Q1569" s="29" t="s">
        <v>27</v>
      </c>
      <c r="R1569" s="29" t="s">
        <v>2961</v>
      </c>
      <c r="S1569" s="35" t="s">
        <v>8458</v>
      </c>
      <c r="T1569" s="20"/>
      <c r="U1569" s="20"/>
      <c r="V1569" s="20"/>
      <c r="W1569" s="20"/>
      <c r="X1569" s="20"/>
    </row>
    <row r="1570" spans="1:24" s="2" customFormat="1" ht="61.5" customHeight="1" x14ac:dyDescent="0.2">
      <c r="A1570" s="46">
        <v>1549</v>
      </c>
      <c r="B1570" s="28" t="s">
        <v>9044</v>
      </c>
      <c r="C1570" s="29" t="s">
        <v>9045</v>
      </c>
      <c r="D1570" s="29" t="s">
        <v>20</v>
      </c>
      <c r="E1570" s="29" t="s">
        <v>9045</v>
      </c>
      <c r="F1570" s="30"/>
      <c r="G1570" s="31" t="s">
        <v>9046</v>
      </c>
      <c r="H1570" s="32" t="s">
        <v>9047</v>
      </c>
      <c r="I1570" s="29" t="s">
        <v>54</v>
      </c>
      <c r="J1570" s="33">
        <v>37536</v>
      </c>
      <c r="K1570" s="33">
        <v>39920</v>
      </c>
      <c r="L1570" s="33" t="s">
        <v>20</v>
      </c>
      <c r="M1570" s="29" t="s">
        <v>55</v>
      </c>
      <c r="N1570" s="80">
        <v>6</v>
      </c>
      <c r="O1570" s="29" t="s">
        <v>37</v>
      </c>
      <c r="P1570" s="29" t="s">
        <v>20</v>
      </c>
      <c r="Q1570" s="29" t="s">
        <v>27</v>
      </c>
      <c r="R1570" s="29" t="s">
        <v>2447</v>
      </c>
      <c r="S1570" s="35" t="s">
        <v>9048</v>
      </c>
      <c r="T1570" s="20"/>
      <c r="U1570" s="20"/>
      <c r="V1570" s="20"/>
      <c r="W1570" s="20"/>
      <c r="X1570" s="20"/>
    </row>
    <row r="1571" spans="1:24" s="2" customFormat="1" ht="61.5" customHeight="1" x14ac:dyDescent="0.2">
      <c r="A1571" s="46">
        <v>1550</v>
      </c>
      <c r="B1571" s="28" t="s">
        <v>9054</v>
      </c>
      <c r="C1571" s="29" t="s">
        <v>9055</v>
      </c>
      <c r="D1571" s="29" t="s">
        <v>20</v>
      </c>
      <c r="E1571" s="29" t="s">
        <v>9055</v>
      </c>
      <c r="F1571" s="30"/>
      <c r="G1571" s="31" t="s">
        <v>9056</v>
      </c>
      <c r="H1571" s="32" t="s">
        <v>9057</v>
      </c>
      <c r="I1571" s="29" t="s">
        <v>54</v>
      </c>
      <c r="J1571" s="33">
        <v>37536</v>
      </c>
      <c r="K1571" s="33">
        <v>37605</v>
      </c>
      <c r="L1571" s="33" t="s">
        <v>20</v>
      </c>
      <c r="M1571" s="29" t="s">
        <v>55</v>
      </c>
      <c r="N1571" s="80">
        <v>6</v>
      </c>
      <c r="O1571" s="29" t="s">
        <v>37</v>
      </c>
      <c r="P1571" s="29" t="s">
        <v>20</v>
      </c>
      <c r="Q1571" s="29" t="s">
        <v>27</v>
      </c>
      <c r="R1571" s="29" t="s">
        <v>2447</v>
      </c>
      <c r="S1571" s="35" t="s">
        <v>9058</v>
      </c>
      <c r="T1571" s="20"/>
      <c r="U1571" s="20"/>
      <c r="V1571" s="20"/>
      <c r="W1571" s="20"/>
      <c r="X1571" s="20"/>
    </row>
    <row r="1572" spans="1:24" s="2" customFormat="1" ht="61.5" customHeight="1" x14ac:dyDescent="0.2">
      <c r="A1572" s="46">
        <v>1551</v>
      </c>
      <c r="B1572" s="28" t="s">
        <v>9293</v>
      </c>
      <c r="C1572" s="29" t="s">
        <v>9294</v>
      </c>
      <c r="D1572" s="29" t="s">
        <v>20</v>
      </c>
      <c r="E1572" s="29" t="s">
        <v>9294</v>
      </c>
      <c r="F1572" s="30"/>
      <c r="G1572" s="31" t="s">
        <v>9295</v>
      </c>
      <c r="H1572" s="32" t="s">
        <v>9296</v>
      </c>
      <c r="I1572" s="29" t="s">
        <v>218</v>
      </c>
      <c r="J1572" s="33">
        <v>37585</v>
      </c>
      <c r="K1572" s="33">
        <v>40330</v>
      </c>
      <c r="L1572" s="33" t="s">
        <v>20</v>
      </c>
      <c r="M1572" s="29" t="s">
        <v>219</v>
      </c>
      <c r="N1572" s="80">
        <v>6</v>
      </c>
      <c r="O1572" s="29" t="s">
        <v>61</v>
      </c>
      <c r="P1572" s="29" t="s">
        <v>20</v>
      </c>
      <c r="Q1572" s="29" t="s">
        <v>27</v>
      </c>
      <c r="R1572" s="29" t="s">
        <v>20</v>
      </c>
      <c r="S1572" s="35" t="s">
        <v>9297</v>
      </c>
      <c r="T1572" s="20"/>
      <c r="U1572" s="20"/>
      <c r="V1572" s="20"/>
      <c r="W1572" s="20"/>
      <c r="X1572" s="20"/>
    </row>
    <row r="1573" spans="1:24" s="2" customFormat="1" ht="61.5" customHeight="1" x14ac:dyDescent="0.2">
      <c r="A1573" s="46">
        <v>1552</v>
      </c>
      <c r="B1573" s="28" t="s">
        <v>9423</v>
      </c>
      <c r="C1573" s="29" t="s">
        <v>9424</v>
      </c>
      <c r="D1573" s="29" t="s">
        <v>20</v>
      </c>
      <c r="E1573" s="29" t="s">
        <v>9424</v>
      </c>
      <c r="F1573" s="30"/>
      <c r="G1573" s="31" t="s">
        <v>9425</v>
      </c>
      <c r="H1573" s="32" t="s">
        <v>9426</v>
      </c>
      <c r="I1573" s="29" t="s">
        <v>218</v>
      </c>
      <c r="J1573" s="33">
        <v>37613</v>
      </c>
      <c r="K1573" s="33" t="s">
        <v>20</v>
      </c>
      <c r="L1573" s="33" t="s">
        <v>20</v>
      </c>
      <c r="M1573" s="29" t="s">
        <v>219</v>
      </c>
      <c r="N1573" s="80">
        <v>6</v>
      </c>
      <c r="O1573" s="29" t="s">
        <v>37</v>
      </c>
      <c r="P1573" s="29" t="s">
        <v>20</v>
      </c>
      <c r="Q1573" s="29" t="s">
        <v>27</v>
      </c>
      <c r="R1573" s="29" t="s">
        <v>2457</v>
      </c>
      <c r="S1573" s="35" t="s">
        <v>9427</v>
      </c>
      <c r="T1573" s="20"/>
      <c r="U1573" s="20"/>
      <c r="V1573" s="20"/>
      <c r="W1573" s="20"/>
      <c r="X1573" s="20"/>
    </row>
    <row r="1574" spans="1:24" s="2" customFormat="1" ht="61.5" customHeight="1" x14ac:dyDescent="0.2">
      <c r="A1574" s="46">
        <v>1553</v>
      </c>
      <c r="B1574" s="28" t="s">
        <v>9687</v>
      </c>
      <c r="C1574" s="29" t="s">
        <v>9688</v>
      </c>
      <c r="D1574" s="29" t="s">
        <v>20</v>
      </c>
      <c r="E1574" s="29" t="s">
        <v>9688</v>
      </c>
      <c r="F1574" s="30"/>
      <c r="G1574" s="31" t="s">
        <v>9689</v>
      </c>
      <c r="H1574" s="32" t="s">
        <v>9690</v>
      </c>
      <c r="I1574" s="29" t="s">
        <v>54</v>
      </c>
      <c r="J1574" s="33">
        <v>37594</v>
      </c>
      <c r="K1574" s="33">
        <v>39962</v>
      </c>
      <c r="L1574" s="33" t="s">
        <v>20</v>
      </c>
      <c r="M1574" s="29" t="s">
        <v>55</v>
      </c>
      <c r="N1574" s="80">
        <v>6</v>
      </c>
      <c r="O1574" s="29" t="s">
        <v>37</v>
      </c>
      <c r="P1574" s="29" t="s">
        <v>20</v>
      </c>
      <c r="Q1574" s="29" t="s">
        <v>27</v>
      </c>
      <c r="R1574" s="29" t="s">
        <v>9691</v>
      </c>
      <c r="S1574" s="35" t="s">
        <v>9692</v>
      </c>
      <c r="T1574" s="20"/>
      <c r="U1574" s="20"/>
      <c r="V1574" s="20"/>
      <c r="W1574" s="20"/>
      <c r="X1574" s="20"/>
    </row>
    <row r="1575" spans="1:24" s="2" customFormat="1" ht="61.5" customHeight="1" x14ac:dyDescent="0.2">
      <c r="A1575" s="46">
        <v>1554</v>
      </c>
      <c r="B1575" s="28" t="s">
        <v>9802</v>
      </c>
      <c r="C1575" s="29" t="s">
        <v>9803</v>
      </c>
      <c r="D1575" s="29" t="s">
        <v>20</v>
      </c>
      <c r="E1575" s="29" t="s">
        <v>9803</v>
      </c>
      <c r="F1575" s="30" t="s">
        <v>9804</v>
      </c>
      <c r="G1575" s="31" t="s">
        <v>9805</v>
      </c>
      <c r="H1575" s="32" t="s">
        <v>9806</v>
      </c>
      <c r="I1575" s="29" t="s">
        <v>24</v>
      </c>
      <c r="J1575" s="33">
        <v>36237</v>
      </c>
      <c r="K1575" s="33">
        <v>40148</v>
      </c>
      <c r="L1575" s="33" t="s">
        <v>20</v>
      </c>
      <c r="M1575" s="29" t="s">
        <v>25</v>
      </c>
      <c r="N1575" s="80">
        <v>6</v>
      </c>
      <c r="O1575" s="29" t="s">
        <v>37</v>
      </c>
      <c r="P1575" s="29" t="s">
        <v>20</v>
      </c>
      <c r="Q1575" s="29" t="s">
        <v>27</v>
      </c>
      <c r="R1575" s="29" t="s">
        <v>7648</v>
      </c>
      <c r="S1575" s="35" t="s">
        <v>9807</v>
      </c>
      <c r="T1575" s="20"/>
      <c r="U1575" s="20"/>
      <c r="V1575" s="20"/>
      <c r="W1575" s="20"/>
      <c r="X1575" s="20"/>
    </row>
    <row r="1576" spans="1:24" s="2" customFormat="1" ht="61.5" customHeight="1" x14ac:dyDescent="0.2">
      <c r="A1576" s="46">
        <v>1555</v>
      </c>
      <c r="B1576" s="28" t="s">
        <v>9876</v>
      </c>
      <c r="C1576" s="29" t="s">
        <v>9877</v>
      </c>
      <c r="D1576" s="29" t="s">
        <v>20</v>
      </c>
      <c r="E1576" s="29" t="s">
        <v>9877</v>
      </c>
      <c r="F1576" s="30"/>
      <c r="G1576" s="31" t="s">
        <v>9878</v>
      </c>
      <c r="H1576" s="32" t="s">
        <v>9879</v>
      </c>
      <c r="I1576" s="29" t="s">
        <v>218</v>
      </c>
      <c r="J1576" s="33">
        <v>37902</v>
      </c>
      <c r="K1576" s="33" t="s">
        <v>20</v>
      </c>
      <c r="L1576" s="33" t="s">
        <v>20</v>
      </c>
      <c r="M1576" s="29" t="s">
        <v>219</v>
      </c>
      <c r="N1576" s="80">
        <v>6</v>
      </c>
      <c r="O1576" s="29" t="s">
        <v>61</v>
      </c>
      <c r="P1576" s="29" t="s">
        <v>20</v>
      </c>
      <c r="Q1576" s="29" t="s">
        <v>27</v>
      </c>
      <c r="R1576" s="29" t="s">
        <v>9880</v>
      </c>
      <c r="S1576" s="35" t="s">
        <v>9881</v>
      </c>
      <c r="T1576" s="20"/>
      <c r="U1576" s="20"/>
      <c r="V1576" s="20"/>
      <c r="W1576" s="20"/>
      <c r="X1576" s="20"/>
    </row>
    <row r="1577" spans="1:24" s="2" customFormat="1" ht="61.5" customHeight="1" x14ac:dyDescent="0.2">
      <c r="A1577" s="46">
        <v>1556</v>
      </c>
      <c r="B1577" s="28" t="s">
        <v>10261</v>
      </c>
      <c r="C1577" s="29" t="s">
        <v>10262</v>
      </c>
      <c r="D1577" s="29" t="s">
        <v>20</v>
      </c>
      <c r="E1577" s="29" t="s">
        <v>10263</v>
      </c>
      <c r="F1577" s="30" t="s">
        <v>10263</v>
      </c>
      <c r="G1577" s="31" t="s">
        <v>10264</v>
      </c>
      <c r="H1577" s="32" t="s">
        <v>10265</v>
      </c>
      <c r="I1577" s="29" t="s">
        <v>35</v>
      </c>
      <c r="J1577" s="33">
        <v>37553</v>
      </c>
      <c r="K1577" s="33" t="s">
        <v>20</v>
      </c>
      <c r="L1577" s="33" t="s">
        <v>20</v>
      </c>
      <c r="M1577" s="29" t="s">
        <v>36</v>
      </c>
      <c r="N1577" s="80">
        <v>6</v>
      </c>
      <c r="O1577" s="29" t="s">
        <v>61</v>
      </c>
      <c r="P1577" s="29" t="s">
        <v>20</v>
      </c>
      <c r="Q1577" s="29" t="s">
        <v>27</v>
      </c>
      <c r="R1577" s="29" t="s">
        <v>10143</v>
      </c>
      <c r="S1577" s="35" t="s">
        <v>10266</v>
      </c>
      <c r="T1577" s="20"/>
      <c r="U1577" s="20"/>
      <c r="V1577" s="20"/>
      <c r="W1577" s="20"/>
      <c r="X1577" s="20"/>
    </row>
    <row r="1578" spans="1:24" s="1" customFormat="1" ht="61.5" customHeight="1" x14ac:dyDescent="0.2">
      <c r="A1578" s="46">
        <v>1557</v>
      </c>
      <c r="B1578" s="28" t="s">
        <v>10396</v>
      </c>
      <c r="C1578" s="29" t="s">
        <v>10397</v>
      </c>
      <c r="D1578" s="29" t="s">
        <v>20</v>
      </c>
      <c r="E1578" s="29" t="s">
        <v>10397</v>
      </c>
      <c r="F1578" s="30"/>
      <c r="G1578" s="31" t="s">
        <v>10398</v>
      </c>
      <c r="H1578" s="32" t="s">
        <v>10399</v>
      </c>
      <c r="I1578" s="29" t="s">
        <v>54</v>
      </c>
      <c r="J1578" s="33">
        <v>37618</v>
      </c>
      <c r="K1578" s="33">
        <v>40309</v>
      </c>
      <c r="L1578" s="33" t="s">
        <v>20</v>
      </c>
      <c r="M1578" s="29" t="s">
        <v>55</v>
      </c>
      <c r="N1578" s="80">
        <v>6</v>
      </c>
      <c r="O1578" s="29" t="s">
        <v>61</v>
      </c>
      <c r="P1578" s="29" t="s">
        <v>20</v>
      </c>
      <c r="Q1578" s="29" t="s">
        <v>27</v>
      </c>
      <c r="R1578" s="29" t="s">
        <v>10149</v>
      </c>
      <c r="S1578" s="35" t="s">
        <v>10400</v>
      </c>
      <c r="T1578" s="20"/>
      <c r="U1578" s="20"/>
      <c r="V1578" s="20"/>
      <c r="W1578" s="20"/>
      <c r="X1578" s="20"/>
    </row>
    <row r="1579" spans="1:24" s="1" customFormat="1" ht="61.5" customHeight="1" x14ac:dyDescent="0.2">
      <c r="A1579" s="46">
        <v>1558</v>
      </c>
      <c r="B1579" s="28" t="s">
        <v>10416</v>
      </c>
      <c r="C1579" s="29" t="s">
        <v>10417</v>
      </c>
      <c r="D1579" s="29" t="s">
        <v>20</v>
      </c>
      <c r="E1579" s="29" t="s">
        <v>10417</v>
      </c>
      <c r="F1579" s="30"/>
      <c r="G1579" s="31" t="s">
        <v>10418</v>
      </c>
      <c r="H1579" s="32" t="s">
        <v>10419</v>
      </c>
      <c r="I1579" s="29" t="s">
        <v>54</v>
      </c>
      <c r="J1579" s="33">
        <v>37611</v>
      </c>
      <c r="K1579" s="33">
        <v>38580</v>
      </c>
      <c r="L1579" s="33" t="s">
        <v>20</v>
      </c>
      <c r="M1579" s="29" t="s">
        <v>55</v>
      </c>
      <c r="N1579" s="80">
        <v>6</v>
      </c>
      <c r="O1579" s="29" t="s">
        <v>37</v>
      </c>
      <c r="P1579" s="29" t="s">
        <v>20</v>
      </c>
      <c r="Q1579" s="29" t="s">
        <v>27</v>
      </c>
      <c r="R1579" s="29" t="s">
        <v>10149</v>
      </c>
      <c r="S1579" s="35" t="s">
        <v>10420</v>
      </c>
      <c r="T1579" s="20"/>
      <c r="U1579" s="20"/>
      <c r="V1579" s="20"/>
      <c r="W1579" s="20"/>
      <c r="X1579" s="20"/>
    </row>
    <row r="1580" spans="1:24" s="1" customFormat="1" ht="61.5" customHeight="1" x14ac:dyDescent="0.2">
      <c r="A1580" s="46">
        <v>1559</v>
      </c>
      <c r="B1580" s="28" t="s">
        <v>10772</v>
      </c>
      <c r="C1580" s="29" t="s">
        <v>10766</v>
      </c>
      <c r="D1580" s="29" t="s">
        <v>20</v>
      </c>
      <c r="E1580" s="29" t="s">
        <v>10766</v>
      </c>
      <c r="F1580" s="30" t="s">
        <v>10767</v>
      </c>
      <c r="G1580" s="31" t="s">
        <v>10768</v>
      </c>
      <c r="H1580" s="32" t="s">
        <v>10769</v>
      </c>
      <c r="I1580" s="29" t="s">
        <v>79</v>
      </c>
      <c r="J1580" s="33">
        <v>37474</v>
      </c>
      <c r="K1580" s="33">
        <v>40743</v>
      </c>
      <c r="L1580" s="33" t="s">
        <v>20</v>
      </c>
      <c r="M1580" s="29" t="s">
        <v>80</v>
      </c>
      <c r="N1580" s="80">
        <v>6</v>
      </c>
      <c r="O1580" s="29" t="s">
        <v>61</v>
      </c>
      <c r="P1580" s="29" t="s">
        <v>20</v>
      </c>
      <c r="Q1580" s="29" t="s">
        <v>27</v>
      </c>
      <c r="R1580" s="29" t="s">
        <v>10770</v>
      </c>
      <c r="S1580" s="35" t="s">
        <v>10773</v>
      </c>
      <c r="T1580" s="20"/>
      <c r="U1580" s="20"/>
      <c r="V1580" s="20"/>
      <c r="W1580" s="20"/>
      <c r="X1580" s="20"/>
    </row>
    <row r="1581" spans="1:24" s="1" customFormat="1" ht="61.5" customHeight="1" x14ac:dyDescent="0.2">
      <c r="A1581" s="46">
        <v>1560</v>
      </c>
      <c r="B1581" s="28" t="s">
        <v>10976</v>
      </c>
      <c r="C1581" s="29" t="s">
        <v>10977</v>
      </c>
      <c r="D1581" s="29" t="s">
        <v>20</v>
      </c>
      <c r="E1581" s="29" t="s">
        <v>10977</v>
      </c>
      <c r="F1581" s="30"/>
      <c r="G1581" s="31" t="s">
        <v>10978</v>
      </c>
      <c r="H1581" s="32" t="s">
        <v>10979</v>
      </c>
      <c r="I1581" s="29" t="s">
        <v>54</v>
      </c>
      <c r="J1581" s="33">
        <v>37566</v>
      </c>
      <c r="K1581" s="33">
        <v>40218</v>
      </c>
      <c r="L1581" s="33" t="s">
        <v>20</v>
      </c>
      <c r="M1581" s="29" t="s">
        <v>55</v>
      </c>
      <c r="N1581" s="80">
        <v>6</v>
      </c>
      <c r="O1581" s="29" t="s">
        <v>37</v>
      </c>
      <c r="P1581" s="29" t="s">
        <v>20</v>
      </c>
      <c r="Q1581" s="29" t="s">
        <v>27</v>
      </c>
      <c r="R1581" s="29" t="s">
        <v>10943</v>
      </c>
      <c r="S1581" s="35" t="s">
        <v>10980</v>
      </c>
      <c r="T1581" s="20"/>
      <c r="U1581" s="20"/>
      <c r="V1581" s="20"/>
      <c r="W1581" s="20"/>
      <c r="X1581" s="20"/>
    </row>
    <row r="1582" spans="1:24" s="1" customFormat="1" ht="61.5" customHeight="1" x14ac:dyDescent="0.2">
      <c r="A1582" s="46">
        <v>1561</v>
      </c>
      <c r="B1582" s="28" t="s">
        <v>11069</v>
      </c>
      <c r="C1582" s="29" t="s">
        <v>11070</v>
      </c>
      <c r="D1582" s="29" t="s">
        <v>20</v>
      </c>
      <c r="E1582" s="29" t="s">
        <v>11070</v>
      </c>
      <c r="F1582" s="30"/>
      <c r="G1582" s="31" t="s">
        <v>11071</v>
      </c>
      <c r="H1582" s="32" t="s">
        <v>11072</v>
      </c>
      <c r="I1582" s="29" t="s">
        <v>54</v>
      </c>
      <c r="J1582" s="33">
        <v>37601</v>
      </c>
      <c r="K1582" s="33" t="s">
        <v>20</v>
      </c>
      <c r="L1582" s="33" t="s">
        <v>20</v>
      </c>
      <c r="M1582" s="29" t="s">
        <v>55</v>
      </c>
      <c r="N1582" s="80">
        <v>6</v>
      </c>
      <c r="O1582" s="29" t="s">
        <v>37</v>
      </c>
      <c r="P1582" s="29" t="s">
        <v>20</v>
      </c>
      <c r="Q1582" s="29" t="s">
        <v>27</v>
      </c>
      <c r="R1582" s="29" t="s">
        <v>11063</v>
      </c>
      <c r="S1582" s="35" t="s">
        <v>11073</v>
      </c>
      <c r="T1582" s="20"/>
      <c r="U1582" s="20"/>
      <c r="V1582" s="20"/>
      <c r="W1582" s="20"/>
      <c r="X1582" s="20"/>
    </row>
    <row r="1583" spans="1:24" s="1" customFormat="1" ht="61.5" customHeight="1" x14ac:dyDescent="0.2">
      <c r="A1583" s="46">
        <v>1562</v>
      </c>
      <c r="B1583" s="28" t="s">
        <v>11079</v>
      </c>
      <c r="C1583" s="29" t="s">
        <v>11080</v>
      </c>
      <c r="D1583" s="29" t="s">
        <v>20</v>
      </c>
      <c r="E1583" s="29" t="s">
        <v>11080</v>
      </c>
      <c r="F1583" s="30"/>
      <c r="G1583" s="31" t="s">
        <v>11081</v>
      </c>
      <c r="H1583" s="32" t="s">
        <v>11082</v>
      </c>
      <c r="I1583" s="29" t="s">
        <v>54</v>
      </c>
      <c r="J1583" s="33">
        <v>37599</v>
      </c>
      <c r="K1583" s="33" t="s">
        <v>20</v>
      </c>
      <c r="L1583" s="33" t="s">
        <v>20</v>
      </c>
      <c r="M1583" s="29" t="s">
        <v>55</v>
      </c>
      <c r="N1583" s="80">
        <v>6</v>
      </c>
      <c r="O1583" s="29" t="s">
        <v>37</v>
      </c>
      <c r="P1583" s="29" t="s">
        <v>20</v>
      </c>
      <c r="Q1583" s="29" t="s">
        <v>27</v>
      </c>
      <c r="R1583" s="29" t="s">
        <v>11063</v>
      </c>
      <c r="S1583" s="35" t="s">
        <v>11083</v>
      </c>
      <c r="T1583" s="20"/>
      <c r="U1583" s="20"/>
      <c r="V1583" s="20"/>
      <c r="W1583" s="20"/>
      <c r="X1583" s="20"/>
    </row>
    <row r="1584" spans="1:24" s="1" customFormat="1" ht="61.5" customHeight="1" x14ac:dyDescent="0.2">
      <c r="A1584" s="46">
        <v>1563</v>
      </c>
      <c r="B1584" s="28" t="s">
        <v>11283</v>
      </c>
      <c r="C1584" s="29" t="s">
        <v>11284</v>
      </c>
      <c r="D1584" s="29" t="s">
        <v>20</v>
      </c>
      <c r="E1584" s="29" t="s">
        <v>11284</v>
      </c>
      <c r="F1584" s="30"/>
      <c r="G1584" s="31" t="s">
        <v>11285</v>
      </c>
      <c r="H1584" s="32" t="s">
        <v>11286</v>
      </c>
      <c r="I1584" s="29" t="s">
        <v>54</v>
      </c>
      <c r="J1584" s="33">
        <v>36847</v>
      </c>
      <c r="K1584" s="33">
        <v>40620</v>
      </c>
      <c r="L1584" s="33" t="s">
        <v>20</v>
      </c>
      <c r="M1584" s="29" t="s">
        <v>55</v>
      </c>
      <c r="N1584" s="80">
        <v>6</v>
      </c>
      <c r="O1584" s="29" t="s">
        <v>61</v>
      </c>
      <c r="P1584" s="29" t="s">
        <v>20</v>
      </c>
      <c r="Q1584" s="29" t="s">
        <v>27</v>
      </c>
      <c r="R1584" s="29" t="s">
        <v>11287</v>
      </c>
      <c r="S1584" s="35" t="s">
        <v>11288</v>
      </c>
      <c r="T1584" s="20"/>
      <c r="U1584" s="20"/>
      <c r="V1584" s="20"/>
      <c r="W1584" s="20"/>
      <c r="X1584" s="20"/>
    </row>
    <row r="1585" spans="1:24" s="1" customFormat="1" ht="61.5" customHeight="1" x14ac:dyDescent="0.2">
      <c r="A1585" s="46">
        <v>1564</v>
      </c>
      <c r="B1585" s="28" t="s">
        <v>11325</v>
      </c>
      <c r="C1585" s="29" t="s">
        <v>11326</v>
      </c>
      <c r="D1585" s="29" t="s">
        <v>20</v>
      </c>
      <c r="E1585" s="29" t="s">
        <v>11326</v>
      </c>
      <c r="F1585" s="30"/>
      <c r="G1585" s="31" t="s">
        <v>11327</v>
      </c>
      <c r="H1585" s="32" t="s">
        <v>11328</v>
      </c>
      <c r="I1585" s="29" t="s">
        <v>54</v>
      </c>
      <c r="J1585" s="33">
        <v>36847</v>
      </c>
      <c r="K1585" s="33">
        <v>40605</v>
      </c>
      <c r="L1585" s="33" t="s">
        <v>20</v>
      </c>
      <c r="M1585" s="29" t="s">
        <v>55</v>
      </c>
      <c r="N1585" s="80">
        <v>6</v>
      </c>
      <c r="O1585" s="29" t="s">
        <v>61</v>
      </c>
      <c r="P1585" s="29" t="s">
        <v>20</v>
      </c>
      <c r="Q1585" s="29" t="s">
        <v>27</v>
      </c>
      <c r="R1585" s="29" t="s">
        <v>11329</v>
      </c>
      <c r="S1585" s="35" t="s">
        <v>11330</v>
      </c>
      <c r="T1585" s="20"/>
      <c r="U1585" s="20"/>
      <c r="V1585" s="20"/>
      <c r="W1585" s="20"/>
      <c r="X1585" s="20"/>
    </row>
    <row r="1586" spans="1:24" s="7" customFormat="1" ht="61.5" customHeight="1" x14ac:dyDescent="0.2">
      <c r="A1586" s="46">
        <v>1565</v>
      </c>
      <c r="B1586" s="28" t="s">
        <v>11363</v>
      </c>
      <c r="C1586" s="29" t="s">
        <v>11364</v>
      </c>
      <c r="D1586" s="29" t="s">
        <v>20</v>
      </c>
      <c r="E1586" s="29" t="s">
        <v>11364</v>
      </c>
      <c r="F1586" s="30"/>
      <c r="G1586" s="31" t="s">
        <v>11365</v>
      </c>
      <c r="H1586" s="32" t="s">
        <v>11366</v>
      </c>
      <c r="I1586" s="29" t="s">
        <v>54</v>
      </c>
      <c r="J1586" s="33">
        <v>36847</v>
      </c>
      <c r="K1586" s="33">
        <v>40760</v>
      </c>
      <c r="L1586" s="33" t="s">
        <v>20</v>
      </c>
      <c r="M1586" s="29" t="s">
        <v>55</v>
      </c>
      <c r="N1586" s="80">
        <v>6</v>
      </c>
      <c r="O1586" s="29" t="s">
        <v>61</v>
      </c>
      <c r="P1586" s="29" t="s">
        <v>20</v>
      </c>
      <c r="Q1586" s="29" t="s">
        <v>27</v>
      </c>
      <c r="R1586" s="29" t="s">
        <v>11264</v>
      </c>
      <c r="S1586" s="35" t="s">
        <v>11367</v>
      </c>
      <c r="T1586" s="20"/>
      <c r="U1586" s="20"/>
      <c r="V1586" s="20"/>
      <c r="W1586" s="20"/>
      <c r="X1586" s="20"/>
    </row>
    <row r="1587" spans="1:24" s="7" customFormat="1" ht="61.5" customHeight="1" x14ac:dyDescent="0.2">
      <c r="A1587" s="46">
        <v>1566</v>
      </c>
      <c r="B1587" s="28" t="s">
        <v>11558</v>
      </c>
      <c r="C1587" s="29" t="s">
        <v>11559</v>
      </c>
      <c r="D1587" s="29" t="s">
        <v>20</v>
      </c>
      <c r="E1587" s="29" t="s">
        <v>11559</v>
      </c>
      <c r="F1587" s="30"/>
      <c r="G1587" s="31" t="s">
        <v>11560</v>
      </c>
      <c r="H1587" s="32" t="s">
        <v>11561</v>
      </c>
      <c r="I1587" s="29" t="s">
        <v>50</v>
      </c>
      <c r="J1587" s="33">
        <v>37554</v>
      </c>
      <c r="K1587" s="33">
        <v>39854</v>
      </c>
      <c r="L1587" s="33" t="s">
        <v>20</v>
      </c>
      <c r="M1587" s="29" t="s">
        <v>51</v>
      </c>
      <c r="N1587" s="80">
        <v>6</v>
      </c>
      <c r="O1587" s="29" t="s">
        <v>20</v>
      </c>
      <c r="P1587" s="29" t="s">
        <v>53</v>
      </c>
      <c r="Q1587" s="29" t="s">
        <v>27</v>
      </c>
      <c r="R1587" s="29" t="s">
        <v>11562</v>
      </c>
      <c r="S1587" s="35" t="s">
        <v>11563</v>
      </c>
      <c r="T1587" s="20"/>
      <c r="U1587" s="20"/>
      <c r="V1587" s="20"/>
      <c r="W1587" s="20"/>
      <c r="X1587" s="20"/>
    </row>
    <row r="1588" spans="1:24" s="6" customFormat="1" ht="61.5" customHeight="1" x14ac:dyDescent="0.25">
      <c r="A1588" s="46">
        <v>1567</v>
      </c>
      <c r="B1588" s="28" t="s">
        <v>11787</v>
      </c>
      <c r="C1588" s="29" t="s">
        <v>11788</v>
      </c>
      <c r="D1588" s="29" t="s">
        <v>20</v>
      </c>
      <c r="E1588" s="29" t="s">
        <v>11788</v>
      </c>
      <c r="F1588" s="30"/>
      <c r="G1588" s="31" t="s">
        <v>11789</v>
      </c>
      <c r="H1588" s="32" t="s">
        <v>11790</v>
      </c>
      <c r="I1588" s="29" t="s">
        <v>54</v>
      </c>
      <c r="J1588" s="33">
        <v>37581</v>
      </c>
      <c r="K1588" s="33">
        <v>40500</v>
      </c>
      <c r="L1588" s="33" t="s">
        <v>20</v>
      </c>
      <c r="M1588" s="29" t="s">
        <v>55</v>
      </c>
      <c r="N1588" s="80">
        <v>6</v>
      </c>
      <c r="O1588" s="29" t="s">
        <v>37</v>
      </c>
      <c r="P1588" s="29" t="s">
        <v>20</v>
      </c>
      <c r="Q1588" s="29" t="s">
        <v>27</v>
      </c>
      <c r="R1588" s="29" t="s">
        <v>11791</v>
      </c>
      <c r="S1588" s="35" t="s">
        <v>11792</v>
      </c>
      <c r="T1588" s="20"/>
      <c r="U1588" s="20"/>
      <c r="V1588" s="20"/>
      <c r="W1588" s="20"/>
      <c r="X1588" s="20"/>
    </row>
    <row r="1589" spans="1:24" s="6" customFormat="1" ht="61.5" customHeight="1" x14ac:dyDescent="0.25">
      <c r="A1589" s="46">
        <v>1568</v>
      </c>
      <c r="B1589" s="28" t="s">
        <v>11890</v>
      </c>
      <c r="C1589" s="29" t="s">
        <v>11891</v>
      </c>
      <c r="D1589" s="29" t="s">
        <v>20</v>
      </c>
      <c r="E1589" s="29" t="s">
        <v>11891</v>
      </c>
      <c r="F1589" s="30" t="s">
        <v>11891</v>
      </c>
      <c r="G1589" s="31" t="s">
        <v>11892</v>
      </c>
      <c r="H1589" s="32" t="s">
        <v>11893</v>
      </c>
      <c r="I1589" s="29" t="s">
        <v>35</v>
      </c>
      <c r="J1589" s="33">
        <v>37482</v>
      </c>
      <c r="K1589" s="33" t="s">
        <v>20</v>
      </c>
      <c r="L1589" s="33" t="s">
        <v>20</v>
      </c>
      <c r="M1589" s="29" t="s">
        <v>36</v>
      </c>
      <c r="N1589" s="80">
        <v>6</v>
      </c>
      <c r="O1589" s="29" t="s">
        <v>61</v>
      </c>
      <c r="P1589" s="29" t="s">
        <v>20</v>
      </c>
      <c r="Q1589" s="29" t="s">
        <v>27</v>
      </c>
      <c r="R1589" s="29" t="s">
        <v>11894</v>
      </c>
      <c r="S1589" s="35" t="s">
        <v>11895</v>
      </c>
      <c r="T1589" s="20"/>
      <c r="U1589" s="20"/>
      <c r="V1589" s="20"/>
      <c r="W1589" s="20"/>
      <c r="X1589" s="20"/>
    </row>
    <row r="1590" spans="1:24" s="6" customFormat="1" ht="61.5" customHeight="1" x14ac:dyDescent="0.25">
      <c r="A1590" s="46">
        <v>1569</v>
      </c>
      <c r="B1590" s="28" t="s">
        <v>12245</v>
      </c>
      <c r="C1590" s="29" t="s">
        <v>12246</v>
      </c>
      <c r="D1590" s="29" t="s">
        <v>20</v>
      </c>
      <c r="E1590" s="29" t="s">
        <v>12246</v>
      </c>
      <c r="F1590" s="30"/>
      <c r="G1590" s="31" t="s">
        <v>12247</v>
      </c>
      <c r="H1590" s="32" t="s">
        <v>12248</v>
      </c>
      <c r="I1590" s="29" t="s">
        <v>218</v>
      </c>
      <c r="J1590" s="33">
        <v>38364</v>
      </c>
      <c r="K1590" s="33" t="s">
        <v>20</v>
      </c>
      <c r="L1590" s="33" t="s">
        <v>20</v>
      </c>
      <c r="M1590" s="29" t="s">
        <v>219</v>
      </c>
      <c r="N1590" s="80">
        <v>6</v>
      </c>
      <c r="O1590" s="29" t="s">
        <v>61</v>
      </c>
      <c r="P1590" s="29" t="s">
        <v>20</v>
      </c>
      <c r="Q1590" s="29" t="s">
        <v>27</v>
      </c>
      <c r="R1590" s="29" t="s">
        <v>12249</v>
      </c>
      <c r="S1590" s="35" t="s">
        <v>12250</v>
      </c>
      <c r="T1590" s="20"/>
      <c r="U1590" s="20"/>
      <c r="V1590" s="20"/>
      <c r="W1590" s="20"/>
      <c r="X1590" s="20"/>
    </row>
    <row r="1591" spans="1:24" s="6" customFormat="1" ht="61.5" customHeight="1" x14ac:dyDescent="0.25">
      <c r="A1591" s="46">
        <v>1570</v>
      </c>
      <c r="B1591" s="28" t="s">
        <v>12282</v>
      </c>
      <c r="C1591" s="29" t="s">
        <v>12283</v>
      </c>
      <c r="D1591" s="29" t="s">
        <v>20</v>
      </c>
      <c r="E1591" s="29" t="s">
        <v>12283</v>
      </c>
      <c r="F1591" s="30"/>
      <c r="G1591" s="31" t="s">
        <v>12284</v>
      </c>
      <c r="H1591" s="32" t="s">
        <v>12285</v>
      </c>
      <c r="I1591" s="29" t="s">
        <v>54</v>
      </c>
      <c r="J1591" s="33">
        <v>37582</v>
      </c>
      <c r="K1591" s="33">
        <v>38817</v>
      </c>
      <c r="L1591" s="33" t="s">
        <v>20</v>
      </c>
      <c r="M1591" s="29" t="s">
        <v>55</v>
      </c>
      <c r="N1591" s="80">
        <v>6</v>
      </c>
      <c r="O1591" s="29" t="s">
        <v>61</v>
      </c>
      <c r="P1591" s="29" t="s">
        <v>20</v>
      </c>
      <c r="Q1591" s="29" t="s">
        <v>27</v>
      </c>
      <c r="R1591" s="29" t="s">
        <v>12286</v>
      </c>
      <c r="S1591" s="35" t="s">
        <v>12287</v>
      </c>
      <c r="T1591" s="20"/>
      <c r="U1591" s="20"/>
      <c r="V1591" s="20"/>
      <c r="W1591" s="20"/>
      <c r="X1591" s="20"/>
    </row>
    <row r="1592" spans="1:24" s="6" customFormat="1" ht="61.5" customHeight="1" x14ac:dyDescent="0.25">
      <c r="A1592" s="46">
        <v>1571</v>
      </c>
      <c r="B1592" s="28" t="s">
        <v>12489</v>
      </c>
      <c r="C1592" s="29" t="s">
        <v>12490</v>
      </c>
      <c r="D1592" s="29" t="s">
        <v>20</v>
      </c>
      <c r="E1592" s="29" t="s">
        <v>12490</v>
      </c>
      <c r="F1592" s="30" t="s">
        <v>12490</v>
      </c>
      <c r="G1592" s="31" t="s">
        <v>12491</v>
      </c>
      <c r="H1592" s="32" t="s">
        <v>12492</v>
      </c>
      <c r="I1592" s="29" t="s">
        <v>35</v>
      </c>
      <c r="J1592" s="33">
        <v>39458</v>
      </c>
      <c r="K1592" s="33">
        <v>40516</v>
      </c>
      <c r="L1592" s="33" t="s">
        <v>20</v>
      </c>
      <c r="M1592" s="29" t="s">
        <v>36</v>
      </c>
      <c r="N1592" s="80">
        <v>6</v>
      </c>
      <c r="O1592" s="29" t="s">
        <v>37</v>
      </c>
      <c r="P1592" s="29" t="s">
        <v>20</v>
      </c>
      <c r="Q1592" s="29" t="s">
        <v>27</v>
      </c>
      <c r="R1592" s="29" t="s">
        <v>11871</v>
      </c>
      <c r="S1592" s="35" t="s">
        <v>12493</v>
      </c>
      <c r="T1592" s="20"/>
      <c r="U1592" s="20"/>
      <c r="V1592" s="20"/>
      <c r="W1592" s="20"/>
      <c r="X1592" s="20"/>
    </row>
    <row r="1593" spans="1:24" s="6" customFormat="1" ht="61.5" customHeight="1" x14ac:dyDescent="0.25">
      <c r="A1593" s="46">
        <v>1572</v>
      </c>
      <c r="B1593" s="28" t="s">
        <v>12674</v>
      </c>
      <c r="C1593" s="29" t="s">
        <v>12675</v>
      </c>
      <c r="D1593" s="29" t="s">
        <v>20</v>
      </c>
      <c r="E1593" s="29" t="s">
        <v>12676</v>
      </c>
      <c r="F1593" s="30" t="s">
        <v>12677</v>
      </c>
      <c r="G1593" s="31" t="s">
        <v>12678</v>
      </c>
      <c r="H1593" s="32" t="s">
        <v>12679</v>
      </c>
      <c r="I1593" s="29" t="s">
        <v>24</v>
      </c>
      <c r="J1593" s="33">
        <v>36370</v>
      </c>
      <c r="K1593" s="33">
        <v>39121</v>
      </c>
      <c r="L1593" s="33" t="s">
        <v>20</v>
      </c>
      <c r="M1593" s="29" t="s">
        <v>25</v>
      </c>
      <c r="N1593" s="80">
        <v>6</v>
      </c>
      <c r="O1593" s="29" t="s">
        <v>20</v>
      </c>
      <c r="P1593" s="29" t="s">
        <v>53</v>
      </c>
      <c r="Q1593" s="29" t="s">
        <v>27</v>
      </c>
      <c r="R1593" s="29" t="s">
        <v>1772</v>
      </c>
      <c r="S1593" s="35" t="s">
        <v>12680</v>
      </c>
      <c r="T1593" s="20"/>
      <c r="U1593" s="20"/>
      <c r="V1593" s="20"/>
      <c r="W1593" s="20"/>
      <c r="X1593" s="20"/>
    </row>
    <row r="1594" spans="1:24" s="6" customFormat="1" ht="61.5" customHeight="1" x14ac:dyDescent="0.25">
      <c r="A1594" s="46">
        <v>1573</v>
      </c>
      <c r="B1594" s="28" t="s">
        <v>12723</v>
      </c>
      <c r="C1594" s="29" t="s">
        <v>20</v>
      </c>
      <c r="D1594" s="29" t="s">
        <v>12724</v>
      </c>
      <c r="E1594" s="29" t="s">
        <v>12724</v>
      </c>
      <c r="F1594" s="30" t="s">
        <v>12725</v>
      </c>
      <c r="G1594" s="31" t="s">
        <v>12726</v>
      </c>
      <c r="H1594" s="32" t="s">
        <v>12727</v>
      </c>
      <c r="I1594" s="29" t="s">
        <v>24</v>
      </c>
      <c r="J1594" s="33">
        <v>40682</v>
      </c>
      <c r="K1594" s="33">
        <v>39975</v>
      </c>
      <c r="L1594" s="33" t="s">
        <v>20</v>
      </c>
      <c r="M1594" s="29" t="s">
        <v>25</v>
      </c>
      <c r="N1594" s="80">
        <v>6</v>
      </c>
      <c r="O1594" s="29" t="s">
        <v>20</v>
      </c>
      <c r="P1594" s="29" t="s">
        <v>53</v>
      </c>
      <c r="Q1594" s="29" t="s">
        <v>27</v>
      </c>
      <c r="R1594" s="29" t="s">
        <v>20</v>
      </c>
      <c r="S1594" s="35" t="s">
        <v>12728</v>
      </c>
      <c r="T1594" s="20"/>
      <c r="U1594" s="20"/>
      <c r="V1594" s="20"/>
      <c r="W1594" s="20"/>
      <c r="X1594" s="20"/>
    </row>
    <row r="1595" spans="1:24" s="6" customFormat="1" ht="61.5" customHeight="1" x14ac:dyDescent="0.25">
      <c r="A1595" s="46">
        <v>1574</v>
      </c>
      <c r="B1595" s="28" t="s">
        <v>12836</v>
      </c>
      <c r="C1595" s="29" t="s">
        <v>20</v>
      </c>
      <c r="D1595" s="29" t="s">
        <v>12837</v>
      </c>
      <c r="E1595" s="29" t="s">
        <v>12838</v>
      </c>
      <c r="F1595" s="30" t="s">
        <v>12838</v>
      </c>
      <c r="G1595" s="31" t="s">
        <v>12839</v>
      </c>
      <c r="H1595" s="32" t="s">
        <v>12840</v>
      </c>
      <c r="I1595" s="29" t="s">
        <v>35</v>
      </c>
      <c r="J1595" s="33">
        <v>38496</v>
      </c>
      <c r="K1595" s="33" t="s">
        <v>20</v>
      </c>
      <c r="L1595" s="33" t="s">
        <v>20</v>
      </c>
      <c r="M1595" s="29" t="s">
        <v>36</v>
      </c>
      <c r="N1595" s="80">
        <v>6</v>
      </c>
      <c r="O1595" s="29" t="s">
        <v>37</v>
      </c>
      <c r="P1595" s="29" t="s">
        <v>20</v>
      </c>
      <c r="Q1595" s="29" t="s">
        <v>27</v>
      </c>
      <c r="R1595" s="29" t="s">
        <v>2447</v>
      </c>
      <c r="S1595" s="35" t="s">
        <v>12841</v>
      </c>
      <c r="T1595" s="20"/>
      <c r="U1595" s="20"/>
      <c r="V1595" s="20"/>
      <c r="W1595" s="20"/>
      <c r="X1595" s="20"/>
    </row>
    <row r="1596" spans="1:24" s="2" customFormat="1" ht="61.5" customHeight="1" x14ac:dyDescent="0.2">
      <c r="A1596" s="46">
        <v>1575</v>
      </c>
      <c r="B1596" s="28" t="s">
        <v>3116</v>
      </c>
      <c r="C1596" s="29" t="s">
        <v>3117</v>
      </c>
      <c r="D1596" s="29" t="s">
        <v>20</v>
      </c>
      <c r="E1596" s="29" t="s">
        <v>3117</v>
      </c>
      <c r="F1596" s="30"/>
      <c r="G1596" s="31" t="s">
        <v>3118</v>
      </c>
      <c r="H1596" s="32" t="s">
        <v>3119</v>
      </c>
      <c r="I1596" s="29" t="s">
        <v>50</v>
      </c>
      <c r="J1596" s="33">
        <v>37618</v>
      </c>
      <c r="K1596" s="33" t="s">
        <v>20</v>
      </c>
      <c r="L1596" s="33" t="s">
        <v>20</v>
      </c>
      <c r="M1596" s="29" t="s">
        <v>51</v>
      </c>
      <c r="N1596" s="80">
        <v>7</v>
      </c>
      <c r="O1596" s="29" t="s">
        <v>37</v>
      </c>
      <c r="P1596" s="29" t="s">
        <v>20</v>
      </c>
      <c r="Q1596" s="29" t="s">
        <v>27</v>
      </c>
      <c r="R1596" s="29" t="s">
        <v>2447</v>
      </c>
      <c r="S1596" s="35" t="s">
        <v>3120</v>
      </c>
      <c r="T1596" s="20"/>
      <c r="U1596" s="20"/>
      <c r="V1596" s="20"/>
      <c r="W1596" s="20"/>
      <c r="X1596" s="20"/>
    </row>
    <row r="1597" spans="1:24" s="2" customFormat="1" ht="61.5" customHeight="1" x14ac:dyDescent="0.2">
      <c r="A1597" s="46">
        <v>1576</v>
      </c>
      <c r="B1597" s="28" t="s">
        <v>5869</v>
      </c>
      <c r="C1597" s="29" t="s">
        <v>5870</v>
      </c>
      <c r="D1597" s="29" t="s">
        <v>20</v>
      </c>
      <c r="E1597" s="29" t="s">
        <v>5870</v>
      </c>
      <c r="F1597" s="30"/>
      <c r="G1597" s="31" t="s">
        <v>5871</v>
      </c>
      <c r="H1597" s="32" t="s">
        <v>5872</v>
      </c>
      <c r="I1597" s="29" t="s">
        <v>54</v>
      </c>
      <c r="J1597" s="33">
        <v>37470</v>
      </c>
      <c r="K1597" s="33" t="s">
        <v>20</v>
      </c>
      <c r="L1597" s="33" t="s">
        <v>20</v>
      </c>
      <c r="M1597" s="29" t="s">
        <v>55</v>
      </c>
      <c r="N1597" s="80">
        <v>7</v>
      </c>
      <c r="O1597" s="29" t="s">
        <v>61</v>
      </c>
      <c r="P1597" s="29" t="s">
        <v>20</v>
      </c>
      <c r="Q1597" s="29" t="s">
        <v>27</v>
      </c>
      <c r="R1597" s="29" t="s">
        <v>5873</v>
      </c>
      <c r="S1597" s="35" t="s">
        <v>5874</v>
      </c>
      <c r="T1597" s="20"/>
      <c r="U1597" s="20"/>
      <c r="V1597" s="20"/>
      <c r="W1597" s="20"/>
      <c r="X1597" s="20"/>
    </row>
    <row r="1598" spans="1:24" s="2" customFormat="1" ht="61.5" customHeight="1" x14ac:dyDescent="0.2">
      <c r="A1598" s="46">
        <v>1577</v>
      </c>
      <c r="B1598" s="28" t="s">
        <v>7567</v>
      </c>
      <c r="C1598" s="29" t="s">
        <v>7568</v>
      </c>
      <c r="D1598" s="29" t="s">
        <v>20</v>
      </c>
      <c r="E1598" s="29" t="s">
        <v>7568</v>
      </c>
      <c r="F1598" s="30" t="s">
        <v>7569</v>
      </c>
      <c r="G1598" s="31" t="s">
        <v>7570</v>
      </c>
      <c r="H1598" s="32" t="s">
        <v>7571</v>
      </c>
      <c r="I1598" s="29" t="s">
        <v>79</v>
      </c>
      <c r="J1598" s="33">
        <v>38754</v>
      </c>
      <c r="K1598" s="33">
        <v>40805</v>
      </c>
      <c r="L1598" s="33" t="s">
        <v>20</v>
      </c>
      <c r="M1598" s="29" t="s">
        <v>80</v>
      </c>
      <c r="N1598" s="80">
        <v>7</v>
      </c>
      <c r="O1598" s="29" t="s">
        <v>37</v>
      </c>
      <c r="P1598" s="29" t="s">
        <v>20</v>
      </c>
      <c r="Q1598" s="29" t="s">
        <v>27</v>
      </c>
      <c r="R1598" s="29" t="s">
        <v>20</v>
      </c>
      <c r="S1598" s="35" t="s">
        <v>7572</v>
      </c>
      <c r="T1598" s="20"/>
      <c r="U1598" s="20"/>
      <c r="V1598" s="20"/>
      <c r="W1598" s="20"/>
      <c r="X1598" s="20"/>
    </row>
    <row r="1599" spans="1:24" s="2" customFormat="1" ht="61.5" customHeight="1" x14ac:dyDescent="0.2">
      <c r="A1599" s="46">
        <v>1578</v>
      </c>
      <c r="B1599" s="28" t="s">
        <v>8233</v>
      </c>
      <c r="C1599" s="29" t="s">
        <v>8234</v>
      </c>
      <c r="D1599" s="29" t="s">
        <v>20</v>
      </c>
      <c r="E1599" s="29" t="s">
        <v>8234</v>
      </c>
      <c r="F1599" s="30"/>
      <c r="G1599" s="31" t="s">
        <v>8235</v>
      </c>
      <c r="H1599" s="32" t="s">
        <v>8236</v>
      </c>
      <c r="I1599" s="29" t="s">
        <v>54</v>
      </c>
      <c r="J1599" s="33">
        <v>37487</v>
      </c>
      <c r="K1599" s="33" t="s">
        <v>20</v>
      </c>
      <c r="L1599" s="33" t="s">
        <v>20</v>
      </c>
      <c r="M1599" s="29" t="s">
        <v>55</v>
      </c>
      <c r="N1599" s="80">
        <v>7</v>
      </c>
      <c r="O1599" s="29" t="s">
        <v>37</v>
      </c>
      <c r="P1599" s="29" t="s">
        <v>20</v>
      </c>
      <c r="Q1599" s="29" t="s">
        <v>27</v>
      </c>
      <c r="R1599" s="29" t="s">
        <v>2447</v>
      </c>
      <c r="S1599" s="35" t="s">
        <v>8237</v>
      </c>
      <c r="T1599" s="20"/>
      <c r="U1599" s="20"/>
      <c r="V1599" s="20"/>
      <c r="W1599" s="20"/>
      <c r="X1599" s="20"/>
    </row>
    <row r="1600" spans="1:24" s="2" customFormat="1" ht="61.5" customHeight="1" x14ac:dyDescent="0.2">
      <c r="A1600" s="46">
        <v>1579</v>
      </c>
      <c r="B1600" s="28" t="s">
        <v>8480</v>
      </c>
      <c r="C1600" s="29" t="s">
        <v>8481</v>
      </c>
      <c r="D1600" s="29" t="s">
        <v>20</v>
      </c>
      <c r="E1600" s="29" t="s">
        <v>8481</v>
      </c>
      <c r="F1600" s="30" t="s">
        <v>8482</v>
      </c>
      <c r="G1600" s="31" t="s">
        <v>8483</v>
      </c>
      <c r="H1600" s="32" t="s">
        <v>8484</v>
      </c>
      <c r="I1600" s="29" t="s">
        <v>24</v>
      </c>
      <c r="J1600" s="33">
        <v>34269</v>
      </c>
      <c r="K1600" s="33">
        <v>39878</v>
      </c>
      <c r="L1600" s="33" t="s">
        <v>20</v>
      </c>
      <c r="M1600" s="29" t="s">
        <v>25</v>
      </c>
      <c r="N1600" s="80">
        <v>7</v>
      </c>
      <c r="O1600" s="29" t="s">
        <v>37</v>
      </c>
      <c r="P1600" s="29" t="s">
        <v>20</v>
      </c>
      <c r="Q1600" s="29" t="s">
        <v>27</v>
      </c>
      <c r="R1600" s="29" t="s">
        <v>8485</v>
      </c>
      <c r="S1600" s="35" t="s">
        <v>8486</v>
      </c>
      <c r="T1600" s="20"/>
      <c r="U1600" s="20"/>
      <c r="V1600" s="20"/>
      <c r="W1600" s="20"/>
      <c r="X1600" s="20"/>
    </row>
    <row r="1601" spans="1:24" s="2" customFormat="1" ht="61.5" customHeight="1" x14ac:dyDescent="0.2">
      <c r="A1601" s="46">
        <v>1580</v>
      </c>
      <c r="B1601" s="28" t="s">
        <v>8868</v>
      </c>
      <c r="C1601" s="29" t="s">
        <v>8869</v>
      </c>
      <c r="D1601" s="29" t="s">
        <v>20</v>
      </c>
      <c r="E1601" s="29" t="s">
        <v>8869</v>
      </c>
      <c r="F1601" s="30"/>
      <c r="G1601" s="31" t="s">
        <v>8870</v>
      </c>
      <c r="H1601" s="32" t="s">
        <v>8871</v>
      </c>
      <c r="I1601" s="29" t="s">
        <v>35</v>
      </c>
      <c r="J1601" s="33">
        <v>40026</v>
      </c>
      <c r="K1601" s="33" t="s">
        <v>20</v>
      </c>
      <c r="L1601" s="33" t="s">
        <v>20</v>
      </c>
      <c r="M1601" s="29" t="s">
        <v>36</v>
      </c>
      <c r="N1601" s="80">
        <v>7</v>
      </c>
      <c r="O1601" s="29" t="s">
        <v>37</v>
      </c>
      <c r="P1601" s="29" t="s">
        <v>20</v>
      </c>
      <c r="Q1601" s="29" t="s">
        <v>27</v>
      </c>
      <c r="R1601" s="29" t="s">
        <v>20</v>
      </c>
      <c r="S1601" s="35" t="s">
        <v>8872</v>
      </c>
      <c r="T1601" s="20"/>
      <c r="U1601" s="20"/>
      <c r="V1601" s="20"/>
      <c r="W1601" s="20"/>
      <c r="X1601" s="20"/>
    </row>
    <row r="1602" spans="1:24" s="2" customFormat="1" ht="61.5" customHeight="1" x14ac:dyDescent="0.2">
      <c r="A1602" s="46">
        <v>1581</v>
      </c>
      <c r="B1602" s="28" t="s">
        <v>9661</v>
      </c>
      <c r="C1602" s="29" t="s">
        <v>9662</v>
      </c>
      <c r="D1602" s="29" t="s">
        <v>20</v>
      </c>
      <c r="E1602" s="29" t="s">
        <v>9662</v>
      </c>
      <c r="F1602" s="30"/>
      <c r="G1602" s="31" t="s">
        <v>9663</v>
      </c>
      <c r="H1602" s="32" t="s">
        <v>9664</v>
      </c>
      <c r="I1602" s="29" t="s">
        <v>54</v>
      </c>
      <c r="J1602" s="33">
        <v>37590</v>
      </c>
      <c r="K1602" s="33" t="s">
        <v>20</v>
      </c>
      <c r="L1602" s="33" t="s">
        <v>20</v>
      </c>
      <c r="M1602" s="29" t="s">
        <v>55</v>
      </c>
      <c r="N1602" s="80">
        <v>7</v>
      </c>
      <c r="O1602" s="29" t="s">
        <v>37</v>
      </c>
      <c r="P1602" s="29" t="s">
        <v>20</v>
      </c>
      <c r="Q1602" s="29" t="s">
        <v>27</v>
      </c>
      <c r="R1602" s="29" t="s">
        <v>20</v>
      </c>
      <c r="S1602" s="35" t="s">
        <v>9665</v>
      </c>
      <c r="T1602" s="20"/>
      <c r="U1602" s="20"/>
      <c r="V1602" s="20"/>
      <c r="W1602" s="20"/>
      <c r="X1602" s="20"/>
    </row>
    <row r="1603" spans="1:24" s="8" customFormat="1" ht="61.5" customHeight="1" x14ac:dyDescent="0.2">
      <c r="A1603" s="46">
        <v>1582</v>
      </c>
      <c r="B1603" s="28" t="s">
        <v>10468</v>
      </c>
      <c r="C1603" s="29" t="s">
        <v>10469</v>
      </c>
      <c r="D1603" s="29" t="s">
        <v>20</v>
      </c>
      <c r="E1603" s="29" t="s">
        <v>10469</v>
      </c>
      <c r="F1603" s="30"/>
      <c r="G1603" s="31" t="s">
        <v>10470</v>
      </c>
      <c r="H1603" s="32" t="s">
        <v>10471</v>
      </c>
      <c r="I1603" s="29" t="s">
        <v>54</v>
      </c>
      <c r="J1603" s="33">
        <v>38689</v>
      </c>
      <c r="K1603" s="33">
        <v>40407</v>
      </c>
      <c r="L1603" s="33" t="s">
        <v>20</v>
      </c>
      <c r="M1603" s="29" t="s">
        <v>55</v>
      </c>
      <c r="N1603" s="80">
        <v>7</v>
      </c>
      <c r="O1603" s="29" t="s">
        <v>61</v>
      </c>
      <c r="P1603" s="29" t="s">
        <v>20</v>
      </c>
      <c r="Q1603" s="29" t="s">
        <v>27</v>
      </c>
      <c r="R1603" s="29" t="s">
        <v>20</v>
      </c>
      <c r="S1603" s="35" t="s">
        <v>10472</v>
      </c>
      <c r="T1603" s="20"/>
      <c r="U1603" s="20"/>
      <c r="V1603" s="20"/>
      <c r="W1603" s="20"/>
      <c r="X1603" s="20"/>
    </row>
    <row r="1604" spans="1:24" s="1" customFormat="1" ht="61.5" customHeight="1" x14ac:dyDescent="0.2">
      <c r="A1604" s="46">
        <v>1583</v>
      </c>
      <c r="B1604" s="28" t="s">
        <v>11358</v>
      </c>
      <c r="C1604" s="29" t="s">
        <v>11359</v>
      </c>
      <c r="D1604" s="29" t="s">
        <v>20</v>
      </c>
      <c r="E1604" s="29" t="s">
        <v>11359</v>
      </c>
      <c r="F1604" s="30"/>
      <c r="G1604" s="31" t="s">
        <v>11360</v>
      </c>
      <c r="H1604" s="32" t="s">
        <v>11361</v>
      </c>
      <c r="I1604" s="29" t="s">
        <v>54</v>
      </c>
      <c r="J1604" s="33">
        <v>36847</v>
      </c>
      <c r="K1604" s="33">
        <v>40732</v>
      </c>
      <c r="L1604" s="33" t="s">
        <v>20</v>
      </c>
      <c r="M1604" s="29" t="s">
        <v>55</v>
      </c>
      <c r="N1604" s="80">
        <v>7</v>
      </c>
      <c r="O1604" s="29" t="s">
        <v>61</v>
      </c>
      <c r="P1604" s="29" t="s">
        <v>20</v>
      </c>
      <c r="Q1604" s="29" t="s">
        <v>27</v>
      </c>
      <c r="R1604" s="29" t="s">
        <v>10987</v>
      </c>
      <c r="S1604" s="35" t="s">
        <v>11362</v>
      </c>
      <c r="T1604" s="20"/>
      <c r="U1604" s="20"/>
      <c r="V1604" s="20"/>
      <c r="W1604" s="20"/>
      <c r="X1604" s="20"/>
    </row>
    <row r="1605" spans="1:24" s="1" customFormat="1" ht="61.5" customHeight="1" x14ac:dyDescent="0.2">
      <c r="A1605" s="46">
        <v>1584</v>
      </c>
      <c r="B1605" s="28" t="s">
        <v>74</v>
      </c>
      <c r="C1605" s="29" t="s">
        <v>75</v>
      </c>
      <c r="D1605" s="29" t="s">
        <v>20</v>
      </c>
      <c r="E1605" s="29" t="s">
        <v>75</v>
      </c>
      <c r="F1605" s="30" t="s">
        <v>76</v>
      </c>
      <c r="G1605" s="31" t="s">
        <v>77</v>
      </c>
      <c r="H1605" s="32" t="s">
        <v>78</v>
      </c>
      <c r="I1605" s="29" t="s">
        <v>79</v>
      </c>
      <c r="J1605" s="33">
        <v>37265</v>
      </c>
      <c r="K1605" s="33">
        <v>40518</v>
      </c>
      <c r="L1605" s="33" t="s">
        <v>20</v>
      </c>
      <c r="M1605" s="29" t="s">
        <v>80</v>
      </c>
      <c r="N1605" s="80">
        <v>7</v>
      </c>
      <c r="O1605" s="29" t="s">
        <v>37</v>
      </c>
      <c r="P1605" s="29" t="s">
        <v>20</v>
      </c>
      <c r="Q1605" s="29" t="s">
        <v>27</v>
      </c>
      <c r="R1605" s="29" t="s">
        <v>20</v>
      </c>
      <c r="S1605" s="35" t="s">
        <v>81</v>
      </c>
      <c r="T1605" s="20"/>
      <c r="U1605" s="20"/>
      <c r="V1605" s="20"/>
      <c r="W1605" s="20"/>
      <c r="X1605" s="20"/>
    </row>
    <row r="1606" spans="1:24" s="1" customFormat="1" ht="61.5" customHeight="1" x14ac:dyDescent="0.2">
      <c r="A1606" s="46">
        <v>1585</v>
      </c>
      <c r="B1606" s="28" t="s">
        <v>2211</v>
      </c>
      <c r="C1606" s="29" t="s">
        <v>2212</v>
      </c>
      <c r="D1606" s="29" t="s">
        <v>20</v>
      </c>
      <c r="E1606" s="29" t="s">
        <v>2212</v>
      </c>
      <c r="F1606" s="30"/>
      <c r="G1606" s="31" t="s">
        <v>2213</v>
      </c>
      <c r="H1606" s="32" t="s">
        <v>2214</v>
      </c>
      <c r="I1606" s="29" t="s">
        <v>54</v>
      </c>
      <c r="J1606" s="33">
        <v>39003</v>
      </c>
      <c r="K1606" s="33" t="s">
        <v>20</v>
      </c>
      <c r="L1606" s="33" t="s">
        <v>20</v>
      </c>
      <c r="M1606" s="29" t="s">
        <v>55</v>
      </c>
      <c r="N1606" s="80">
        <v>7</v>
      </c>
      <c r="O1606" s="29" t="s">
        <v>37</v>
      </c>
      <c r="P1606" s="29" t="s">
        <v>20</v>
      </c>
      <c r="Q1606" s="29" t="s">
        <v>27</v>
      </c>
      <c r="R1606" s="29" t="s">
        <v>20</v>
      </c>
      <c r="S1606" s="35" t="s">
        <v>2215</v>
      </c>
      <c r="T1606" s="20"/>
      <c r="U1606" s="20"/>
      <c r="V1606" s="20"/>
      <c r="W1606" s="20"/>
      <c r="X1606" s="20"/>
    </row>
    <row r="1607" spans="1:24" s="1" customFormat="1" ht="61.5" customHeight="1" x14ac:dyDescent="0.2">
      <c r="A1607" s="46">
        <v>1586</v>
      </c>
      <c r="B1607" s="28" t="s">
        <v>7303</v>
      </c>
      <c r="C1607" s="29" t="s">
        <v>7304</v>
      </c>
      <c r="D1607" s="29" t="s">
        <v>20</v>
      </c>
      <c r="E1607" s="29" t="s">
        <v>7305</v>
      </c>
      <c r="F1607" s="30"/>
      <c r="G1607" s="31" t="s">
        <v>7306</v>
      </c>
      <c r="H1607" s="32" t="s">
        <v>7307</v>
      </c>
      <c r="I1607" s="29" t="s">
        <v>50</v>
      </c>
      <c r="J1607" s="33">
        <v>40366</v>
      </c>
      <c r="K1607" s="33" t="s">
        <v>20</v>
      </c>
      <c r="L1607" s="33" t="s">
        <v>20</v>
      </c>
      <c r="M1607" s="29" t="s">
        <v>51</v>
      </c>
      <c r="N1607" s="80">
        <v>7</v>
      </c>
      <c r="O1607" s="29" t="s">
        <v>61</v>
      </c>
      <c r="P1607" s="29" t="s">
        <v>20</v>
      </c>
      <c r="Q1607" s="29" t="s">
        <v>27</v>
      </c>
      <c r="R1607" s="29" t="s">
        <v>20</v>
      </c>
      <c r="S1607" s="35" t="s">
        <v>7308</v>
      </c>
      <c r="T1607" s="20"/>
      <c r="U1607" s="20"/>
      <c r="V1607" s="20"/>
      <c r="W1607" s="20"/>
      <c r="X1607" s="20"/>
    </row>
    <row r="1608" spans="1:24" s="1" customFormat="1" ht="61.5" customHeight="1" x14ac:dyDescent="0.2">
      <c r="A1608" s="46">
        <v>1587</v>
      </c>
      <c r="B1608" s="28" t="s">
        <v>9203</v>
      </c>
      <c r="C1608" s="29" t="s">
        <v>9204</v>
      </c>
      <c r="D1608" s="29" t="s">
        <v>20</v>
      </c>
      <c r="E1608" s="29" t="s">
        <v>9204</v>
      </c>
      <c r="F1608" s="30"/>
      <c r="G1608" s="31" t="s">
        <v>9205</v>
      </c>
      <c r="H1608" s="32" t="s">
        <v>9206</v>
      </c>
      <c r="I1608" s="29" t="s">
        <v>218</v>
      </c>
      <c r="J1608" s="33">
        <v>40478</v>
      </c>
      <c r="K1608" s="33" t="s">
        <v>20</v>
      </c>
      <c r="L1608" s="33" t="s">
        <v>20</v>
      </c>
      <c r="M1608" s="29" t="s">
        <v>219</v>
      </c>
      <c r="N1608" s="80">
        <v>7</v>
      </c>
      <c r="O1608" s="29" t="s">
        <v>61</v>
      </c>
      <c r="P1608" s="29" t="s">
        <v>20</v>
      </c>
      <c r="Q1608" s="29" t="s">
        <v>27</v>
      </c>
      <c r="R1608" s="29" t="s">
        <v>2447</v>
      </c>
      <c r="S1608" s="35" t="s">
        <v>9207</v>
      </c>
      <c r="T1608" s="20"/>
      <c r="U1608" s="20"/>
      <c r="V1608" s="20"/>
      <c r="W1608" s="20"/>
      <c r="X1608" s="20"/>
    </row>
    <row r="1609" spans="1:24" s="1" customFormat="1" ht="61.5" customHeight="1" x14ac:dyDescent="0.2">
      <c r="A1609" s="46">
        <v>1588</v>
      </c>
      <c r="B1609" s="28" t="s">
        <v>9484</v>
      </c>
      <c r="C1609" s="29" t="s">
        <v>9485</v>
      </c>
      <c r="D1609" s="29" t="s">
        <v>20</v>
      </c>
      <c r="E1609" s="29" t="s">
        <v>9485</v>
      </c>
      <c r="F1609" s="30"/>
      <c r="G1609" s="31" t="s">
        <v>9486</v>
      </c>
      <c r="H1609" s="32" t="s">
        <v>9487</v>
      </c>
      <c r="I1609" s="29" t="s">
        <v>218</v>
      </c>
      <c r="J1609" s="33">
        <v>38470</v>
      </c>
      <c r="K1609" s="33">
        <v>39868</v>
      </c>
      <c r="L1609" s="33" t="s">
        <v>20</v>
      </c>
      <c r="M1609" s="29" t="s">
        <v>219</v>
      </c>
      <c r="N1609" s="80">
        <v>7</v>
      </c>
      <c r="O1609" s="29" t="s">
        <v>61</v>
      </c>
      <c r="P1609" s="29" t="s">
        <v>20</v>
      </c>
      <c r="Q1609" s="29" t="s">
        <v>27</v>
      </c>
      <c r="R1609" s="29" t="s">
        <v>20</v>
      </c>
      <c r="S1609" s="35" t="s">
        <v>9488</v>
      </c>
      <c r="T1609" s="20"/>
      <c r="U1609" s="20"/>
      <c r="V1609" s="20"/>
      <c r="W1609" s="20"/>
      <c r="X1609" s="20"/>
    </row>
    <row r="1610" spans="1:24" s="1" customFormat="1" ht="61.5" customHeight="1" x14ac:dyDescent="0.2">
      <c r="A1610" s="46">
        <v>1589</v>
      </c>
      <c r="B1610" s="28" t="s">
        <v>3560</v>
      </c>
      <c r="C1610" s="29" t="s">
        <v>3561</v>
      </c>
      <c r="D1610" s="29" t="s">
        <v>20</v>
      </c>
      <c r="E1610" s="29" t="s">
        <v>3561</v>
      </c>
      <c r="F1610" s="30"/>
      <c r="G1610" s="31" t="s">
        <v>3562</v>
      </c>
      <c r="H1610" s="32" t="s">
        <v>3563</v>
      </c>
      <c r="I1610" s="29" t="s">
        <v>54</v>
      </c>
      <c r="J1610" s="33">
        <v>37536</v>
      </c>
      <c r="K1610" s="33" t="s">
        <v>20</v>
      </c>
      <c r="L1610" s="33" t="s">
        <v>20</v>
      </c>
      <c r="M1610" s="29" t="s">
        <v>55</v>
      </c>
      <c r="N1610" s="80">
        <v>7</v>
      </c>
      <c r="O1610" s="29" t="s">
        <v>37</v>
      </c>
      <c r="P1610" s="29" t="s">
        <v>20</v>
      </c>
      <c r="Q1610" s="29" t="s">
        <v>27</v>
      </c>
      <c r="R1610" s="29" t="s">
        <v>2447</v>
      </c>
      <c r="S1610" s="35" t="s">
        <v>3564</v>
      </c>
      <c r="T1610" s="20"/>
      <c r="U1610" s="20"/>
      <c r="V1610" s="20"/>
      <c r="W1610" s="20"/>
      <c r="X1610" s="20"/>
    </row>
    <row r="1611" spans="1:24" s="1" customFormat="1" ht="61.5" customHeight="1" x14ac:dyDescent="0.2">
      <c r="A1611" s="46">
        <v>1590</v>
      </c>
      <c r="B1611" s="28" t="s">
        <v>3565</v>
      </c>
      <c r="C1611" s="29" t="s">
        <v>3561</v>
      </c>
      <c r="D1611" s="29" t="s">
        <v>20</v>
      </c>
      <c r="E1611" s="29" t="s">
        <v>3561</v>
      </c>
      <c r="F1611" s="30"/>
      <c r="G1611" s="31" t="s">
        <v>3562</v>
      </c>
      <c r="H1611" s="32" t="s">
        <v>3563</v>
      </c>
      <c r="I1611" s="29" t="s">
        <v>50</v>
      </c>
      <c r="J1611" s="33">
        <v>37536</v>
      </c>
      <c r="K1611" s="33">
        <v>39717</v>
      </c>
      <c r="L1611" s="33" t="s">
        <v>20</v>
      </c>
      <c r="M1611" s="29" t="s">
        <v>51</v>
      </c>
      <c r="N1611" s="80">
        <v>7</v>
      </c>
      <c r="O1611" s="29" t="s">
        <v>37</v>
      </c>
      <c r="P1611" s="29" t="s">
        <v>20</v>
      </c>
      <c r="Q1611" s="29" t="s">
        <v>27</v>
      </c>
      <c r="R1611" s="29" t="s">
        <v>2447</v>
      </c>
      <c r="S1611" s="35" t="s">
        <v>3566</v>
      </c>
      <c r="T1611" s="20"/>
      <c r="U1611" s="20"/>
      <c r="V1611" s="20"/>
      <c r="W1611" s="20"/>
      <c r="X1611" s="20"/>
    </row>
    <row r="1612" spans="1:24" s="1" customFormat="1" ht="61.5" customHeight="1" x14ac:dyDescent="0.2">
      <c r="A1612" s="46">
        <v>1591</v>
      </c>
      <c r="B1612" s="28" t="s">
        <v>4098</v>
      </c>
      <c r="C1612" s="29" t="s">
        <v>4099</v>
      </c>
      <c r="D1612" s="29" t="s">
        <v>20</v>
      </c>
      <c r="E1612" s="29" t="s">
        <v>4099</v>
      </c>
      <c r="F1612" s="30" t="s">
        <v>4099</v>
      </c>
      <c r="G1612" s="31" t="s">
        <v>4100</v>
      </c>
      <c r="H1612" s="32" t="s">
        <v>4101</v>
      </c>
      <c r="I1612" s="29" t="s">
        <v>35</v>
      </c>
      <c r="J1612" s="33">
        <v>37610</v>
      </c>
      <c r="K1612" s="33">
        <v>40619</v>
      </c>
      <c r="L1612" s="33" t="s">
        <v>20</v>
      </c>
      <c r="M1612" s="29" t="s">
        <v>36</v>
      </c>
      <c r="N1612" s="80">
        <v>7</v>
      </c>
      <c r="O1612" s="29" t="s">
        <v>61</v>
      </c>
      <c r="P1612" s="29" t="s">
        <v>20</v>
      </c>
      <c r="Q1612" s="29" t="s">
        <v>27</v>
      </c>
      <c r="R1612" s="29" t="s">
        <v>2447</v>
      </c>
      <c r="S1612" s="35" t="s">
        <v>4102</v>
      </c>
      <c r="T1612" s="20"/>
      <c r="U1612" s="20"/>
      <c r="V1612" s="20"/>
      <c r="W1612" s="20"/>
      <c r="X1612" s="20"/>
    </row>
    <row r="1613" spans="1:24" s="1" customFormat="1" ht="61.5" customHeight="1" x14ac:dyDescent="0.2">
      <c r="A1613" s="46">
        <v>1592</v>
      </c>
      <c r="B1613" s="28" t="s">
        <v>8544</v>
      </c>
      <c r="C1613" s="29" t="s">
        <v>8545</v>
      </c>
      <c r="D1613" s="29" t="s">
        <v>20</v>
      </c>
      <c r="E1613" s="29" t="s">
        <v>8545</v>
      </c>
      <c r="F1613" s="30"/>
      <c r="G1613" s="31" t="s">
        <v>8546</v>
      </c>
      <c r="H1613" s="32" t="s">
        <v>8547</v>
      </c>
      <c r="I1613" s="29" t="s">
        <v>218</v>
      </c>
      <c r="J1613" s="33">
        <v>37610</v>
      </c>
      <c r="K1613" s="33">
        <v>40275</v>
      </c>
      <c r="L1613" s="33" t="s">
        <v>20</v>
      </c>
      <c r="M1613" s="29" t="s">
        <v>219</v>
      </c>
      <c r="N1613" s="80">
        <v>7</v>
      </c>
      <c r="O1613" s="29" t="s">
        <v>61</v>
      </c>
      <c r="P1613" s="29" t="s">
        <v>20</v>
      </c>
      <c r="Q1613" s="29" t="s">
        <v>27</v>
      </c>
      <c r="R1613" s="29" t="s">
        <v>20</v>
      </c>
      <c r="S1613" s="35" t="s">
        <v>8548</v>
      </c>
      <c r="T1613" s="20"/>
      <c r="U1613" s="20"/>
      <c r="V1613" s="20"/>
      <c r="W1613" s="20"/>
      <c r="X1613" s="20"/>
    </row>
    <row r="1614" spans="1:24" s="1" customFormat="1" ht="61.5" customHeight="1" x14ac:dyDescent="0.2">
      <c r="A1614" s="46">
        <v>1593</v>
      </c>
      <c r="B1614" s="28" t="s">
        <v>11420</v>
      </c>
      <c r="C1614" s="29" t="s">
        <v>11421</v>
      </c>
      <c r="D1614" s="29" t="s">
        <v>20</v>
      </c>
      <c r="E1614" s="29" t="s">
        <v>11421</v>
      </c>
      <c r="F1614" s="30"/>
      <c r="G1614" s="31" t="s">
        <v>11422</v>
      </c>
      <c r="H1614" s="32" t="s">
        <v>11423</v>
      </c>
      <c r="I1614" s="29" t="s">
        <v>54</v>
      </c>
      <c r="J1614" s="33">
        <v>37980</v>
      </c>
      <c r="K1614" s="33">
        <v>40074</v>
      </c>
      <c r="L1614" s="33" t="s">
        <v>20</v>
      </c>
      <c r="M1614" s="29" t="s">
        <v>55</v>
      </c>
      <c r="N1614" s="80">
        <v>7</v>
      </c>
      <c r="O1614" s="29" t="s">
        <v>37</v>
      </c>
      <c r="P1614" s="29" t="s">
        <v>20</v>
      </c>
      <c r="Q1614" s="29" t="s">
        <v>27</v>
      </c>
      <c r="R1614" s="29" t="s">
        <v>20</v>
      </c>
      <c r="S1614" s="35" t="s">
        <v>11424</v>
      </c>
      <c r="T1614" s="20"/>
      <c r="U1614" s="20"/>
      <c r="V1614" s="20"/>
      <c r="W1614" s="20"/>
      <c r="X1614" s="20"/>
    </row>
    <row r="1615" spans="1:24" s="1" customFormat="1" ht="61.5" customHeight="1" x14ac:dyDescent="0.2">
      <c r="A1615" s="46">
        <v>1594</v>
      </c>
      <c r="B1615" s="28" t="s">
        <v>8259</v>
      </c>
      <c r="C1615" s="29" t="s">
        <v>8260</v>
      </c>
      <c r="D1615" s="29" t="s">
        <v>20</v>
      </c>
      <c r="E1615" s="29" t="s">
        <v>8260</v>
      </c>
      <c r="F1615" s="30"/>
      <c r="G1615" s="31" t="s">
        <v>8261</v>
      </c>
      <c r="H1615" s="32" t="s">
        <v>8262</v>
      </c>
      <c r="I1615" s="29" t="s">
        <v>54</v>
      </c>
      <c r="J1615" s="33">
        <v>37567</v>
      </c>
      <c r="K1615" s="33" t="s">
        <v>20</v>
      </c>
      <c r="L1615" s="33" t="s">
        <v>20</v>
      </c>
      <c r="M1615" s="29" t="s">
        <v>55</v>
      </c>
      <c r="N1615" s="80">
        <v>7</v>
      </c>
      <c r="O1615" s="29" t="s">
        <v>37</v>
      </c>
      <c r="P1615" s="29" t="s">
        <v>20</v>
      </c>
      <c r="Q1615" s="29" t="s">
        <v>27</v>
      </c>
      <c r="R1615" s="29" t="s">
        <v>20</v>
      </c>
      <c r="S1615" s="35" t="s">
        <v>8263</v>
      </c>
      <c r="T1615" s="20"/>
      <c r="U1615" s="20"/>
      <c r="V1615" s="20"/>
      <c r="W1615" s="20"/>
      <c r="X1615" s="20"/>
    </row>
    <row r="1616" spans="1:24" s="3" customFormat="1" ht="61.5" customHeight="1" x14ac:dyDescent="0.2">
      <c r="A1616" s="46">
        <v>1595</v>
      </c>
      <c r="B1616" s="28" t="s">
        <v>11564</v>
      </c>
      <c r="C1616" s="29" t="s">
        <v>11565</v>
      </c>
      <c r="D1616" s="29" t="s">
        <v>20</v>
      </c>
      <c r="E1616" s="29" t="s">
        <v>11565</v>
      </c>
      <c r="F1616" s="30" t="s">
        <v>11566</v>
      </c>
      <c r="G1616" s="31" t="s">
        <v>11567</v>
      </c>
      <c r="H1616" s="32" t="s">
        <v>11568</v>
      </c>
      <c r="I1616" s="29" t="s">
        <v>79</v>
      </c>
      <c r="J1616" s="33">
        <v>37553</v>
      </c>
      <c r="K1616" s="33" t="s">
        <v>20</v>
      </c>
      <c r="L1616" s="33" t="s">
        <v>20</v>
      </c>
      <c r="M1616" s="29" t="s">
        <v>80</v>
      </c>
      <c r="N1616" s="80">
        <v>7</v>
      </c>
      <c r="O1616" s="29" t="s">
        <v>37</v>
      </c>
      <c r="P1616" s="29" t="s">
        <v>20</v>
      </c>
      <c r="Q1616" s="29" t="s">
        <v>27</v>
      </c>
      <c r="R1616" s="29" t="s">
        <v>11569</v>
      </c>
      <c r="S1616" s="35" t="s">
        <v>11570</v>
      </c>
      <c r="T1616" s="20"/>
      <c r="U1616" s="20"/>
      <c r="V1616" s="20"/>
      <c r="W1616" s="20"/>
      <c r="X1616" s="20"/>
    </row>
    <row r="1617" spans="1:24" s="3" customFormat="1" ht="61.5" customHeight="1" x14ac:dyDescent="0.2">
      <c r="A1617" s="46">
        <v>1596</v>
      </c>
      <c r="B1617" s="28" t="s">
        <v>214</v>
      </c>
      <c r="C1617" s="29" t="s">
        <v>215</v>
      </c>
      <c r="D1617" s="29" t="s">
        <v>20</v>
      </c>
      <c r="E1617" s="29" t="s">
        <v>215</v>
      </c>
      <c r="F1617" s="30"/>
      <c r="G1617" s="31" t="s">
        <v>216</v>
      </c>
      <c r="H1617" s="32" t="s">
        <v>217</v>
      </c>
      <c r="I1617" s="29" t="s">
        <v>218</v>
      </c>
      <c r="J1617" s="33">
        <v>37398</v>
      </c>
      <c r="K1617" s="33" t="s">
        <v>20</v>
      </c>
      <c r="L1617" s="33" t="s">
        <v>20</v>
      </c>
      <c r="M1617" s="29" t="s">
        <v>219</v>
      </c>
      <c r="N1617" s="80">
        <v>7</v>
      </c>
      <c r="O1617" s="29" t="s">
        <v>46</v>
      </c>
      <c r="P1617" s="29" t="s">
        <v>20</v>
      </c>
      <c r="Q1617" s="29" t="s">
        <v>27</v>
      </c>
      <c r="R1617" s="29" t="s">
        <v>20</v>
      </c>
      <c r="S1617" s="35" t="s">
        <v>220</v>
      </c>
      <c r="T1617" s="20"/>
      <c r="U1617" s="20"/>
      <c r="V1617" s="20"/>
      <c r="W1617" s="20"/>
      <c r="X1617" s="20"/>
    </row>
    <row r="1618" spans="1:24" s="3" customFormat="1" ht="61.5" customHeight="1" x14ac:dyDescent="0.2">
      <c r="A1618" s="46">
        <v>1597</v>
      </c>
      <c r="B1618" s="28" t="s">
        <v>965</v>
      </c>
      <c r="C1618" s="29" t="s">
        <v>966</v>
      </c>
      <c r="D1618" s="29" t="s">
        <v>20</v>
      </c>
      <c r="E1618" s="29" t="s">
        <v>966</v>
      </c>
      <c r="F1618" s="30"/>
      <c r="G1618" s="31" t="s">
        <v>967</v>
      </c>
      <c r="H1618" s="32" t="s">
        <v>968</v>
      </c>
      <c r="I1618" s="29" t="s">
        <v>50</v>
      </c>
      <c r="J1618" s="33">
        <v>37435</v>
      </c>
      <c r="K1618" s="33">
        <v>39139</v>
      </c>
      <c r="L1618" s="33" t="s">
        <v>20</v>
      </c>
      <c r="M1618" s="29" t="s">
        <v>51</v>
      </c>
      <c r="N1618" s="80">
        <v>7</v>
      </c>
      <c r="O1618" s="29" t="s">
        <v>20</v>
      </c>
      <c r="P1618" s="29" t="s">
        <v>53</v>
      </c>
      <c r="Q1618" s="29" t="s">
        <v>27</v>
      </c>
      <c r="R1618" s="29" t="s">
        <v>769</v>
      </c>
      <c r="S1618" s="35" t="s">
        <v>969</v>
      </c>
      <c r="T1618" s="20"/>
      <c r="U1618" s="20"/>
      <c r="V1618" s="20"/>
      <c r="W1618" s="20"/>
      <c r="X1618" s="20"/>
    </row>
    <row r="1619" spans="1:24" s="3" customFormat="1" ht="61.5" customHeight="1" x14ac:dyDescent="0.2">
      <c r="A1619" s="46">
        <v>1598</v>
      </c>
      <c r="B1619" s="28" t="s">
        <v>1764</v>
      </c>
      <c r="C1619" s="29" t="s">
        <v>1765</v>
      </c>
      <c r="D1619" s="29" t="s">
        <v>20</v>
      </c>
      <c r="E1619" s="29" t="s">
        <v>1765</v>
      </c>
      <c r="F1619" s="30"/>
      <c r="G1619" s="31" t="s">
        <v>1766</v>
      </c>
      <c r="H1619" s="32" t="s">
        <v>1767</v>
      </c>
      <c r="I1619" s="29" t="s">
        <v>54</v>
      </c>
      <c r="J1619" s="33">
        <v>37995</v>
      </c>
      <c r="K1619" s="33" t="s">
        <v>20</v>
      </c>
      <c r="L1619" s="33" t="s">
        <v>20</v>
      </c>
      <c r="M1619" s="29" t="s">
        <v>55</v>
      </c>
      <c r="N1619" s="80">
        <v>7</v>
      </c>
      <c r="O1619" s="29" t="s">
        <v>37</v>
      </c>
      <c r="P1619" s="29" t="s">
        <v>20</v>
      </c>
      <c r="Q1619" s="29" t="s">
        <v>27</v>
      </c>
      <c r="R1619" s="29" t="s">
        <v>686</v>
      </c>
      <c r="S1619" s="35" t="s">
        <v>1768</v>
      </c>
      <c r="T1619" s="20"/>
      <c r="U1619" s="20"/>
      <c r="V1619" s="20"/>
      <c r="W1619" s="20"/>
      <c r="X1619" s="20"/>
    </row>
    <row r="1620" spans="1:24" s="3" customFormat="1" ht="61.5" customHeight="1" x14ac:dyDescent="0.2">
      <c r="A1620" s="46">
        <v>1599</v>
      </c>
      <c r="B1620" s="28" t="s">
        <v>2480</v>
      </c>
      <c r="C1620" s="29" t="s">
        <v>2481</v>
      </c>
      <c r="D1620" s="29" t="s">
        <v>20</v>
      </c>
      <c r="E1620" s="29" t="s">
        <v>2481</v>
      </c>
      <c r="F1620" s="30" t="s">
        <v>2482</v>
      </c>
      <c r="G1620" s="31" t="s">
        <v>2483</v>
      </c>
      <c r="H1620" s="32" t="s">
        <v>2484</v>
      </c>
      <c r="I1620" s="29" t="s">
        <v>79</v>
      </c>
      <c r="J1620" s="33">
        <v>37600</v>
      </c>
      <c r="K1620" s="33">
        <v>40682</v>
      </c>
      <c r="L1620" s="33" t="s">
        <v>20</v>
      </c>
      <c r="M1620" s="29" t="s">
        <v>80</v>
      </c>
      <c r="N1620" s="80">
        <v>7</v>
      </c>
      <c r="O1620" s="29" t="s">
        <v>26</v>
      </c>
      <c r="P1620" s="29" t="s">
        <v>20</v>
      </c>
      <c r="Q1620" s="29" t="s">
        <v>27</v>
      </c>
      <c r="R1620" s="29" t="s">
        <v>20</v>
      </c>
      <c r="S1620" s="35" t="s">
        <v>2485</v>
      </c>
      <c r="T1620" s="20"/>
      <c r="U1620" s="20"/>
      <c r="V1620" s="20"/>
      <c r="W1620" s="20"/>
      <c r="X1620" s="20"/>
    </row>
    <row r="1621" spans="1:24" s="3" customFormat="1" ht="61.5" customHeight="1" x14ac:dyDescent="0.2">
      <c r="A1621" s="46">
        <v>1600</v>
      </c>
      <c r="B1621" s="28" t="s">
        <v>3877</v>
      </c>
      <c r="C1621" s="29" t="s">
        <v>3878</v>
      </c>
      <c r="D1621" s="29" t="s">
        <v>20</v>
      </c>
      <c r="E1621" s="29" t="s">
        <v>3878</v>
      </c>
      <c r="F1621" s="30" t="s">
        <v>3879</v>
      </c>
      <c r="G1621" s="31" t="s">
        <v>3880</v>
      </c>
      <c r="H1621" s="32" t="s">
        <v>3881</v>
      </c>
      <c r="I1621" s="29" t="s">
        <v>24</v>
      </c>
      <c r="J1621" s="33">
        <v>38553</v>
      </c>
      <c r="K1621" s="33">
        <v>40679</v>
      </c>
      <c r="L1621" s="33" t="s">
        <v>20</v>
      </c>
      <c r="M1621" s="29" t="s">
        <v>25</v>
      </c>
      <c r="N1621" s="80">
        <v>7</v>
      </c>
      <c r="O1621" s="29" t="s">
        <v>37</v>
      </c>
      <c r="P1621" s="29" t="s">
        <v>20</v>
      </c>
      <c r="Q1621" s="29" t="s">
        <v>27</v>
      </c>
      <c r="R1621" s="29" t="s">
        <v>3407</v>
      </c>
      <c r="S1621" s="35" t="s">
        <v>3882</v>
      </c>
      <c r="T1621" s="20"/>
      <c r="U1621" s="20"/>
      <c r="V1621" s="20"/>
      <c r="W1621" s="20"/>
      <c r="X1621" s="20"/>
    </row>
    <row r="1622" spans="1:24" s="3" customFormat="1" ht="61.5" customHeight="1" x14ac:dyDescent="0.2">
      <c r="A1622" s="46">
        <v>1601</v>
      </c>
      <c r="B1622" s="28" t="s">
        <v>3883</v>
      </c>
      <c r="C1622" s="29" t="s">
        <v>3878</v>
      </c>
      <c r="D1622" s="29" t="s">
        <v>20</v>
      </c>
      <c r="E1622" s="29" t="s">
        <v>3878</v>
      </c>
      <c r="F1622" s="30"/>
      <c r="G1622" s="31" t="s">
        <v>3880</v>
      </c>
      <c r="H1622" s="32" t="s">
        <v>3881</v>
      </c>
      <c r="I1622" s="29" t="s">
        <v>218</v>
      </c>
      <c r="J1622" s="33">
        <v>38553</v>
      </c>
      <c r="K1622" s="33" t="s">
        <v>20</v>
      </c>
      <c r="L1622" s="33" t="s">
        <v>20</v>
      </c>
      <c r="M1622" s="29" t="s">
        <v>219</v>
      </c>
      <c r="N1622" s="80">
        <v>7</v>
      </c>
      <c r="O1622" s="29" t="s">
        <v>37</v>
      </c>
      <c r="P1622" s="29" t="s">
        <v>20</v>
      </c>
      <c r="Q1622" s="29" t="s">
        <v>27</v>
      </c>
      <c r="R1622" s="29" t="s">
        <v>3407</v>
      </c>
      <c r="S1622" s="35" t="s">
        <v>3884</v>
      </c>
      <c r="T1622" s="20"/>
      <c r="U1622" s="20"/>
      <c r="V1622" s="20"/>
      <c r="W1622" s="20"/>
      <c r="X1622" s="20"/>
    </row>
    <row r="1623" spans="1:24" s="3" customFormat="1" ht="61.5" customHeight="1" x14ac:dyDescent="0.2">
      <c r="A1623" s="46">
        <v>1602</v>
      </c>
      <c r="B1623" s="28" t="s">
        <v>4648</v>
      </c>
      <c r="C1623" s="29" t="s">
        <v>4649</v>
      </c>
      <c r="D1623" s="29" t="s">
        <v>20</v>
      </c>
      <c r="E1623" s="29" t="s">
        <v>4649</v>
      </c>
      <c r="F1623" s="30"/>
      <c r="G1623" s="31" t="s">
        <v>4650</v>
      </c>
      <c r="H1623" s="32" t="s">
        <v>4651</v>
      </c>
      <c r="I1623" s="29" t="s">
        <v>54</v>
      </c>
      <c r="J1623" s="33">
        <v>37605</v>
      </c>
      <c r="K1623" s="33" t="s">
        <v>20</v>
      </c>
      <c r="L1623" s="33" t="s">
        <v>20</v>
      </c>
      <c r="M1623" s="29" t="s">
        <v>55</v>
      </c>
      <c r="N1623" s="80">
        <v>7</v>
      </c>
      <c r="O1623" s="29" t="s">
        <v>61</v>
      </c>
      <c r="P1623" s="29" t="s">
        <v>20</v>
      </c>
      <c r="Q1623" s="29" t="s">
        <v>27</v>
      </c>
      <c r="R1623" s="29" t="s">
        <v>20</v>
      </c>
      <c r="S1623" s="35" t="s">
        <v>4652</v>
      </c>
      <c r="T1623" s="20"/>
      <c r="U1623" s="20"/>
      <c r="V1623" s="20"/>
      <c r="W1623" s="20"/>
      <c r="X1623" s="20"/>
    </row>
    <row r="1624" spans="1:24" s="3" customFormat="1" ht="61.5" customHeight="1" x14ac:dyDescent="0.2">
      <c r="A1624" s="46">
        <v>1603</v>
      </c>
      <c r="B1624" s="28" t="s">
        <v>6043</v>
      </c>
      <c r="C1624" s="29" t="s">
        <v>6044</v>
      </c>
      <c r="D1624" s="29" t="s">
        <v>20</v>
      </c>
      <c r="E1624" s="29" t="s">
        <v>6044</v>
      </c>
      <c r="F1624" s="30" t="s">
        <v>6044</v>
      </c>
      <c r="G1624" s="31" t="s">
        <v>6045</v>
      </c>
      <c r="H1624" s="32" t="s">
        <v>6046</v>
      </c>
      <c r="I1624" s="29" t="s">
        <v>24</v>
      </c>
      <c r="J1624" s="33">
        <v>36276</v>
      </c>
      <c r="K1624" s="33">
        <v>40289</v>
      </c>
      <c r="L1624" s="33" t="s">
        <v>20</v>
      </c>
      <c r="M1624" s="29" t="s">
        <v>25</v>
      </c>
      <c r="N1624" s="80">
        <v>7</v>
      </c>
      <c r="O1624" s="29" t="s">
        <v>61</v>
      </c>
      <c r="P1624" s="29" t="s">
        <v>20</v>
      </c>
      <c r="Q1624" s="29" t="s">
        <v>27</v>
      </c>
      <c r="R1624" s="29" t="s">
        <v>0</v>
      </c>
      <c r="S1624" s="35" t="s">
        <v>6047</v>
      </c>
      <c r="T1624" s="20"/>
      <c r="U1624" s="20"/>
      <c r="V1624" s="20"/>
      <c r="W1624" s="20"/>
      <c r="X1624" s="20"/>
    </row>
    <row r="1625" spans="1:24" s="3" customFormat="1" ht="61.5" customHeight="1" x14ac:dyDescent="0.2">
      <c r="A1625" s="46">
        <v>1604</v>
      </c>
      <c r="B1625" s="28" t="s">
        <v>6048</v>
      </c>
      <c r="C1625" s="29" t="s">
        <v>6044</v>
      </c>
      <c r="D1625" s="29" t="s">
        <v>20</v>
      </c>
      <c r="E1625" s="29" t="s">
        <v>6044</v>
      </c>
      <c r="F1625" s="30"/>
      <c r="G1625" s="31" t="s">
        <v>6045</v>
      </c>
      <c r="H1625" s="32" t="s">
        <v>6046</v>
      </c>
      <c r="I1625" s="29" t="s">
        <v>50</v>
      </c>
      <c r="J1625" s="33">
        <v>36276</v>
      </c>
      <c r="K1625" s="33">
        <v>40289</v>
      </c>
      <c r="L1625" s="33" t="s">
        <v>20</v>
      </c>
      <c r="M1625" s="29" t="s">
        <v>51</v>
      </c>
      <c r="N1625" s="80">
        <v>7</v>
      </c>
      <c r="O1625" s="29" t="s">
        <v>61</v>
      </c>
      <c r="P1625" s="29" t="s">
        <v>20</v>
      </c>
      <c r="Q1625" s="29" t="s">
        <v>27</v>
      </c>
      <c r="R1625" s="29" t="s">
        <v>0</v>
      </c>
      <c r="S1625" s="35" t="s">
        <v>6049</v>
      </c>
      <c r="T1625" s="20"/>
      <c r="U1625" s="20"/>
      <c r="V1625" s="20"/>
      <c r="W1625" s="20"/>
      <c r="X1625" s="20"/>
    </row>
    <row r="1626" spans="1:24" s="3" customFormat="1" ht="61.5" customHeight="1" x14ac:dyDescent="0.2">
      <c r="A1626" s="46">
        <v>1605</v>
      </c>
      <c r="B1626" s="28" t="s">
        <v>8013</v>
      </c>
      <c r="C1626" s="29" t="s">
        <v>8014</v>
      </c>
      <c r="D1626" s="29" t="s">
        <v>20</v>
      </c>
      <c r="E1626" s="29" t="s">
        <v>8014</v>
      </c>
      <c r="F1626" s="30"/>
      <c r="G1626" s="31" t="s">
        <v>8015</v>
      </c>
      <c r="H1626" s="32" t="s">
        <v>8016</v>
      </c>
      <c r="I1626" s="29" t="s">
        <v>1991</v>
      </c>
      <c r="J1626" s="33">
        <v>40136</v>
      </c>
      <c r="K1626" s="33" t="s">
        <v>20</v>
      </c>
      <c r="L1626" s="33" t="s">
        <v>20</v>
      </c>
      <c r="M1626" s="29" t="s">
        <v>1992</v>
      </c>
      <c r="N1626" s="80">
        <v>7</v>
      </c>
      <c r="O1626" s="29" t="s">
        <v>61</v>
      </c>
      <c r="P1626" s="29" t="s">
        <v>20</v>
      </c>
      <c r="Q1626" s="29" t="s">
        <v>27</v>
      </c>
      <c r="R1626" s="29" t="s">
        <v>20</v>
      </c>
      <c r="S1626" s="35" t="s">
        <v>8017</v>
      </c>
      <c r="T1626" s="20"/>
      <c r="U1626" s="20"/>
      <c r="V1626" s="20"/>
      <c r="W1626" s="20"/>
      <c r="X1626" s="20"/>
    </row>
    <row r="1627" spans="1:24" s="3" customFormat="1" ht="61.5" customHeight="1" x14ac:dyDescent="0.2">
      <c r="A1627" s="46">
        <v>1606</v>
      </c>
      <c r="B1627" s="28" t="s">
        <v>9158</v>
      </c>
      <c r="C1627" s="29" t="s">
        <v>9159</v>
      </c>
      <c r="D1627" s="29" t="s">
        <v>20</v>
      </c>
      <c r="E1627" s="29" t="s">
        <v>9159</v>
      </c>
      <c r="F1627" s="30"/>
      <c r="G1627" s="31" t="s">
        <v>9160</v>
      </c>
      <c r="H1627" s="32" t="s">
        <v>9161</v>
      </c>
      <c r="I1627" s="29" t="s">
        <v>218</v>
      </c>
      <c r="J1627" s="33">
        <v>39427</v>
      </c>
      <c r="K1627" s="33">
        <v>40297</v>
      </c>
      <c r="L1627" s="33" t="s">
        <v>20</v>
      </c>
      <c r="M1627" s="29" t="s">
        <v>219</v>
      </c>
      <c r="N1627" s="80">
        <v>7</v>
      </c>
      <c r="O1627" s="29" t="s">
        <v>61</v>
      </c>
      <c r="P1627" s="29" t="s">
        <v>20</v>
      </c>
      <c r="Q1627" s="29" t="s">
        <v>27</v>
      </c>
      <c r="R1627" s="29" t="s">
        <v>20</v>
      </c>
      <c r="S1627" s="35" t="s">
        <v>9162</v>
      </c>
      <c r="T1627" s="20"/>
      <c r="U1627" s="20"/>
      <c r="V1627" s="20"/>
      <c r="W1627" s="20"/>
      <c r="X1627" s="20"/>
    </row>
    <row r="1628" spans="1:24" s="3" customFormat="1" ht="61.5" customHeight="1" x14ac:dyDescent="0.2">
      <c r="A1628" s="46">
        <v>1607</v>
      </c>
      <c r="B1628" s="28" t="s">
        <v>9635</v>
      </c>
      <c r="C1628" s="29" t="s">
        <v>9636</v>
      </c>
      <c r="D1628" s="29" t="s">
        <v>20</v>
      </c>
      <c r="E1628" s="29" t="s">
        <v>9636</v>
      </c>
      <c r="F1628" s="30"/>
      <c r="G1628" s="31" t="s">
        <v>9637</v>
      </c>
      <c r="H1628" s="32" t="s">
        <v>9638</v>
      </c>
      <c r="I1628" s="29" t="s">
        <v>218</v>
      </c>
      <c r="J1628" s="33">
        <v>37713</v>
      </c>
      <c r="K1628" s="33">
        <v>38534</v>
      </c>
      <c r="L1628" s="33" t="s">
        <v>20</v>
      </c>
      <c r="M1628" s="29" t="s">
        <v>219</v>
      </c>
      <c r="N1628" s="80">
        <v>7</v>
      </c>
      <c r="O1628" s="29" t="s">
        <v>61</v>
      </c>
      <c r="P1628" s="29" t="s">
        <v>20</v>
      </c>
      <c r="Q1628" s="29" t="s">
        <v>27</v>
      </c>
      <c r="R1628" s="29" t="s">
        <v>20</v>
      </c>
      <c r="S1628" s="35" t="s">
        <v>9639</v>
      </c>
      <c r="T1628" s="20"/>
      <c r="U1628" s="20"/>
      <c r="V1628" s="20"/>
      <c r="W1628" s="20"/>
      <c r="X1628" s="20"/>
    </row>
    <row r="1629" spans="1:24" s="74" customFormat="1" ht="61.5" customHeight="1" x14ac:dyDescent="0.2">
      <c r="A1629" s="65">
        <v>1608</v>
      </c>
      <c r="B1629" s="66" t="s">
        <v>11442</v>
      </c>
      <c r="C1629" s="67" t="s">
        <v>11443</v>
      </c>
      <c r="D1629" s="67" t="s">
        <v>20</v>
      </c>
      <c r="E1629" s="67" t="s">
        <v>11443</v>
      </c>
      <c r="F1629" s="68"/>
      <c r="G1629" s="69" t="s">
        <v>11444</v>
      </c>
      <c r="H1629" s="70" t="s">
        <v>11445</v>
      </c>
      <c r="I1629" s="67" t="s">
        <v>54</v>
      </c>
      <c r="J1629" s="33">
        <v>38000</v>
      </c>
      <c r="K1629" s="33" t="s">
        <v>20</v>
      </c>
      <c r="L1629" s="33" t="s">
        <v>20</v>
      </c>
      <c r="M1629" s="29" t="s">
        <v>55</v>
      </c>
      <c r="N1629" s="73" t="s">
        <v>12994</v>
      </c>
      <c r="O1629" s="67" t="s">
        <v>37</v>
      </c>
      <c r="P1629" s="67" t="s">
        <v>20</v>
      </c>
      <c r="Q1629" s="67" t="s">
        <v>27</v>
      </c>
      <c r="R1629" s="67" t="s">
        <v>20</v>
      </c>
      <c r="S1629" s="71" t="s">
        <v>11446</v>
      </c>
      <c r="T1629" s="72"/>
      <c r="U1629" s="72"/>
      <c r="V1629" s="72"/>
      <c r="W1629" s="72"/>
      <c r="X1629" s="72"/>
    </row>
    <row r="1630" spans="1:24" s="3" customFormat="1" ht="61.5" customHeight="1" x14ac:dyDescent="0.2">
      <c r="A1630" s="46">
        <v>1609</v>
      </c>
      <c r="B1630" s="28" t="s">
        <v>11911</v>
      </c>
      <c r="C1630" s="29" t="s">
        <v>11912</v>
      </c>
      <c r="D1630" s="29" t="s">
        <v>20</v>
      </c>
      <c r="E1630" s="29" t="s">
        <v>11912</v>
      </c>
      <c r="F1630" s="30"/>
      <c r="G1630" s="31" t="s">
        <v>11913</v>
      </c>
      <c r="H1630" s="32" t="s">
        <v>11914</v>
      </c>
      <c r="I1630" s="29" t="s">
        <v>50</v>
      </c>
      <c r="J1630" s="33">
        <v>37589</v>
      </c>
      <c r="K1630" s="33">
        <v>39386</v>
      </c>
      <c r="L1630" s="33" t="s">
        <v>20</v>
      </c>
      <c r="M1630" s="29" t="s">
        <v>51</v>
      </c>
      <c r="N1630" s="80">
        <v>7</v>
      </c>
      <c r="O1630" s="29" t="s">
        <v>20</v>
      </c>
      <c r="P1630" s="29" t="s">
        <v>53</v>
      </c>
      <c r="Q1630" s="29" t="s">
        <v>27</v>
      </c>
      <c r="R1630" s="29" t="s">
        <v>20</v>
      </c>
      <c r="S1630" s="35" t="s">
        <v>11915</v>
      </c>
      <c r="T1630" s="20"/>
      <c r="U1630" s="20"/>
      <c r="V1630" s="20"/>
      <c r="W1630" s="20"/>
      <c r="X1630" s="20"/>
    </row>
    <row r="1631" spans="1:24" s="3" customFormat="1" ht="61.5" customHeight="1" x14ac:dyDescent="0.2">
      <c r="A1631" s="46">
        <v>1610</v>
      </c>
      <c r="B1631" s="28" t="s">
        <v>12335</v>
      </c>
      <c r="C1631" s="29" t="s">
        <v>12336</v>
      </c>
      <c r="D1631" s="29" t="s">
        <v>20</v>
      </c>
      <c r="E1631" s="29" t="s">
        <v>12336</v>
      </c>
      <c r="F1631" s="30"/>
      <c r="G1631" s="31" t="s">
        <v>12337</v>
      </c>
      <c r="H1631" s="32" t="s">
        <v>12338</v>
      </c>
      <c r="I1631" s="29" t="s">
        <v>218</v>
      </c>
      <c r="J1631" s="33">
        <v>37327</v>
      </c>
      <c r="K1631" s="33" t="s">
        <v>20</v>
      </c>
      <c r="L1631" s="33" t="s">
        <v>20</v>
      </c>
      <c r="M1631" s="29" t="s">
        <v>219</v>
      </c>
      <c r="N1631" s="80">
        <v>7</v>
      </c>
      <c r="O1631" s="29" t="s">
        <v>61</v>
      </c>
      <c r="P1631" s="29" t="s">
        <v>20</v>
      </c>
      <c r="Q1631" s="29" t="s">
        <v>27</v>
      </c>
      <c r="R1631" s="29" t="s">
        <v>20</v>
      </c>
      <c r="S1631" s="35" t="s">
        <v>12339</v>
      </c>
      <c r="T1631" s="20"/>
      <c r="U1631" s="20"/>
      <c r="V1631" s="20"/>
      <c r="W1631" s="20"/>
      <c r="X1631" s="20"/>
    </row>
    <row r="1632" spans="1:24" s="3" customFormat="1" ht="61.5" customHeight="1" x14ac:dyDescent="0.2">
      <c r="A1632" s="46">
        <v>1611</v>
      </c>
      <c r="B1632" s="28" t="s">
        <v>12557</v>
      </c>
      <c r="C1632" s="29" t="s">
        <v>12558</v>
      </c>
      <c r="D1632" s="29" t="s">
        <v>20</v>
      </c>
      <c r="E1632" s="29" t="s">
        <v>12558</v>
      </c>
      <c r="F1632" s="30" t="s">
        <v>12558</v>
      </c>
      <c r="G1632" s="31" t="s">
        <v>12559</v>
      </c>
      <c r="H1632" s="32" t="s">
        <v>12560</v>
      </c>
      <c r="I1632" s="29" t="s">
        <v>35</v>
      </c>
      <c r="J1632" s="33">
        <v>40459</v>
      </c>
      <c r="K1632" s="33" t="s">
        <v>20</v>
      </c>
      <c r="L1632" s="33" t="s">
        <v>20</v>
      </c>
      <c r="M1632" s="29" t="s">
        <v>36</v>
      </c>
      <c r="N1632" s="80">
        <v>7</v>
      </c>
      <c r="O1632" s="29" t="s">
        <v>61</v>
      </c>
      <c r="P1632" s="29" t="s">
        <v>20</v>
      </c>
      <c r="Q1632" s="29" t="s">
        <v>27</v>
      </c>
      <c r="R1632" s="29" t="s">
        <v>20</v>
      </c>
      <c r="S1632" s="35" t="s">
        <v>12561</v>
      </c>
      <c r="T1632" s="20"/>
      <c r="U1632" s="20"/>
      <c r="V1632" s="20"/>
      <c r="W1632" s="20"/>
      <c r="X1632" s="20"/>
    </row>
    <row r="1633" spans="1:24" s="3" customFormat="1" ht="61.5" customHeight="1" x14ac:dyDescent="0.2">
      <c r="A1633" s="46">
        <v>1612</v>
      </c>
      <c r="B1633" s="28" t="s">
        <v>3092</v>
      </c>
      <c r="C1633" s="29" t="s">
        <v>3093</v>
      </c>
      <c r="D1633" s="29" t="s">
        <v>20</v>
      </c>
      <c r="E1633" s="29" t="s">
        <v>3093</v>
      </c>
      <c r="F1633" s="30" t="s">
        <v>3093</v>
      </c>
      <c r="G1633" s="31" t="s">
        <v>3094</v>
      </c>
      <c r="H1633" s="32" t="s">
        <v>3095</v>
      </c>
      <c r="I1633" s="29" t="s">
        <v>24</v>
      </c>
      <c r="J1633" s="33">
        <v>38789</v>
      </c>
      <c r="K1633" s="33" t="s">
        <v>20</v>
      </c>
      <c r="L1633" s="33" t="s">
        <v>20</v>
      </c>
      <c r="M1633" s="29" t="s">
        <v>25</v>
      </c>
      <c r="N1633" s="80">
        <v>7</v>
      </c>
      <c r="O1633" s="29" t="s">
        <v>37</v>
      </c>
      <c r="P1633" s="29" t="s">
        <v>20</v>
      </c>
      <c r="Q1633" s="29" t="s">
        <v>27</v>
      </c>
      <c r="R1633" s="29" t="s">
        <v>0</v>
      </c>
      <c r="S1633" s="35" t="s">
        <v>3096</v>
      </c>
      <c r="T1633" s="20"/>
      <c r="U1633" s="20"/>
      <c r="V1633" s="20"/>
      <c r="W1633" s="20"/>
      <c r="X1633" s="20"/>
    </row>
    <row r="1634" spans="1:24" s="3" customFormat="1" ht="61.5" customHeight="1" x14ac:dyDescent="0.2">
      <c r="A1634" s="46">
        <v>1613</v>
      </c>
      <c r="B1634" s="28" t="s">
        <v>3097</v>
      </c>
      <c r="C1634" s="29" t="s">
        <v>3093</v>
      </c>
      <c r="D1634" s="29" t="s">
        <v>20</v>
      </c>
      <c r="E1634" s="29" t="s">
        <v>3093</v>
      </c>
      <c r="F1634" s="30" t="s">
        <v>3093</v>
      </c>
      <c r="G1634" s="31" t="s">
        <v>3094</v>
      </c>
      <c r="H1634" s="32" t="s">
        <v>3095</v>
      </c>
      <c r="I1634" s="29" t="s">
        <v>50</v>
      </c>
      <c r="J1634" s="33">
        <v>38789</v>
      </c>
      <c r="K1634" s="33" t="s">
        <v>20</v>
      </c>
      <c r="L1634" s="33" t="s">
        <v>20</v>
      </c>
      <c r="M1634" s="29" t="s">
        <v>51</v>
      </c>
      <c r="N1634" s="80">
        <v>7</v>
      </c>
      <c r="O1634" s="29" t="s">
        <v>37</v>
      </c>
      <c r="P1634" s="29" t="s">
        <v>20</v>
      </c>
      <c r="Q1634" s="29" t="s">
        <v>27</v>
      </c>
      <c r="R1634" s="29" t="s">
        <v>0</v>
      </c>
      <c r="S1634" s="35" t="s">
        <v>3098</v>
      </c>
      <c r="T1634" s="20"/>
      <c r="U1634" s="20"/>
      <c r="V1634" s="20"/>
      <c r="W1634" s="20"/>
      <c r="X1634" s="20"/>
    </row>
    <row r="1635" spans="1:24" s="3" customFormat="1" ht="61.5" customHeight="1" x14ac:dyDescent="0.2">
      <c r="A1635" s="46">
        <v>1614</v>
      </c>
      <c r="B1635" s="28" t="s">
        <v>11415</v>
      </c>
      <c r="C1635" s="29" t="s">
        <v>11416</v>
      </c>
      <c r="D1635" s="29" t="s">
        <v>20</v>
      </c>
      <c r="E1635" s="29" t="s">
        <v>11416</v>
      </c>
      <c r="F1635" s="30"/>
      <c r="G1635" s="31" t="s">
        <v>11417</v>
      </c>
      <c r="H1635" s="32" t="s">
        <v>11418</v>
      </c>
      <c r="I1635" s="29" t="s">
        <v>54</v>
      </c>
      <c r="J1635" s="33">
        <v>37840</v>
      </c>
      <c r="K1635" s="33">
        <v>40686</v>
      </c>
      <c r="L1635" s="33" t="s">
        <v>20</v>
      </c>
      <c r="M1635" s="29" t="s">
        <v>55</v>
      </c>
      <c r="N1635" s="80">
        <v>7</v>
      </c>
      <c r="O1635" s="29" t="s">
        <v>37</v>
      </c>
      <c r="P1635" s="29" t="s">
        <v>20</v>
      </c>
      <c r="Q1635" s="29" t="s">
        <v>27</v>
      </c>
      <c r="R1635" s="29" t="s">
        <v>20</v>
      </c>
      <c r="S1635" s="35" t="s">
        <v>11419</v>
      </c>
      <c r="T1635" s="20"/>
      <c r="U1635" s="20"/>
      <c r="V1635" s="20"/>
      <c r="W1635" s="20"/>
      <c r="X1635" s="20"/>
    </row>
    <row r="1636" spans="1:24" s="3" customFormat="1" ht="61.5" customHeight="1" x14ac:dyDescent="0.2">
      <c r="A1636" s="46">
        <v>1615</v>
      </c>
      <c r="B1636" s="28" t="s">
        <v>12770</v>
      </c>
      <c r="C1636" s="29" t="s">
        <v>20</v>
      </c>
      <c r="D1636" s="29" t="s">
        <v>12771</v>
      </c>
      <c r="E1636" s="29" t="s">
        <v>12771</v>
      </c>
      <c r="F1636" s="30" t="s">
        <v>12772</v>
      </c>
      <c r="G1636" s="31" t="s">
        <v>12773</v>
      </c>
      <c r="H1636" s="32" t="s">
        <v>12774</v>
      </c>
      <c r="I1636" s="29" t="s">
        <v>24</v>
      </c>
      <c r="J1636" s="33">
        <v>37299</v>
      </c>
      <c r="K1636" s="33" t="s">
        <v>20</v>
      </c>
      <c r="L1636" s="33" t="s">
        <v>20</v>
      </c>
      <c r="M1636" s="29" t="s">
        <v>25</v>
      </c>
      <c r="N1636" s="80">
        <v>7</v>
      </c>
      <c r="O1636" s="29" t="s">
        <v>29</v>
      </c>
      <c r="P1636" s="29" t="s">
        <v>20</v>
      </c>
      <c r="Q1636" s="29" t="s">
        <v>27</v>
      </c>
      <c r="R1636" s="29" t="s">
        <v>20</v>
      </c>
      <c r="S1636" s="35" t="s">
        <v>12775</v>
      </c>
      <c r="T1636" s="20"/>
      <c r="U1636" s="20"/>
      <c r="V1636" s="20"/>
      <c r="W1636" s="20"/>
      <c r="X1636" s="20"/>
    </row>
    <row r="1637" spans="1:24" s="3" customFormat="1" ht="61.5" customHeight="1" x14ac:dyDescent="0.2">
      <c r="A1637" s="46">
        <v>1616</v>
      </c>
      <c r="B1637" s="28" t="s">
        <v>812</v>
      </c>
      <c r="C1637" s="29" t="s">
        <v>813</v>
      </c>
      <c r="D1637" s="29" t="s">
        <v>20</v>
      </c>
      <c r="E1637" s="29" t="s">
        <v>813</v>
      </c>
      <c r="F1637" s="30"/>
      <c r="G1637" s="31" t="s">
        <v>814</v>
      </c>
      <c r="H1637" s="32" t="s">
        <v>815</v>
      </c>
      <c r="I1637" s="29" t="s">
        <v>54</v>
      </c>
      <c r="J1637" s="33">
        <v>36006</v>
      </c>
      <c r="K1637" s="33" t="s">
        <v>20</v>
      </c>
      <c r="L1637" s="33" t="s">
        <v>20</v>
      </c>
      <c r="M1637" s="29" t="s">
        <v>55</v>
      </c>
      <c r="N1637" s="80">
        <v>7</v>
      </c>
      <c r="O1637" s="29" t="s">
        <v>37</v>
      </c>
      <c r="P1637" s="29" t="s">
        <v>20</v>
      </c>
      <c r="Q1637" s="29" t="s">
        <v>27</v>
      </c>
      <c r="R1637" s="29" t="s">
        <v>20</v>
      </c>
      <c r="S1637" s="35" t="s">
        <v>816</v>
      </c>
      <c r="T1637" s="20"/>
      <c r="U1637" s="20"/>
      <c r="V1637" s="20"/>
      <c r="W1637" s="20"/>
      <c r="X1637" s="20"/>
    </row>
    <row r="1638" spans="1:24" s="3" customFormat="1" ht="61.5" customHeight="1" x14ac:dyDescent="0.2">
      <c r="A1638" s="46">
        <v>1617</v>
      </c>
      <c r="B1638" s="28" t="s">
        <v>9944</v>
      </c>
      <c r="C1638" s="29" t="s">
        <v>9945</v>
      </c>
      <c r="D1638" s="29" t="s">
        <v>20</v>
      </c>
      <c r="E1638" s="29" t="s">
        <v>9945</v>
      </c>
      <c r="F1638" s="30"/>
      <c r="G1638" s="31" t="s">
        <v>9946</v>
      </c>
      <c r="H1638" s="32" t="s">
        <v>9947</v>
      </c>
      <c r="I1638" s="29" t="s">
        <v>218</v>
      </c>
      <c r="J1638" s="33">
        <v>39486</v>
      </c>
      <c r="K1638" s="33">
        <v>40506</v>
      </c>
      <c r="L1638" s="33" t="s">
        <v>20</v>
      </c>
      <c r="M1638" s="29" t="s">
        <v>219</v>
      </c>
      <c r="N1638" s="80">
        <v>7</v>
      </c>
      <c r="O1638" s="29" t="s">
        <v>61</v>
      </c>
      <c r="P1638" s="29" t="s">
        <v>20</v>
      </c>
      <c r="Q1638" s="29" t="s">
        <v>27</v>
      </c>
      <c r="R1638" s="29" t="s">
        <v>20</v>
      </c>
      <c r="S1638" s="35" t="s">
        <v>9948</v>
      </c>
      <c r="T1638" s="20"/>
      <c r="U1638" s="20"/>
      <c r="V1638" s="20"/>
      <c r="W1638" s="20"/>
      <c r="X1638" s="20"/>
    </row>
    <row r="1639" spans="1:24" s="3" customFormat="1" ht="61.5" customHeight="1" x14ac:dyDescent="0.2">
      <c r="A1639" s="46">
        <v>1618</v>
      </c>
      <c r="B1639" s="28" t="s">
        <v>10853</v>
      </c>
      <c r="C1639" s="29" t="s">
        <v>10854</v>
      </c>
      <c r="D1639" s="29" t="s">
        <v>20</v>
      </c>
      <c r="E1639" s="29" t="s">
        <v>10854</v>
      </c>
      <c r="F1639" s="30"/>
      <c r="G1639" s="31" t="s">
        <v>10855</v>
      </c>
      <c r="H1639" s="32" t="s">
        <v>10856</v>
      </c>
      <c r="I1639" s="29" t="s">
        <v>54</v>
      </c>
      <c r="J1639" s="33">
        <v>38679</v>
      </c>
      <c r="K1639" s="33">
        <v>40212</v>
      </c>
      <c r="L1639" s="33" t="s">
        <v>20</v>
      </c>
      <c r="M1639" s="29" t="s">
        <v>55</v>
      </c>
      <c r="N1639" s="80">
        <v>7</v>
      </c>
      <c r="O1639" s="29" t="s">
        <v>37</v>
      </c>
      <c r="P1639" s="29" t="s">
        <v>20</v>
      </c>
      <c r="Q1639" s="29" t="s">
        <v>27</v>
      </c>
      <c r="R1639" s="29" t="s">
        <v>0</v>
      </c>
      <c r="S1639" s="35" t="s">
        <v>10857</v>
      </c>
      <c r="T1639" s="20"/>
      <c r="U1639" s="20"/>
      <c r="V1639" s="20"/>
      <c r="W1639" s="20"/>
      <c r="X1639" s="20"/>
    </row>
    <row r="1640" spans="1:24" s="3" customFormat="1" ht="61.5" customHeight="1" x14ac:dyDescent="0.2">
      <c r="A1640" s="46">
        <v>1619</v>
      </c>
      <c r="B1640" s="28" t="s">
        <v>10858</v>
      </c>
      <c r="C1640" s="29" t="s">
        <v>10854</v>
      </c>
      <c r="D1640" s="29" t="s">
        <v>20</v>
      </c>
      <c r="E1640" s="29" t="s">
        <v>10854</v>
      </c>
      <c r="F1640" s="30" t="s">
        <v>10859</v>
      </c>
      <c r="G1640" s="31" t="s">
        <v>10855</v>
      </c>
      <c r="H1640" s="32" t="s">
        <v>10856</v>
      </c>
      <c r="I1640" s="29" t="s">
        <v>79</v>
      </c>
      <c r="J1640" s="33">
        <v>38679</v>
      </c>
      <c r="K1640" s="33">
        <v>40577</v>
      </c>
      <c r="L1640" s="33" t="s">
        <v>20</v>
      </c>
      <c r="M1640" s="29" t="s">
        <v>80</v>
      </c>
      <c r="N1640" s="80">
        <v>7</v>
      </c>
      <c r="O1640" s="29" t="s">
        <v>37</v>
      </c>
      <c r="P1640" s="29" t="s">
        <v>20</v>
      </c>
      <c r="Q1640" s="29" t="s">
        <v>27</v>
      </c>
      <c r="R1640" s="29" t="s">
        <v>0</v>
      </c>
      <c r="S1640" s="35" t="s">
        <v>10860</v>
      </c>
      <c r="T1640" s="20"/>
      <c r="U1640" s="20"/>
      <c r="V1640" s="20"/>
      <c r="W1640" s="20"/>
      <c r="X1640" s="20"/>
    </row>
    <row r="1641" spans="1:24" s="3" customFormat="1" ht="61.5" customHeight="1" x14ac:dyDescent="0.2">
      <c r="A1641" s="46">
        <v>1620</v>
      </c>
      <c r="B1641" s="28" t="s">
        <v>713</v>
      </c>
      <c r="C1641" s="29" t="s">
        <v>714</v>
      </c>
      <c r="D1641" s="29" t="s">
        <v>20</v>
      </c>
      <c r="E1641" s="29" t="s">
        <v>714</v>
      </c>
      <c r="F1641" s="30"/>
      <c r="G1641" s="31" t="s">
        <v>715</v>
      </c>
      <c r="H1641" s="32" t="s">
        <v>716</v>
      </c>
      <c r="I1641" s="29" t="s">
        <v>50</v>
      </c>
      <c r="J1641" s="33">
        <v>38701</v>
      </c>
      <c r="K1641" s="33" t="s">
        <v>20</v>
      </c>
      <c r="L1641" s="33" t="s">
        <v>20</v>
      </c>
      <c r="M1641" s="29" t="s">
        <v>51</v>
      </c>
      <c r="N1641" s="80">
        <v>7</v>
      </c>
      <c r="O1641" s="29" t="s">
        <v>20</v>
      </c>
      <c r="P1641" s="29" t="s">
        <v>53</v>
      </c>
      <c r="Q1641" s="29" t="s">
        <v>27</v>
      </c>
      <c r="R1641" s="29" t="s">
        <v>20</v>
      </c>
      <c r="S1641" s="35" t="s">
        <v>717</v>
      </c>
      <c r="T1641" s="20"/>
      <c r="U1641" s="20"/>
      <c r="V1641" s="20"/>
      <c r="W1641" s="20"/>
      <c r="X1641" s="20"/>
    </row>
    <row r="1642" spans="1:24" s="3" customFormat="1" ht="61.5" customHeight="1" x14ac:dyDescent="0.2">
      <c r="A1642" s="46">
        <v>1621</v>
      </c>
      <c r="B1642" s="28" t="s">
        <v>5557</v>
      </c>
      <c r="C1642" s="29" t="s">
        <v>5558</v>
      </c>
      <c r="D1642" s="29" t="s">
        <v>20</v>
      </c>
      <c r="E1642" s="29" t="s">
        <v>5558</v>
      </c>
      <c r="F1642" s="30" t="s">
        <v>5559</v>
      </c>
      <c r="G1642" s="31" t="s">
        <v>5560</v>
      </c>
      <c r="H1642" s="32" t="s">
        <v>5561</v>
      </c>
      <c r="I1642" s="29" t="s">
        <v>35</v>
      </c>
      <c r="J1642" s="33">
        <v>38621</v>
      </c>
      <c r="K1642" s="33" t="s">
        <v>20</v>
      </c>
      <c r="L1642" s="33" t="s">
        <v>20</v>
      </c>
      <c r="M1642" s="29" t="s">
        <v>36</v>
      </c>
      <c r="N1642" s="80">
        <v>7</v>
      </c>
      <c r="O1642" s="29" t="s">
        <v>61</v>
      </c>
      <c r="P1642" s="29" t="s">
        <v>20</v>
      </c>
      <c r="Q1642" s="29" t="s">
        <v>27</v>
      </c>
      <c r="R1642" s="29" t="s">
        <v>20</v>
      </c>
      <c r="S1642" s="35" t="s">
        <v>5562</v>
      </c>
      <c r="T1642" s="20"/>
      <c r="U1642" s="20"/>
      <c r="V1642" s="20"/>
      <c r="W1642" s="20"/>
      <c r="X1642" s="20"/>
    </row>
    <row r="1643" spans="1:24" s="3" customFormat="1" ht="61.5" customHeight="1" x14ac:dyDescent="0.2">
      <c r="A1643" s="46">
        <v>1622</v>
      </c>
      <c r="B1643" s="28" t="s">
        <v>5563</v>
      </c>
      <c r="C1643" s="29" t="s">
        <v>5558</v>
      </c>
      <c r="D1643" s="29" t="s">
        <v>20</v>
      </c>
      <c r="E1643" s="29" t="s">
        <v>5558</v>
      </c>
      <c r="F1643" s="30" t="s">
        <v>5559</v>
      </c>
      <c r="G1643" s="31" t="s">
        <v>5560</v>
      </c>
      <c r="H1643" s="32" t="s">
        <v>5561</v>
      </c>
      <c r="I1643" s="29" t="s">
        <v>35</v>
      </c>
      <c r="J1643" s="33">
        <v>38621</v>
      </c>
      <c r="K1643" s="33" t="s">
        <v>20</v>
      </c>
      <c r="L1643" s="33" t="s">
        <v>20</v>
      </c>
      <c r="M1643" s="29" t="s">
        <v>36</v>
      </c>
      <c r="N1643" s="80">
        <v>7</v>
      </c>
      <c r="O1643" s="29" t="s">
        <v>61</v>
      </c>
      <c r="P1643" s="29" t="s">
        <v>20</v>
      </c>
      <c r="Q1643" s="29" t="s">
        <v>27</v>
      </c>
      <c r="R1643" s="29" t="s">
        <v>20</v>
      </c>
      <c r="S1643" s="35" t="s">
        <v>5564</v>
      </c>
      <c r="T1643" s="20"/>
      <c r="U1643" s="20"/>
      <c r="V1643" s="20"/>
      <c r="W1643" s="20"/>
      <c r="X1643" s="20"/>
    </row>
    <row r="1644" spans="1:24" s="3" customFormat="1" ht="61.5" customHeight="1" x14ac:dyDescent="0.2">
      <c r="A1644" s="46">
        <v>1623</v>
      </c>
      <c r="B1644" s="28" t="s">
        <v>6778</v>
      </c>
      <c r="C1644" s="29" t="s">
        <v>6779</v>
      </c>
      <c r="D1644" s="29" t="s">
        <v>20</v>
      </c>
      <c r="E1644" s="29" t="s">
        <v>6779</v>
      </c>
      <c r="F1644" s="30"/>
      <c r="G1644" s="31" t="s">
        <v>6780</v>
      </c>
      <c r="H1644" s="32" t="s">
        <v>6781</v>
      </c>
      <c r="I1644" s="29" t="s">
        <v>54</v>
      </c>
      <c r="J1644" s="33">
        <v>37591</v>
      </c>
      <c r="K1644" s="33" t="s">
        <v>20</v>
      </c>
      <c r="L1644" s="33" t="s">
        <v>20</v>
      </c>
      <c r="M1644" s="29" t="s">
        <v>55</v>
      </c>
      <c r="N1644" s="80">
        <v>7</v>
      </c>
      <c r="O1644" s="29" t="s">
        <v>61</v>
      </c>
      <c r="P1644" s="29" t="s">
        <v>20</v>
      </c>
      <c r="Q1644" s="29" t="s">
        <v>27</v>
      </c>
      <c r="R1644" s="29" t="s">
        <v>2447</v>
      </c>
      <c r="S1644" s="35" t="s">
        <v>6782</v>
      </c>
      <c r="T1644" s="20"/>
      <c r="U1644" s="20"/>
      <c r="V1644" s="20"/>
      <c r="W1644" s="20"/>
      <c r="X1644" s="20"/>
    </row>
    <row r="1645" spans="1:24" s="3" customFormat="1" ht="61.5" customHeight="1" x14ac:dyDescent="0.2">
      <c r="A1645" s="46">
        <v>1624</v>
      </c>
      <c r="B1645" s="28" t="s">
        <v>6783</v>
      </c>
      <c r="C1645" s="29" t="s">
        <v>6779</v>
      </c>
      <c r="D1645" s="29" t="s">
        <v>20</v>
      </c>
      <c r="E1645" s="29" t="s">
        <v>6779</v>
      </c>
      <c r="F1645" s="30" t="s">
        <v>6784</v>
      </c>
      <c r="G1645" s="31" t="s">
        <v>6780</v>
      </c>
      <c r="H1645" s="32" t="s">
        <v>6781</v>
      </c>
      <c r="I1645" s="29" t="s">
        <v>35</v>
      </c>
      <c r="J1645" s="33">
        <v>37591</v>
      </c>
      <c r="K1645" s="33">
        <v>40852</v>
      </c>
      <c r="L1645" s="33" t="s">
        <v>20</v>
      </c>
      <c r="M1645" s="29" t="s">
        <v>36</v>
      </c>
      <c r="N1645" s="80">
        <v>7</v>
      </c>
      <c r="O1645" s="29" t="s">
        <v>61</v>
      </c>
      <c r="P1645" s="29" t="s">
        <v>20</v>
      </c>
      <c r="Q1645" s="29" t="s">
        <v>27</v>
      </c>
      <c r="R1645" s="29" t="s">
        <v>2447</v>
      </c>
      <c r="S1645" s="35" t="s">
        <v>6785</v>
      </c>
      <c r="T1645" s="20"/>
      <c r="U1645" s="20"/>
      <c r="V1645" s="20"/>
      <c r="W1645" s="20"/>
      <c r="X1645" s="20"/>
    </row>
    <row r="1646" spans="1:24" s="3" customFormat="1" ht="61.5" customHeight="1" x14ac:dyDescent="0.2">
      <c r="A1646" s="46">
        <v>1625</v>
      </c>
      <c r="B1646" s="28" t="s">
        <v>6786</v>
      </c>
      <c r="C1646" s="29" t="s">
        <v>6779</v>
      </c>
      <c r="D1646" s="29" t="s">
        <v>20</v>
      </c>
      <c r="E1646" s="29" t="s">
        <v>6779</v>
      </c>
      <c r="F1646" s="30" t="s">
        <v>6779</v>
      </c>
      <c r="G1646" s="31" t="s">
        <v>6780</v>
      </c>
      <c r="H1646" s="32" t="s">
        <v>6781</v>
      </c>
      <c r="I1646" s="29" t="s">
        <v>35</v>
      </c>
      <c r="J1646" s="33">
        <v>37591</v>
      </c>
      <c r="K1646" s="33">
        <v>40852</v>
      </c>
      <c r="L1646" s="33" t="s">
        <v>20</v>
      </c>
      <c r="M1646" s="29" t="s">
        <v>36</v>
      </c>
      <c r="N1646" s="80">
        <v>7</v>
      </c>
      <c r="O1646" s="29" t="s">
        <v>61</v>
      </c>
      <c r="P1646" s="29" t="s">
        <v>20</v>
      </c>
      <c r="Q1646" s="29" t="s">
        <v>27</v>
      </c>
      <c r="R1646" s="29" t="s">
        <v>2447</v>
      </c>
      <c r="S1646" s="35" t="s">
        <v>6787</v>
      </c>
      <c r="T1646" s="20"/>
      <c r="U1646" s="20"/>
      <c r="V1646" s="20"/>
      <c r="W1646" s="20"/>
      <c r="X1646" s="20"/>
    </row>
    <row r="1647" spans="1:24" s="3" customFormat="1" ht="61.5" customHeight="1" x14ac:dyDescent="0.2">
      <c r="A1647" s="46">
        <v>1626</v>
      </c>
      <c r="B1647" s="28" t="s">
        <v>6778</v>
      </c>
      <c r="C1647" s="29" t="s">
        <v>6779</v>
      </c>
      <c r="D1647" s="29" t="s">
        <v>20</v>
      </c>
      <c r="E1647" s="29" t="s">
        <v>6779</v>
      </c>
      <c r="F1647" s="30"/>
      <c r="G1647" s="31" t="s">
        <v>6780</v>
      </c>
      <c r="H1647" s="32" t="s">
        <v>6781</v>
      </c>
      <c r="I1647" s="29" t="s">
        <v>218</v>
      </c>
      <c r="J1647" s="33">
        <v>37591</v>
      </c>
      <c r="K1647" s="33">
        <v>40228</v>
      </c>
      <c r="L1647" s="33" t="s">
        <v>20</v>
      </c>
      <c r="M1647" s="29" t="s">
        <v>219</v>
      </c>
      <c r="N1647" s="80">
        <v>7</v>
      </c>
      <c r="O1647" s="29" t="s">
        <v>61</v>
      </c>
      <c r="P1647" s="29" t="s">
        <v>20</v>
      </c>
      <c r="Q1647" s="29" t="s">
        <v>27</v>
      </c>
      <c r="R1647" s="29" t="s">
        <v>2447</v>
      </c>
      <c r="S1647" s="35" t="s">
        <v>6788</v>
      </c>
      <c r="T1647" s="20"/>
      <c r="U1647" s="20"/>
      <c r="V1647" s="20"/>
      <c r="W1647" s="20"/>
      <c r="X1647" s="20"/>
    </row>
    <row r="1648" spans="1:24" s="3" customFormat="1" ht="61.5" customHeight="1" x14ac:dyDescent="0.2">
      <c r="A1648" s="46">
        <v>1627</v>
      </c>
      <c r="B1648" s="28" t="s">
        <v>6884</v>
      </c>
      <c r="C1648" s="29" t="s">
        <v>6885</v>
      </c>
      <c r="D1648" s="29" t="s">
        <v>20</v>
      </c>
      <c r="E1648" s="29" t="s">
        <v>6886</v>
      </c>
      <c r="F1648" s="30"/>
      <c r="G1648" s="31" t="s">
        <v>6887</v>
      </c>
      <c r="H1648" s="32" t="s">
        <v>6888</v>
      </c>
      <c r="I1648" s="29" t="s">
        <v>50</v>
      </c>
      <c r="J1648" s="33">
        <v>37654</v>
      </c>
      <c r="K1648" s="33" t="s">
        <v>20</v>
      </c>
      <c r="L1648" s="33" t="s">
        <v>20</v>
      </c>
      <c r="M1648" s="29" t="s">
        <v>51</v>
      </c>
      <c r="N1648" s="80">
        <v>7</v>
      </c>
      <c r="O1648" s="29" t="s">
        <v>61</v>
      </c>
      <c r="P1648" s="29" t="s">
        <v>20</v>
      </c>
      <c r="Q1648" s="29" t="s">
        <v>27</v>
      </c>
      <c r="R1648" s="29" t="s">
        <v>2447</v>
      </c>
      <c r="S1648" s="35" t="s">
        <v>6889</v>
      </c>
      <c r="T1648" s="20"/>
      <c r="U1648" s="20"/>
      <c r="V1648" s="20"/>
      <c r="W1648" s="20"/>
      <c r="X1648" s="20"/>
    </row>
    <row r="1649" spans="1:24" s="3" customFormat="1" ht="61.5" customHeight="1" x14ac:dyDescent="0.2">
      <c r="A1649" s="46">
        <v>1628</v>
      </c>
      <c r="B1649" s="28" t="s">
        <v>8475</v>
      </c>
      <c r="C1649" s="29" t="s">
        <v>8476</v>
      </c>
      <c r="D1649" s="29" t="s">
        <v>20</v>
      </c>
      <c r="E1649" s="29" t="s">
        <v>8476</v>
      </c>
      <c r="F1649" s="30"/>
      <c r="G1649" s="31" t="s">
        <v>8477</v>
      </c>
      <c r="H1649" s="32" t="s">
        <v>8478</v>
      </c>
      <c r="I1649" s="29" t="s">
        <v>218</v>
      </c>
      <c r="J1649" s="33">
        <v>37617</v>
      </c>
      <c r="K1649" s="33">
        <v>40325</v>
      </c>
      <c r="L1649" s="33" t="s">
        <v>20</v>
      </c>
      <c r="M1649" s="29" t="s">
        <v>219</v>
      </c>
      <c r="N1649" s="80">
        <v>7</v>
      </c>
      <c r="O1649" s="29" t="s">
        <v>61</v>
      </c>
      <c r="P1649" s="29" t="s">
        <v>20</v>
      </c>
      <c r="Q1649" s="29" t="s">
        <v>27</v>
      </c>
      <c r="R1649" s="29" t="s">
        <v>20</v>
      </c>
      <c r="S1649" s="35" t="s">
        <v>8479</v>
      </c>
      <c r="T1649" s="20"/>
      <c r="U1649" s="20"/>
      <c r="V1649" s="20"/>
      <c r="W1649" s="20"/>
      <c r="X1649" s="20"/>
    </row>
    <row r="1650" spans="1:24" s="3" customFormat="1" ht="61.5" customHeight="1" x14ac:dyDescent="0.2">
      <c r="A1650" s="46">
        <v>1629</v>
      </c>
      <c r="B1650" s="28" t="s">
        <v>9603</v>
      </c>
      <c r="C1650" s="29" t="s">
        <v>9604</v>
      </c>
      <c r="D1650" s="29" t="s">
        <v>20</v>
      </c>
      <c r="E1650" s="29" t="s">
        <v>9604</v>
      </c>
      <c r="F1650" s="30" t="s">
        <v>9605</v>
      </c>
      <c r="G1650" s="31" t="s">
        <v>9606</v>
      </c>
      <c r="H1650" s="32" t="s">
        <v>9607</v>
      </c>
      <c r="I1650" s="29" t="s">
        <v>24</v>
      </c>
      <c r="J1650" s="33">
        <v>36263</v>
      </c>
      <c r="K1650" s="33">
        <v>40507</v>
      </c>
      <c r="L1650" s="33" t="s">
        <v>20</v>
      </c>
      <c r="M1650" s="29" t="s">
        <v>25</v>
      </c>
      <c r="N1650" s="80">
        <v>7</v>
      </c>
      <c r="O1650" s="29" t="s">
        <v>37</v>
      </c>
      <c r="P1650" s="29" t="s">
        <v>20</v>
      </c>
      <c r="Q1650" s="29" t="s">
        <v>27</v>
      </c>
      <c r="R1650" s="29" t="s">
        <v>20</v>
      </c>
      <c r="S1650" s="35" t="s">
        <v>9608</v>
      </c>
      <c r="T1650" s="20"/>
      <c r="U1650" s="20"/>
      <c r="V1650" s="20"/>
      <c r="W1650" s="20"/>
      <c r="X1650" s="20"/>
    </row>
    <row r="1651" spans="1:24" s="3" customFormat="1" ht="61.5" customHeight="1" x14ac:dyDescent="0.2">
      <c r="A1651" s="46">
        <v>1630</v>
      </c>
      <c r="B1651" s="28" t="s">
        <v>10238</v>
      </c>
      <c r="C1651" s="29" t="s">
        <v>10239</v>
      </c>
      <c r="D1651" s="29" t="s">
        <v>20</v>
      </c>
      <c r="E1651" s="29" t="s">
        <v>10240</v>
      </c>
      <c r="F1651" s="30" t="s">
        <v>10240</v>
      </c>
      <c r="G1651" s="31" t="s">
        <v>10241</v>
      </c>
      <c r="H1651" s="32" t="s">
        <v>10242</v>
      </c>
      <c r="I1651" s="29" t="s">
        <v>24</v>
      </c>
      <c r="J1651" s="33">
        <v>40659</v>
      </c>
      <c r="K1651" s="33" t="s">
        <v>20</v>
      </c>
      <c r="L1651" s="33" t="s">
        <v>20</v>
      </c>
      <c r="M1651" s="29" t="s">
        <v>25</v>
      </c>
      <c r="N1651" s="80">
        <v>7</v>
      </c>
      <c r="O1651" s="29" t="s">
        <v>61</v>
      </c>
      <c r="P1651" s="29" t="s">
        <v>20</v>
      </c>
      <c r="Q1651" s="29" t="s">
        <v>27</v>
      </c>
      <c r="R1651" s="29" t="s">
        <v>20</v>
      </c>
      <c r="S1651" s="35" t="s">
        <v>10243</v>
      </c>
      <c r="T1651" s="20"/>
      <c r="U1651" s="20"/>
      <c r="V1651" s="20"/>
      <c r="W1651" s="20"/>
      <c r="X1651" s="20"/>
    </row>
    <row r="1652" spans="1:24" s="3" customFormat="1" ht="61.5" customHeight="1" x14ac:dyDescent="0.2">
      <c r="A1652" s="46">
        <v>1631</v>
      </c>
      <c r="B1652" s="28" t="s">
        <v>10646</v>
      </c>
      <c r="C1652" s="29" t="s">
        <v>10647</v>
      </c>
      <c r="D1652" s="29" t="s">
        <v>20</v>
      </c>
      <c r="E1652" s="29" t="s">
        <v>10647</v>
      </c>
      <c r="F1652" s="30"/>
      <c r="G1652" s="31" t="s">
        <v>10648</v>
      </c>
      <c r="H1652" s="32" t="s">
        <v>10649</v>
      </c>
      <c r="I1652" s="29" t="s">
        <v>54</v>
      </c>
      <c r="J1652" s="33">
        <v>38233</v>
      </c>
      <c r="K1652" s="33">
        <v>40320</v>
      </c>
      <c r="L1652" s="33" t="s">
        <v>20</v>
      </c>
      <c r="M1652" s="29" t="s">
        <v>55</v>
      </c>
      <c r="N1652" s="80">
        <v>7</v>
      </c>
      <c r="O1652" s="29" t="s">
        <v>37</v>
      </c>
      <c r="P1652" s="29" t="s">
        <v>20</v>
      </c>
      <c r="Q1652" s="29" t="s">
        <v>27</v>
      </c>
      <c r="R1652" s="29" t="s">
        <v>20</v>
      </c>
      <c r="S1652" s="35" t="s">
        <v>10650</v>
      </c>
      <c r="T1652" s="20"/>
      <c r="U1652" s="20"/>
      <c r="V1652" s="20"/>
      <c r="W1652" s="20"/>
      <c r="X1652" s="20"/>
    </row>
    <row r="1653" spans="1:24" s="3" customFormat="1" ht="61.5" customHeight="1" x14ac:dyDescent="0.2">
      <c r="A1653" s="46">
        <v>1632</v>
      </c>
      <c r="B1653" s="28" t="s">
        <v>11201</v>
      </c>
      <c r="C1653" s="29" t="s">
        <v>11202</v>
      </c>
      <c r="D1653" s="29" t="s">
        <v>20</v>
      </c>
      <c r="E1653" s="29" t="s">
        <v>11202</v>
      </c>
      <c r="F1653" s="30"/>
      <c r="G1653" s="31" t="s">
        <v>11203</v>
      </c>
      <c r="H1653" s="32" t="s">
        <v>11204</v>
      </c>
      <c r="I1653" s="29" t="s">
        <v>54</v>
      </c>
      <c r="J1653" s="33">
        <v>38707</v>
      </c>
      <c r="K1653" s="33">
        <v>40736</v>
      </c>
      <c r="L1653" s="33" t="s">
        <v>20</v>
      </c>
      <c r="M1653" s="29" t="s">
        <v>55</v>
      </c>
      <c r="N1653" s="80">
        <v>7</v>
      </c>
      <c r="O1653" s="29" t="s">
        <v>37</v>
      </c>
      <c r="P1653" s="29" t="s">
        <v>20</v>
      </c>
      <c r="Q1653" s="29" t="s">
        <v>27</v>
      </c>
      <c r="R1653" s="29" t="s">
        <v>20</v>
      </c>
      <c r="S1653" s="35" t="s">
        <v>11205</v>
      </c>
      <c r="T1653" s="20"/>
      <c r="U1653" s="20"/>
      <c r="V1653" s="20"/>
      <c r="W1653" s="20"/>
      <c r="X1653" s="20"/>
    </row>
    <row r="1654" spans="1:24" s="3" customFormat="1" ht="61.5" customHeight="1" x14ac:dyDescent="0.2">
      <c r="A1654" s="46">
        <v>1633</v>
      </c>
      <c r="B1654" s="28" t="s">
        <v>11436</v>
      </c>
      <c r="C1654" s="29" t="s">
        <v>11437</v>
      </c>
      <c r="D1654" s="29" t="s">
        <v>20</v>
      </c>
      <c r="E1654" s="29" t="s">
        <v>11437</v>
      </c>
      <c r="F1654" s="30"/>
      <c r="G1654" s="31" t="s">
        <v>11438</v>
      </c>
      <c r="H1654" s="32" t="s">
        <v>11439</v>
      </c>
      <c r="I1654" s="29" t="s">
        <v>54</v>
      </c>
      <c r="J1654" s="33">
        <v>38000</v>
      </c>
      <c r="K1654" s="33" t="s">
        <v>20</v>
      </c>
      <c r="L1654" s="33" t="s">
        <v>20</v>
      </c>
      <c r="M1654" s="29" t="s">
        <v>55</v>
      </c>
      <c r="N1654" s="80">
        <v>7</v>
      </c>
      <c r="O1654" s="29" t="s">
        <v>61</v>
      </c>
      <c r="P1654" s="29" t="s">
        <v>20</v>
      </c>
      <c r="Q1654" s="29" t="s">
        <v>27</v>
      </c>
      <c r="R1654" s="29" t="s">
        <v>11294</v>
      </c>
      <c r="S1654" s="35" t="s">
        <v>11440</v>
      </c>
      <c r="T1654" s="20"/>
      <c r="U1654" s="20"/>
      <c r="V1654" s="20"/>
      <c r="W1654" s="20"/>
      <c r="X1654" s="20"/>
    </row>
    <row r="1655" spans="1:24" s="3" customFormat="1" ht="61.5" customHeight="1" x14ac:dyDescent="0.2">
      <c r="A1655" s="46">
        <v>1634</v>
      </c>
      <c r="B1655" s="28" t="s">
        <v>11724</v>
      </c>
      <c r="C1655" s="29" t="s">
        <v>11725</v>
      </c>
      <c r="D1655" s="29" t="s">
        <v>20</v>
      </c>
      <c r="E1655" s="29" t="s">
        <v>11725</v>
      </c>
      <c r="F1655" s="30"/>
      <c r="G1655" s="31" t="s">
        <v>11726</v>
      </c>
      <c r="H1655" s="32" t="s">
        <v>11727</v>
      </c>
      <c r="I1655" s="29" t="s">
        <v>54</v>
      </c>
      <c r="J1655" s="33">
        <v>37612</v>
      </c>
      <c r="K1655" s="33">
        <v>40527</v>
      </c>
      <c r="L1655" s="33" t="s">
        <v>20</v>
      </c>
      <c r="M1655" s="29" t="s">
        <v>55</v>
      </c>
      <c r="N1655" s="80">
        <v>7</v>
      </c>
      <c r="O1655" s="29" t="s">
        <v>37</v>
      </c>
      <c r="P1655" s="29" t="s">
        <v>20</v>
      </c>
      <c r="Q1655" s="29" t="s">
        <v>27</v>
      </c>
      <c r="R1655" s="29" t="s">
        <v>20</v>
      </c>
      <c r="S1655" s="35" t="s">
        <v>11728</v>
      </c>
      <c r="T1655" s="20"/>
      <c r="U1655" s="20"/>
      <c r="V1655" s="20"/>
      <c r="W1655" s="20"/>
      <c r="X1655" s="20"/>
    </row>
    <row r="1656" spans="1:24" s="3" customFormat="1" ht="61.5" customHeight="1" x14ac:dyDescent="0.2">
      <c r="A1656" s="46">
        <v>1635</v>
      </c>
      <c r="B1656" s="28" t="s">
        <v>12101</v>
      </c>
      <c r="C1656" s="29" t="s">
        <v>12102</v>
      </c>
      <c r="D1656" s="29" t="s">
        <v>20</v>
      </c>
      <c r="E1656" s="29" t="s">
        <v>12103</v>
      </c>
      <c r="F1656" s="30" t="s">
        <v>12103</v>
      </c>
      <c r="G1656" s="31" t="s">
        <v>12104</v>
      </c>
      <c r="H1656" s="32" t="s">
        <v>12105</v>
      </c>
      <c r="I1656" s="29" t="s">
        <v>35</v>
      </c>
      <c r="J1656" s="33">
        <v>37611</v>
      </c>
      <c r="K1656" s="33" t="s">
        <v>20</v>
      </c>
      <c r="L1656" s="33" t="s">
        <v>20</v>
      </c>
      <c r="M1656" s="29" t="s">
        <v>36</v>
      </c>
      <c r="N1656" s="80">
        <v>7</v>
      </c>
      <c r="O1656" s="29" t="s">
        <v>61</v>
      </c>
      <c r="P1656" s="29" t="s">
        <v>20</v>
      </c>
      <c r="Q1656" s="29" t="s">
        <v>27</v>
      </c>
      <c r="R1656" s="29" t="s">
        <v>20</v>
      </c>
      <c r="S1656" s="35" t="s">
        <v>12106</v>
      </c>
      <c r="T1656" s="20"/>
      <c r="U1656" s="20"/>
      <c r="V1656" s="20"/>
      <c r="W1656" s="20"/>
      <c r="X1656" s="20"/>
    </row>
    <row r="1657" spans="1:24" s="3" customFormat="1" ht="61.5" customHeight="1" x14ac:dyDescent="0.2">
      <c r="A1657" s="46">
        <v>1636</v>
      </c>
      <c r="B1657" s="28" t="s">
        <v>12174</v>
      </c>
      <c r="C1657" s="29" t="s">
        <v>12175</v>
      </c>
      <c r="D1657" s="29" t="s">
        <v>20</v>
      </c>
      <c r="E1657" s="29" t="s">
        <v>12175</v>
      </c>
      <c r="F1657" s="30" t="s">
        <v>12176</v>
      </c>
      <c r="G1657" s="31" t="s">
        <v>12177</v>
      </c>
      <c r="H1657" s="32" t="s">
        <v>12178</v>
      </c>
      <c r="I1657" s="29" t="s">
        <v>24</v>
      </c>
      <c r="J1657" s="33">
        <v>36462</v>
      </c>
      <c r="K1657" s="33">
        <v>41102</v>
      </c>
      <c r="L1657" s="33" t="s">
        <v>20</v>
      </c>
      <c r="M1657" s="29" t="s">
        <v>25</v>
      </c>
      <c r="N1657" s="80">
        <v>7</v>
      </c>
      <c r="O1657" s="29" t="s">
        <v>37</v>
      </c>
      <c r="P1657" s="29" t="s">
        <v>20</v>
      </c>
      <c r="Q1657" s="29" t="s">
        <v>27</v>
      </c>
      <c r="R1657" s="29" t="s">
        <v>20</v>
      </c>
      <c r="S1657" s="35" t="s">
        <v>12179</v>
      </c>
      <c r="T1657" s="20"/>
      <c r="U1657" s="20"/>
      <c r="V1657" s="20"/>
      <c r="W1657" s="20"/>
      <c r="X1657" s="20"/>
    </row>
    <row r="1658" spans="1:24" s="3" customFormat="1" ht="61.5" customHeight="1" x14ac:dyDescent="0.2">
      <c r="A1658" s="46">
        <v>1637</v>
      </c>
      <c r="B1658" s="28" t="s">
        <v>56</v>
      </c>
      <c r="C1658" s="29" t="s">
        <v>57</v>
      </c>
      <c r="D1658" s="29" t="s">
        <v>20</v>
      </c>
      <c r="E1658" s="29" t="s">
        <v>57</v>
      </c>
      <c r="F1658" s="30"/>
      <c r="G1658" s="31" t="s">
        <v>58</v>
      </c>
      <c r="H1658" s="32" t="s">
        <v>59</v>
      </c>
      <c r="I1658" s="29" t="s">
        <v>50</v>
      </c>
      <c r="J1658" s="33">
        <v>35341</v>
      </c>
      <c r="K1658" s="33" t="s">
        <v>20</v>
      </c>
      <c r="L1658" s="33" t="s">
        <v>20</v>
      </c>
      <c r="M1658" s="29" t="s">
        <v>51</v>
      </c>
      <c r="N1658" s="80">
        <v>7</v>
      </c>
      <c r="O1658" s="29" t="s">
        <v>20</v>
      </c>
      <c r="P1658" s="29" t="s">
        <v>53</v>
      </c>
      <c r="Q1658" s="29" t="s">
        <v>27</v>
      </c>
      <c r="R1658" s="29" t="s">
        <v>20</v>
      </c>
      <c r="S1658" s="35" t="s">
        <v>60</v>
      </c>
      <c r="T1658" s="20"/>
      <c r="U1658" s="20"/>
      <c r="V1658" s="20"/>
      <c r="W1658" s="20"/>
      <c r="X1658" s="20"/>
    </row>
    <row r="1659" spans="1:24" s="3" customFormat="1" ht="61.5" customHeight="1" x14ac:dyDescent="0.2">
      <c r="A1659" s="46">
        <v>1638</v>
      </c>
      <c r="B1659" s="28" t="s">
        <v>3427</v>
      </c>
      <c r="C1659" s="29" t="s">
        <v>3428</v>
      </c>
      <c r="D1659" s="29" t="s">
        <v>20</v>
      </c>
      <c r="E1659" s="29" t="s">
        <v>3429</v>
      </c>
      <c r="F1659" s="30"/>
      <c r="G1659" s="31" t="s">
        <v>3430</v>
      </c>
      <c r="H1659" s="32" t="s">
        <v>3431</v>
      </c>
      <c r="I1659" s="29" t="s">
        <v>54</v>
      </c>
      <c r="J1659" s="33">
        <v>40220</v>
      </c>
      <c r="K1659" s="33" t="s">
        <v>20</v>
      </c>
      <c r="L1659" s="33" t="s">
        <v>20</v>
      </c>
      <c r="M1659" s="29" t="s">
        <v>55</v>
      </c>
      <c r="N1659" s="80">
        <v>7</v>
      </c>
      <c r="O1659" s="29" t="s">
        <v>61</v>
      </c>
      <c r="P1659" s="29" t="s">
        <v>20</v>
      </c>
      <c r="Q1659" s="29" t="s">
        <v>27</v>
      </c>
      <c r="R1659" s="29" t="s">
        <v>2447</v>
      </c>
      <c r="S1659" s="35" t="s">
        <v>3432</v>
      </c>
      <c r="T1659" s="20"/>
      <c r="U1659" s="20"/>
      <c r="V1659" s="20"/>
      <c r="W1659" s="20"/>
      <c r="X1659" s="20"/>
    </row>
    <row r="1660" spans="1:24" s="3" customFormat="1" ht="61.5" customHeight="1" x14ac:dyDescent="0.2">
      <c r="A1660" s="46">
        <v>1639</v>
      </c>
      <c r="B1660" s="28" t="s">
        <v>4862</v>
      </c>
      <c r="C1660" s="29" t="s">
        <v>4863</v>
      </c>
      <c r="D1660" s="29" t="s">
        <v>20</v>
      </c>
      <c r="E1660" s="29" t="s">
        <v>4863</v>
      </c>
      <c r="F1660" s="30"/>
      <c r="G1660" s="31" t="s">
        <v>4864</v>
      </c>
      <c r="H1660" s="32" t="s">
        <v>4865</v>
      </c>
      <c r="I1660" s="29" t="s">
        <v>54</v>
      </c>
      <c r="J1660" s="33">
        <v>38779</v>
      </c>
      <c r="K1660" s="33" t="s">
        <v>20</v>
      </c>
      <c r="L1660" s="33" t="s">
        <v>20</v>
      </c>
      <c r="M1660" s="29" t="s">
        <v>55</v>
      </c>
      <c r="N1660" s="80">
        <v>7</v>
      </c>
      <c r="O1660" s="29" t="s">
        <v>61</v>
      </c>
      <c r="P1660" s="29" t="s">
        <v>20</v>
      </c>
      <c r="Q1660" s="29" t="s">
        <v>27</v>
      </c>
      <c r="R1660" s="29" t="s">
        <v>20</v>
      </c>
      <c r="S1660" s="35" t="s">
        <v>4866</v>
      </c>
      <c r="T1660" s="20"/>
      <c r="U1660" s="20"/>
      <c r="V1660" s="20"/>
      <c r="W1660" s="20"/>
      <c r="X1660" s="20"/>
    </row>
    <row r="1661" spans="1:24" s="3" customFormat="1" ht="61.5" customHeight="1" x14ac:dyDescent="0.2">
      <c r="A1661" s="46">
        <v>1640</v>
      </c>
      <c r="B1661" s="28" t="s">
        <v>7442</v>
      </c>
      <c r="C1661" s="29" t="s">
        <v>7443</v>
      </c>
      <c r="D1661" s="29" t="s">
        <v>20</v>
      </c>
      <c r="E1661" s="29" t="s">
        <v>7444</v>
      </c>
      <c r="F1661" s="30" t="s">
        <v>7443</v>
      </c>
      <c r="G1661" s="31" t="s">
        <v>7445</v>
      </c>
      <c r="H1661" s="32" t="s">
        <v>7446</v>
      </c>
      <c r="I1661" s="29" t="s">
        <v>218</v>
      </c>
      <c r="J1661" s="33">
        <v>39472</v>
      </c>
      <c r="K1661" s="33" t="s">
        <v>20</v>
      </c>
      <c r="L1661" s="33" t="s">
        <v>20</v>
      </c>
      <c r="M1661" s="29" t="s">
        <v>219</v>
      </c>
      <c r="N1661" s="80">
        <v>7</v>
      </c>
      <c r="O1661" s="29" t="s">
        <v>61</v>
      </c>
      <c r="P1661" s="29" t="s">
        <v>20</v>
      </c>
      <c r="Q1661" s="29" t="s">
        <v>27</v>
      </c>
      <c r="R1661" s="29" t="s">
        <v>20</v>
      </c>
      <c r="S1661" s="35" t="s">
        <v>7447</v>
      </c>
      <c r="T1661" s="20"/>
      <c r="U1661" s="20"/>
      <c r="V1661" s="20"/>
      <c r="W1661" s="20"/>
      <c r="X1661" s="20"/>
    </row>
    <row r="1662" spans="1:24" s="3" customFormat="1" ht="61.5" customHeight="1" x14ac:dyDescent="0.2">
      <c r="A1662" s="46">
        <v>1641</v>
      </c>
      <c r="B1662" s="28" t="s">
        <v>10018</v>
      </c>
      <c r="C1662" s="29" t="s">
        <v>10019</v>
      </c>
      <c r="D1662" s="29" t="s">
        <v>20</v>
      </c>
      <c r="E1662" s="29" t="s">
        <v>10020</v>
      </c>
      <c r="F1662" s="30" t="s">
        <v>10019</v>
      </c>
      <c r="G1662" s="31" t="s">
        <v>10021</v>
      </c>
      <c r="H1662" s="32" t="s">
        <v>10022</v>
      </c>
      <c r="I1662" s="29" t="s">
        <v>24</v>
      </c>
      <c r="J1662" s="33">
        <v>39064</v>
      </c>
      <c r="K1662" s="33" t="s">
        <v>20</v>
      </c>
      <c r="L1662" s="33" t="s">
        <v>20</v>
      </c>
      <c r="M1662" s="29" t="s">
        <v>25</v>
      </c>
      <c r="N1662" s="80">
        <v>7</v>
      </c>
      <c r="O1662" s="29" t="s">
        <v>37</v>
      </c>
      <c r="P1662" s="29" t="s">
        <v>20</v>
      </c>
      <c r="Q1662" s="29" t="s">
        <v>27</v>
      </c>
      <c r="R1662" s="29" t="s">
        <v>0</v>
      </c>
      <c r="S1662" s="35" t="s">
        <v>10023</v>
      </c>
      <c r="T1662" s="20"/>
      <c r="U1662" s="20"/>
      <c r="V1662" s="20"/>
      <c r="W1662" s="20"/>
      <c r="X1662" s="20"/>
    </row>
    <row r="1663" spans="1:24" s="3" customFormat="1" ht="61.5" customHeight="1" x14ac:dyDescent="0.2">
      <c r="A1663" s="46">
        <v>1642</v>
      </c>
      <c r="B1663" s="28" t="s">
        <v>11222</v>
      </c>
      <c r="C1663" s="29" t="s">
        <v>11223</v>
      </c>
      <c r="D1663" s="29" t="s">
        <v>20</v>
      </c>
      <c r="E1663" s="29" t="s">
        <v>11223</v>
      </c>
      <c r="F1663" s="30"/>
      <c r="G1663" s="31" t="s">
        <v>11224</v>
      </c>
      <c r="H1663" s="32" t="s">
        <v>11225</v>
      </c>
      <c r="I1663" s="29" t="s">
        <v>3091</v>
      </c>
      <c r="J1663" s="33">
        <v>37557</v>
      </c>
      <c r="K1663" s="33" t="s">
        <v>20</v>
      </c>
      <c r="L1663" s="33" t="s">
        <v>20</v>
      </c>
      <c r="M1663" s="29" t="s">
        <v>219</v>
      </c>
      <c r="N1663" s="80">
        <v>7</v>
      </c>
      <c r="O1663" s="29" t="s">
        <v>20</v>
      </c>
      <c r="P1663" s="29" t="s">
        <v>53</v>
      </c>
      <c r="Q1663" s="29" t="s">
        <v>27</v>
      </c>
      <c r="R1663" s="29" t="s">
        <v>20</v>
      </c>
      <c r="S1663" s="35" t="s">
        <v>11226</v>
      </c>
      <c r="T1663" s="20"/>
      <c r="U1663" s="20"/>
      <c r="V1663" s="20"/>
      <c r="W1663" s="20"/>
      <c r="X1663" s="20"/>
    </row>
    <row r="1664" spans="1:24" s="3" customFormat="1" ht="61.5" customHeight="1" x14ac:dyDescent="0.2">
      <c r="A1664" s="46">
        <v>1643</v>
      </c>
      <c r="B1664" s="28" t="s">
        <v>12578</v>
      </c>
      <c r="C1664" s="29" t="s">
        <v>12579</v>
      </c>
      <c r="D1664" s="29" t="s">
        <v>20</v>
      </c>
      <c r="E1664" s="29" t="s">
        <v>12580</v>
      </c>
      <c r="F1664" s="30"/>
      <c r="G1664" s="31" t="s">
        <v>12581</v>
      </c>
      <c r="H1664" s="32" t="s">
        <v>12582</v>
      </c>
      <c r="I1664" s="29" t="s">
        <v>50</v>
      </c>
      <c r="J1664" s="33">
        <v>40794</v>
      </c>
      <c r="K1664" s="33" t="s">
        <v>20</v>
      </c>
      <c r="L1664" s="33" t="s">
        <v>20</v>
      </c>
      <c r="M1664" s="29" t="s">
        <v>51</v>
      </c>
      <c r="N1664" s="80">
        <v>7</v>
      </c>
      <c r="O1664" s="29" t="s">
        <v>61</v>
      </c>
      <c r="P1664" s="29" t="s">
        <v>20</v>
      </c>
      <c r="Q1664" s="29" t="s">
        <v>27</v>
      </c>
      <c r="R1664" s="29" t="s">
        <v>20</v>
      </c>
      <c r="S1664" s="35" t="s">
        <v>12583</v>
      </c>
      <c r="T1664" s="20"/>
      <c r="U1664" s="20"/>
      <c r="V1664" s="20"/>
      <c r="W1664" s="20"/>
      <c r="X1664" s="20"/>
    </row>
    <row r="1665" spans="1:24" s="3" customFormat="1" ht="61.5" customHeight="1" x14ac:dyDescent="0.2">
      <c r="A1665" s="46">
        <v>1644</v>
      </c>
      <c r="B1665" s="28" t="s">
        <v>1783</v>
      </c>
      <c r="C1665" s="29" t="s">
        <v>1784</v>
      </c>
      <c r="D1665" s="29" t="s">
        <v>20</v>
      </c>
      <c r="E1665" s="29" t="s">
        <v>1784</v>
      </c>
      <c r="F1665" s="30"/>
      <c r="G1665" s="31" t="s">
        <v>1785</v>
      </c>
      <c r="H1665" s="32" t="s">
        <v>1786</v>
      </c>
      <c r="I1665" s="29" t="s">
        <v>54</v>
      </c>
      <c r="J1665" s="33">
        <v>38349</v>
      </c>
      <c r="K1665" s="33" t="s">
        <v>20</v>
      </c>
      <c r="L1665" s="33" t="s">
        <v>20</v>
      </c>
      <c r="M1665" s="29" t="s">
        <v>55</v>
      </c>
      <c r="N1665" s="80">
        <v>7</v>
      </c>
      <c r="O1665" s="29" t="s">
        <v>37</v>
      </c>
      <c r="P1665" s="29" t="s">
        <v>20</v>
      </c>
      <c r="Q1665" s="29" t="s">
        <v>27</v>
      </c>
      <c r="R1665" s="29" t="s">
        <v>20</v>
      </c>
      <c r="S1665" s="35" t="s">
        <v>1787</v>
      </c>
      <c r="T1665" s="20"/>
      <c r="U1665" s="20"/>
      <c r="V1665" s="20"/>
      <c r="W1665" s="20"/>
      <c r="X1665" s="20"/>
    </row>
    <row r="1666" spans="1:24" s="3" customFormat="1" ht="61.5" customHeight="1" x14ac:dyDescent="0.2">
      <c r="A1666" s="46">
        <v>1645</v>
      </c>
      <c r="B1666" s="28" t="s">
        <v>397</v>
      </c>
      <c r="C1666" s="29" t="s">
        <v>398</v>
      </c>
      <c r="D1666" s="29" t="s">
        <v>20</v>
      </c>
      <c r="E1666" s="29" t="s">
        <v>398</v>
      </c>
      <c r="F1666" s="30"/>
      <c r="G1666" s="31" t="s">
        <v>399</v>
      </c>
      <c r="H1666" s="32" t="s">
        <v>400</v>
      </c>
      <c r="I1666" s="29" t="s">
        <v>50</v>
      </c>
      <c r="J1666" s="33">
        <v>37606</v>
      </c>
      <c r="K1666" s="33">
        <v>40015</v>
      </c>
      <c r="L1666" s="33" t="s">
        <v>20</v>
      </c>
      <c r="M1666" s="29" t="s">
        <v>51</v>
      </c>
      <c r="N1666" s="80">
        <v>7</v>
      </c>
      <c r="O1666" s="29" t="s">
        <v>46</v>
      </c>
      <c r="P1666" s="29" t="s">
        <v>20</v>
      </c>
      <c r="Q1666" s="29" t="s">
        <v>27</v>
      </c>
      <c r="R1666" s="29" t="s">
        <v>20</v>
      </c>
      <c r="S1666" s="35" t="s">
        <v>401</v>
      </c>
      <c r="T1666" s="20"/>
      <c r="U1666" s="20"/>
      <c r="V1666" s="20"/>
      <c r="W1666" s="20"/>
      <c r="X1666" s="20"/>
    </row>
    <row r="1667" spans="1:24" s="3" customFormat="1" ht="61.5" customHeight="1" x14ac:dyDescent="0.2">
      <c r="A1667" s="46">
        <v>1646</v>
      </c>
      <c r="B1667" s="28" t="s">
        <v>960</v>
      </c>
      <c r="C1667" s="29" t="s">
        <v>961</v>
      </c>
      <c r="D1667" s="29" t="s">
        <v>20</v>
      </c>
      <c r="E1667" s="29" t="s">
        <v>961</v>
      </c>
      <c r="F1667" s="30"/>
      <c r="G1667" s="31" t="s">
        <v>962</v>
      </c>
      <c r="H1667" s="32" t="s">
        <v>963</v>
      </c>
      <c r="I1667" s="29" t="s">
        <v>54</v>
      </c>
      <c r="J1667" s="33">
        <v>39811</v>
      </c>
      <c r="K1667" s="33" t="s">
        <v>20</v>
      </c>
      <c r="L1667" s="33" t="s">
        <v>20</v>
      </c>
      <c r="M1667" s="29" t="s">
        <v>55</v>
      </c>
      <c r="N1667" s="80">
        <v>7</v>
      </c>
      <c r="O1667" s="29" t="s">
        <v>37</v>
      </c>
      <c r="P1667" s="29" t="s">
        <v>20</v>
      </c>
      <c r="Q1667" s="29" t="s">
        <v>27</v>
      </c>
      <c r="R1667" s="29" t="s">
        <v>20</v>
      </c>
      <c r="S1667" s="35" t="s">
        <v>964</v>
      </c>
      <c r="T1667" s="20"/>
      <c r="U1667" s="20"/>
      <c r="V1667" s="20"/>
      <c r="W1667" s="20"/>
      <c r="X1667" s="20"/>
    </row>
    <row r="1668" spans="1:24" s="3" customFormat="1" ht="61.5" customHeight="1" x14ac:dyDescent="0.2">
      <c r="A1668" s="46">
        <v>1647</v>
      </c>
      <c r="B1668" s="28" t="s">
        <v>2956</v>
      </c>
      <c r="C1668" s="29" t="s">
        <v>2957</v>
      </c>
      <c r="D1668" s="29" t="s">
        <v>20</v>
      </c>
      <c r="E1668" s="29" t="s">
        <v>2957</v>
      </c>
      <c r="F1668" s="30"/>
      <c r="G1668" s="31" t="s">
        <v>2958</v>
      </c>
      <c r="H1668" s="32" t="s">
        <v>2959</v>
      </c>
      <c r="I1668" s="29" t="s">
        <v>50</v>
      </c>
      <c r="J1668" s="33">
        <v>37611</v>
      </c>
      <c r="K1668" s="33" t="s">
        <v>20</v>
      </c>
      <c r="L1668" s="33" t="s">
        <v>20</v>
      </c>
      <c r="M1668" s="29" t="s">
        <v>51</v>
      </c>
      <c r="N1668" s="80">
        <v>7</v>
      </c>
      <c r="O1668" s="29" t="s">
        <v>40</v>
      </c>
      <c r="P1668" s="29" t="s">
        <v>20</v>
      </c>
      <c r="Q1668" s="29" t="s">
        <v>27</v>
      </c>
      <c r="R1668" s="29" t="s">
        <v>20</v>
      </c>
      <c r="S1668" s="35" t="s">
        <v>2960</v>
      </c>
      <c r="T1668" s="20"/>
      <c r="U1668" s="20"/>
      <c r="V1668" s="20"/>
      <c r="W1668" s="20"/>
      <c r="X1668" s="20"/>
    </row>
    <row r="1669" spans="1:24" s="3" customFormat="1" ht="61.5" customHeight="1" x14ac:dyDescent="0.2">
      <c r="A1669" s="46">
        <v>1648</v>
      </c>
      <c r="B1669" s="28" t="s">
        <v>5990</v>
      </c>
      <c r="C1669" s="29" t="s">
        <v>5991</v>
      </c>
      <c r="D1669" s="29" t="s">
        <v>20</v>
      </c>
      <c r="E1669" s="29" t="s">
        <v>5991</v>
      </c>
      <c r="F1669" s="30"/>
      <c r="G1669" s="31" t="s">
        <v>5992</v>
      </c>
      <c r="H1669" s="32" t="s">
        <v>5993</v>
      </c>
      <c r="I1669" s="29" t="s">
        <v>218</v>
      </c>
      <c r="J1669" s="33">
        <v>39716</v>
      </c>
      <c r="K1669" s="33" t="s">
        <v>20</v>
      </c>
      <c r="L1669" s="33" t="s">
        <v>20</v>
      </c>
      <c r="M1669" s="29" t="s">
        <v>219</v>
      </c>
      <c r="N1669" s="80">
        <v>7</v>
      </c>
      <c r="O1669" s="29" t="s">
        <v>61</v>
      </c>
      <c r="P1669" s="29" t="s">
        <v>20</v>
      </c>
      <c r="Q1669" s="29" t="s">
        <v>27</v>
      </c>
      <c r="R1669" s="29" t="s">
        <v>20</v>
      </c>
      <c r="S1669" s="35" t="s">
        <v>5994</v>
      </c>
      <c r="T1669" s="20"/>
      <c r="U1669" s="20"/>
      <c r="V1669" s="20"/>
      <c r="W1669" s="20"/>
      <c r="X1669" s="20"/>
    </row>
    <row r="1670" spans="1:24" s="3" customFormat="1" ht="61.5" customHeight="1" x14ac:dyDescent="0.2">
      <c r="A1670" s="46">
        <v>1649</v>
      </c>
      <c r="B1670" s="28" t="s">
        <v>6085</v>
      </c>
      <c r="C1670" s="29" t="s">
        <v>6086</v>
      </c>
      <c r="D1670" s="29" t="s">
        <v>20</v>
      </c>
      <c r="E1670" s="29" t="s">
        <v>6086</v>
      </c>
      <c r="F1670" s="30" t="s">
        <v>6086</v>
      </c>
      <c r="G1670" s="31" t="s">
        <v>6087</v>
      </c>
      <c r="H1670" s="32" t="s">
        <v>6088</v>
      </c>
      <c r="I1670" s="29" t="s">
        <v>24</v>
      </c>
      <c r="J1670" s="33">
        <v>37305</v>
      </c>
      <c r="K1670" s="33">
        <v>40291</v>
      </c>
      <c r="L1670" s="33" t="s">
        <v>20</v>
      </c>
      <c r="M1670" s="29" t="s">
        <v>25</v>
      </c>
      <c r="N1670" s="80">
        <v>7</v>
      </c>
      <c r="O1670" s="29" t="s">
        <v>61</v>
      </c>
      <c r="P1670" s="29" t="s">
        <v>20</v>
      </c>
      <c r="Q1670" s="29" t="s">
        <v>27</v>
      </c>
      <c r="R1670" s="29" t="s">
        <v>6089</v>
      </c>
      <c r="S1670" s="35" t="s">
        <v>6090</v>
      </c>
      <c r="T1670" s="20"/>
      <c r="U1670" s="20"/>
      <c r="V1670" s="20"/>
      <c r="W1670" s="20"/>
      <c r="X1670" s="20"/>
    </row>
    <row r="1671" spans="1:24" s="3" customFormat="1" ht="61.5" customHeight="1" x14ac:dyDescent="0.2">
      <c r="A1671" s="46">
        <v>1650</v>
      </c>
      <c r="B1671" s="28" t="s">
        <v>6091</v>
      </c>
      <c r="C1671" s="29" t="s">
        <v>6086</v>
      </c>
      <c r="D1671" s="29" t="s">
        <v>20</v>
      </c>
      <c r="E1671" s="29" t="s">
        <v>6092</v>
      </c>
      <c r="F1671" s="30" t="s">
        <v>6092</v>
      </c>
      <c r="G1671" s="31" t="s">
        <v>6087</v>
      </c>
      <c r="H1671" s="32" t="s">
        <v>6088</v>
      </c>
      <c r="I1671" s="29" t="s">
        <v>35</v>
      </c>
      <c r="J1671" s="33">
        <v>37305</v>
      </c>
      <c r="K1671" s="33">
        <v>40291</v>
      </c>
      <c r="L1671" s="33" t="s">
        <v>20</v>
      </c>
      <c r="M1671" s="29" t="s">
        <v>36</v>
      </c>
      <c r="N1671" s="80">
        <v>7</v>
      </c>
      <c r="O1671" s="29" t="s">
        <v>61</v>
      </c>
      <c r="P1671" s="29" t="s">
        <v>20</v>
      </c>
      <c r="Q1671" s="29" t="s">
        <v>27</v>
      </c>
      <c r="R1671" s="29" t="s">
        <v>6089</v>
      </c>
      <c r="S1671" s="35" t="s">
        <v>6093</v>
      </c>
      <c r="T1671" s="20"/>
      <c r="U1671" s="20"/>
      <c r="V1671" s="20"/>
      <c r="W1671" s="20"/>
      <c r="X1671" s="20"/>
    </row>
    <row r="1672" spans="1:24" s="3" customFormat="1" ht="61.5" customHeight="1" x14ac:dyDescent="0.2">
      <c r="A1672" s="46">
        <v>1651</v>
      </c>
      <c r="B1672" s="28" t="s">
        <v>6094</v>
      </c>
      <c r="C1672" s="29" t="s">
        <v>6086</v>
      </c>
      <c r="D1672" s="29" t="s">
        <v>20</v>
      </c>
      <c r="E1672" s="29" t="s">
        <v>6086</v>
      </c>
      <c r="F1672" s="30"/>
      <c r="G1672" s="31" t="s">
        <v>6087</v>
      </c>
      <c r="H1672" s="32" t="s">
        <v>6088</v>
      </c>
      <c r="I1672" s="29" t="s">
        <v>50</v>
      </c>
      <c r="J1672" s="33">
        <v>37305</v>
      </c>
      <c r="K1672" s="33">
        <v>40291</v>
      </c>
      <c r="L1672" s="33" t="s">
        <v>20</v>
      </c>
      <c r="M1672" s="29" t="s">
        <v>51</v>
      </c>
      <c r="N1672" s="80">
        <v>7</v>
      </c>
      <c r="O1672" s="29" t="s">
        <v>61</v>
      </c>
      <c r="P1672" s="29" t="s">
        <v>20</v>
      </c>
      <c r="Q1672" s="29" t="s">
        <v>27</v>
      </c>
      <c r="R1672" s="29" t="s">
        <v>6089</v>
      </c>
      <c r="S1672" s="35" t="s">
        <v>6095</v>
      </c>
      <c r="T1672" s="20"/>
      <c r="U1672" s="20"/>
      <c r="V1672" s="20"/>
      <c r="W1672" s="20"/>
      <c r="X1672" s="20"/>
    </row>
    <row r="1673" spans="1:24" s="3" customFormat="1" ht="61.5" customHeight="1" x14ac:dyDescent="0.2">
      <c r="A1673" s="46">
        <v>1652</v>
      </c>
      <c r="B1673" s="28" t="s">
        <v>2416</v>
      </c>
      <c r="C1673" s="29" t="s">
        <v>2417</v>
      </c>
      <c r="D1673" s="29" t="s">
        <v>20</v>
      </c>
      <c r="E1673" s="29" t="s">
        <v>2417</v>
      </c>
      <c r="F1673" s="30"/>
      <c r="G1673" s="31" t="s">
        <v>2418</v>
      </c>
      <c r="H1673" s="32" t="s">
        <v>2419</v>
      </c>
      <c r="I1673" s="29" t="s">
        <v>54</v>
      </c>
      <c r="J1673" s="33">
        <v>37509</v>
      </c>
      <c r="K1673" s="33" t="s">
        <v>20</v>
      </c>
      <c r="L1673" s="33" t="s">
        <v>20</v>
      </c>
      <c r="M1673" s="29" t="s">
        <v>55</v>
      </c>
      <c r="N1673" s="80">
        <v>7</v>
      </c>
      <c r="O1673" s="29" t="s">
        <v>40</v>
      </c>
      <c r="P1673" s="29" t="s">
        <v>20</v>
      </c>
      <c r="Q1673" s="29" t="s">
        <v>27</v>
      </c>
      <c r="R1673" s="29" t="s">
        <v>20</v>
      </c>
      <c r="S1673" s="35" t="s">
        <v>2420</v>
      </c>
      <c r="T1673" s="20"/>
      <c r="U1673" s="20"/>
      <c r="V1673" s="20"/>
      <c r="W1673" s="20"/>
      <c r="X1673" s="20"/>
    </row>
    <row r="1674" spans="1:24" s="3" customFormat="1" ht="61.5" customHeight="1" x14ac:dyDescent="0.2">
      <c r="A1674" s="46">
        <v>1653</v>
      </c>
      <c r="B1674" s="28" t="s">
        <v>3086</v>
      </c>
      <c r="C1674" s="29" t="s">
        <v>3087</v>
      </c>
      <c r="D1674" s="29" t="s">
        <v>20</v>
      </c>
      <c r="E1674" s="29" t="s">
        <v>3087</v>
      </c>
      <c r="F1674" s="30" t="s">
        <v>3087</v>
      </c>
      <c r="G1674" s="31" t="s">
        <v>3088</v>
      </c>
      <c r="H1674" s="32" t="s">
        <v>3089</v>
      </c>
      <c r="I1674" s="29" t="s">
        <v>35</v>
      </c>
      <c r="J1674" s="33">
        <v>37789</v>
      </c>
      <c r="K1674" s="33" t="s">
        <v>20</v>
      </c>
      <c r="L1674" s="33" t="s">
        <v>20</v>
      </c>
      <c r="M1674" s="29" t="s">
        <v>36</v>
      </c>
      <c r="N1674" s="80">
        <v>7</v>
      </c>
      <c r="O1674" s="29" t="s">
        <v>37</v>
      </c>
      <c r="P1674" s="29" t="s">
        <v>20</v>
      </c>
      <c r="Q1674" s="29" t="s">
        <v>27</v>
      </c>
      <c r="R1674" s="29" t="s">
        <v>20</v>
      </c>
      <c r="S1674" s="35" t="s">
        <v>3090</v>
      </c>
      <c r="T1674" s="20"/>
      <c r="U1674" s="20"/>
      <c r="V1674" s="20"/>
      <c r="W1674" s="20"/>
      <c r="X1674" s="20"/>
    </row>
    <row r="1675" spans="1:24" s="3" customFormat="1" ht="61.5" customHeight="1" x14ac:dyDescent="0.2">
      <c r="A1675" s="46">
        <v>1654</v>
      </c>
      <c r="B1675" s="28" t="s">
        <v>10051</v>
      </c>
      <c r="C1675" s="29" t="s">
        <v>10052</v>
      </c>
      <c r="D1675" s="29" t="s">
        <v>20</v>
      </c>
      <c r="E1675" s="29" t="s">
        <v>10052</v>
      </c>
      <c r="F1675" s="30" t="s">
        <v>10052</v>
      </c>
      <c r="G1675" s="31" t="s">
        <v>10053</v>
      </c>
      <c r="H1675" s="32" t="s">
        <v>10054</v>
      </c>
      <c r="I1675" s="29" t="s">
        <v>50</v>
      </c>
      <c r="J1675" s="33">
        <v>40463</v>
      </c>
      <c r="K1675" s="33" t="s">
        <v>20</v>
      </c>
      <c r="L1675" s="33" t="s">
        <v>20</v>
      </c>
      <c r="M1675" s="29" t="s">
        <v>51</v>
      </c>
      <c r="N1675" s="80">
        <v>7</v>
      </c>
      <c r="O1675" s="29" t="s">
        <v>37</v>
      </c>
      <c r="P1675" s="29" t="s">
        <v>20</v>
      </c>
      <c r="Q1675" s="29" t="s">
        <v>27</v>
      </c>
      <c r="R1675" s="29" t="s">
        <v>20</v>
      </c>
      <c r="S1675" s="35" t="s">
        <v>10055</v>
      </c>
      <c r="T1675" s="20"/>
      <c r="U1675" s="20"/>
      <c r="V1675" s="20"/>
      <c r="W1675" s="20"/>
      <c r="X1675" s="20"/>
    </row>
    <row r="1676" spans="1:24" s="3" customFormat="1" ht="61.5" customHeight="1" x14ac:dyDescent="0.2">
      <c r="A1676" s="46">
        <v>1655</v>
      </c>
      <c r="B1676" s="28" t="s">
        <v>624</v>
      </c>
      <c r="C1676" s="29" t="s">
        <v>625</v>
      </c>
      <c r="D1676" s="29" t="s">
        <v>20</v>
      </c>
      <c r="E1676" s="29" t="s">
        <v>625</v>
      </c>
      <c r="F1676" s="30"/>
      <c r="G1676" s="31" t="s">
        <v>626</v>
      </c>
      <c r="H1676" s="32" t="s">
        <v>627</v>
      </c>
      <c r="I1676" s="29" t="s">
        <v>50</v>
      </c>
      <c r="J1676" s="33">
        <v>36581</v>
      </c>
      <c r="K1676" s="33" t="s">
        <v>20</v>
      </c>
      <c r="L1676" s="33" t="s">
        <v>20</v>
      </c>
      <c r="M1676" s="29" t="s">
        <v>51</v>
      </c>
      <c r="N1676" s="80">
        <v>7</v>
      </c>
      <c r="O1676" s="29" t="s">
        <v>46</v>
      </c>
      <c r="P1676" s="29" t="s">
        <v>20</v>
      </c>
      <c r="Q1676" s="29" t="s">
        <v>27</v>
      </c>
      <c r="R1676" s="29" t="s">
        <v>191</v>
      </c>
      <c r="S1676" s="35" t="s">
        <v>628</v>
      </c>
      <c r="T1676" s="20"/>
      <c r="U1676" s="20"/>
      <c r="V1676" s="20"/>
      <c r="W1676" s="20"/>
      <c r="X1676" s="20"/>
    </row>
    <row r="1677" spans="1:24" s="3" customFormat="1" ht="61.5" customHeight="1" x14ac:dyDescent="0.2">
      <c r="A1677" s="46">
        <v>1656</v>
      </c>
      <c r="B1677" s="28" t="s">
        <v>728</v>
      </c>
      <c r="C1677" s="29" t="s">
        <v>729</v>
      </c>
      <c r="D1677" s="29" t="s">
        <v>20</v>
      </c>
      <c r="E1677" s="29" t="s">
        <v>729</v>
      </c>
      <c r="F1677" s="30"/>
      <c r="G1677" s="31" t="s">
        <v>730</v>
      </c>
      <c r="H1677" s="32" t="s">
        <v>731</v>
      </c>
      <c r="I1677" s="29" t="s">
        <v>50</v>
      </c>
      <c r="J1677" s="33">
        <v>39168</v>
      </c>
      <c r="K1677" s="33" t="s">
        <v>20</v>
      </c>
      <c r="L1677" s="33" t="s">
        <v>20</v>
      </c>
      <c r="M1677" s="29" t="s">
        <v>51</v>
      </c>
      <c r="N1677" s="80">
        <v>7</v>
      </c>
      <c r="O1677" s="29" t="s">
        <v>20</v>
      </c>
      <c r="P1677" s="29" t="s">
        <v>53</v>
      </c>
      <c r="Q1677" s="29" t="s">
        <v>27</v>
      </c>
      <c r="R1677" s="29" t="s">
        <v>20</v>
      </c>
      <c r="S1677" s="35" t="s">
        <v>732</v>
      </c>
      <c r="T1677" s="20"/>
      <c r="U1677" s="20"/>
      <c r="V1677" s="20"/>
      <c r="W1677" s="20"/>
      <c r="X1677" s="20"/>
    </row>
    <row r="1678" spans="1:24" s="3" customFormat="1" ht="61.5" customHeight="1" x14ac:dyDescent="0.2">
      <c r="A1678" s="46">
        <v>1657</v>
      </c>
      <c r="B1678" s="28" t="s">
        <v>3597</v>
      </c>
      <c r="C1678" s="29" t="s">
        <v>3598</v>
      </c>
      <c r="D1678" s="29" t="s">
        <v>20</v>
      </c>
      <c r="E1678" s="29" t="s">
        <v>3599</v>
      </c>
      <c r="F1678" s="30"/>
      <c r="G1678" s="31" t="s">
        <v>3600</v>
      </c>
      <c r="H1678" s="32" t="s">
        <v>3601</v>
      </c>
      <c r="I1678" s="29" t="s">
        <v>50</v>
      </c>
      <c r="J1678" s="33">
        <v>37611</v>
      </c>
      <c r="K1678" s="33">
        <v>40430</v>
      </c>
      <c r="L1678" s="33" t="s">
        <v>20</v>
      </c>
      <c r="M1678" s="29" t="s">
        <v>51</v>
      </c>
      <c r="N1678" s="80">
        <v>7</v>
      </c>
      <c r="O1678" s="29" t="s">
        <v>37</v>
      </c>
      <c r="P1678" s="29" t="s">
        <v>20</v>
      </c>
      <c r="Q1678" s="29" t="s">
        <v>27</v>
      </c>
      <c r="R1678" s="29" t="s">
        <v>20</v>
      </c>
      <c r="S1678" s="35" t="s">
        <v>3602</v>
      </c>
      <c r="T1678" s="20"/>
      <c r="U1678" s="20"/>
      <c r="V1678" s="20"/>
      <c r="W1678" s="20"/>
      <c r="X1678" s="20"/>
    </row>
    <row r="1679" spans="1:24" s="3" customFormat="1" ht="61.5" customHeight="1" x14ac:dyDescent="0.2">
      <c r="A1679" s="46">
        <v>1658</v>
      </c>
      <c r="B1679" s="28" t="s">
        <v>5103</v>
      </c>
      <c r="C1679" s="29" t="s">
        <v>5104</v>
      </c>
      <c r="D1679" s="29" t="s">
        <v>20</v>
      </c>
      <c r="E1679" s="29" t="s">
        <v>5104</v>
      </c>
      <c r="F1679" s="30" t="s">
        <v>5105</v>
      </c>
      <c r="G1679" s="31" t="s">
        <v>5106</v>
      </c>
      <c r="H1679" s="32" t="s">
        <v>5107</v>
      </c>
      <c r="I1679" s="29" t="s">
        <v>79</v>
      </c>
      <c r="J1679" s="33">
        <v>39059</v>
      </c>
      <c r="K1679" s="33">
        <v>40631</v>
      </c>
      <c r="L1679" s="33" t="s">
        <v>20</v>
      </c>
      <c r="M1679" s="29" t="s">
        <v>80</v>
      </c>
      <c r="N1679" s="80">
        <v>7</v>
      </c>
      <c r="O1679" s="29" t="s">
        <v>26</v>
      </c>
      <c r="P1679" s="29" t="s">
        <v>20</v>
      </c>
      <c r="Q1679" s="29" t="s">
        <v>27</v>
      </c>
      <c r="R1679" s="29" t="s">
        <v>20</v>
      </c>
      <c r="S1679" s="35" t="s">
        <v>5108</v>
      </c>
      <c r="T1679" s="20"/>
      <c r="U1679" s="20"/>
      <c r="V1679" s="20"/>
      <c r="W1679" s="20"/>
      <c r="X1679" s="20"/>
    </row>
    <row r="1680" spans="1:24" s="3" customFormat="1" ht="61.5" customHeight="1" x14ac:dyDescent="0.2">
      <c r="A1680" s="46">
        <v>1659</v>
      </c>
      <c r="B1680" s="28" t="s">
        <v>5531</v>
      </c>
      <c r="C1680" s="29" t="s">
        <v>5532</v>
      </c>
      <c r="D1680" s="29" t="s">
        <v>20</v>
      </c>
      <c r="E1680" s="29" t="s">
        <v>5532</v>
      </c>
      <c r="F1680" s="30"/>
      <c r="G1680" s="31" t="s">
        <v>5533</v>
      </c>
      <c r="H1680" s="32" t="s">
        <v>5534</v>
      </c>
      <c r="I1680" s="29" t="s">
        <v>54</v>
      </c>
      <c r="J1680" s="33">
        <v>38380</v>
      </c>
      <c r="K1680" s="33" t="s">
        <v>20</v>
      </c>
      <c r="L1680" s="33" t="s">
        <v>20</v>
      </c>
      <c r="M1680" s="29" t="s">
        <v>55</v>
      </c>
      <c r="N1680" s="80">
        <v>7</v>
      </c>
      <c r="O1680" s="29" t="s">
        <v>61</v>
      </c>
      <c r="P1680" s="29" t="s">
        <v>20</v>
      </c>
      <c r="Q1680" s="29" t="s">
        <v>27</v>
      </c>
      <c r="R1680" s="29" t="s">
        <v>20</v>
      </c>
      <c r="S1680" s="35" t="s">
        <v>5535</v>
      </c>
      <c r="T1680" s="20"/>
      <c r="U1680" s="20"/>
      <c r="V1680" s="20"/>
      <c r="W1680" s="20"/>
      <c r="X1680" s="20"/>
    </row>
    <row r="1681" spans="1:24" s="3" customFormat="1" ht="61.5" customHeight="1" x14ac:dyDescent="0.2">
      <c r="A1681" s="46">
        <v>1660</v>
      </c>
      <c r="B1681" s="28" t="s">
        <v>5717</v>
      </c>
      <c r="C1681" s="29" t="s">
        <v>5718</v>
      </c>
      <c r="D1681" s="29" t="s">
        <v>20</v>
      </c>
      <c r="E1681" s="29" t="s">
        <v>5718</v>
      </c>
      <c r="F1681" s="30"/>
      <c r="G1681" s="31" t="s">
        <v>5719</v>
      </c>
      <c r="H1681" s="32" t="s">
        <v>5720</v>
      </c>
      <c r="I1681" s="29" t="s">
        <v>218</v>
      </c>
      <c r="J1681" s="33">
        <v>37571</v>
      </c>
      <c r="K1681" s="33">
        <v>40346</v>
      </c>
      <c r="L1681" s="33" t="s">
        <v>20</v>
      </c>
      <c r="M1681" s="29" t="s">
        <v>219</v>
      </c>
      <c r="N1681" s="80">
        <v>7</v>
      </c>
      <c r="O1681" s="29" t="s">
        <v>61</v>
      </c>
      <c r="P1681" s="29" t="s">
        <v>20</v>
      </c>
      <c r="Q1681" s="29" t="s">
        <v>27</v>
      </c>
      <c r="R1681" s="29" t="s">
        <v>20</v>
      </c>
      <c r="S1681" s="35" t="s">
        <v>5721</v>
      </c>
      <c r="T1681" s="20"/>
      <c r="U1681" s="20"/>
      <c r="V1681" s="20"/>
      <c r="W1681" s="20"/>
      <c r="X1681" s="20"/>
    </row>
    <row r="1682" spans="1:24" s="3" customFormat="1" ht="61.5" customHeight="1" x14ac:dyDescent="0.2">
      <c r="A1682" s="46">
        <v>1661</v>
      </c>
      <c r="B1682" s="28" t="s">
        <v>6768</v>
      </c>
      <c r="C1682" s="29" t="s">
        <v>6769</v>
      </c>
      <c r="D1682" s="29" t="s">
        <v>20</v>
      </c>
      <c r="E1682" s="29" t="s">
        <v>6769</v>
      </c>
      <c r="F1682" s="30"/>
      <c r="G1682" s="31" t="s">
        <v>6770</v>
      </c>
      <c r="H1682" s="32" t="s">
        <v>6771</v>
      </c>
      <c r="I1682" s="29" t="s">
        <v>54</v>
      </c>
      <c r="J1682" s="33">
        <v>37519</v>
      </c>
      <c r="K1682" s="33" t="s">
        <v>20</v>
      </c>
      <c r="L1682" s="33" t="s">
        <v>20</v>
      </c>
      <c r="M1682" s="29" t="s">
        <v>55</v>
      </c>
      <c r="N1682" s="80">
        <v>7</v>
      </c>
      <c r="O1682" s="29" t="s">
        <v>61</v>
      </c>
      <c r="P1682" s="29" t="s">
        <v>20</v>
      </c>
      <c r="Q1682" s="29" t="s">
        <v>27</v>
      </c>
      <c r="R1682" s="29" t="s">
        <v>2447</v>
      </c>
      <c r="S1682" s="35" t="s">
        <v>6772</v>
      </c>
      <c r="T1682" s="20"/>
      <c r="U1682" s="20"/>
      <c r="V1682" s="20"/>
      <c r="W1682" s="20"/>
      <c r="X1682" s="20"/>
    </row>
    <row r="1683" spans="1:24" s="3" customFormat="1" ht="61.5" customHeight="1" x14ac:dyDescent="0.2">
      <c r="A1683" s="46">
        <v>1662</v>
      </c>
      <c r="B1683" s="28" t="s">
        <v>7279</v>
      </c>
      <c r="C1683" s="29" t="s">
        <v>7280</v>
      </c>
      <c r="D1683" s="29" t="s">
        <v>20</v>
      </c>
      <c r="E1683" s="29" t="s">
        <v>7280</v>
      </c>
      <c r="F1683" s="30"/>
      <c r="G1683" s="31" t="s">
        <v>7281</v>
      </c>
      <c r="H1683" s="32" t="s">
        <v>7282</v>
      </c>
      <c r="I1683" s="29" t="s">
        <v>54</v>
      </c>
      <c r="J1683" s="33">
        <v>40042</v>
      </c>
      <c r="K1683" s="33" t="s">
        <v>20</v>
      </c>
      <c r="L1683" s="33" t="s">
        <v>20</v>
      </c>
      <c r="M1683" s="29" t="s">
        <v>55</v>
      </c>
      <c r="N1683" s="80">
        <v>7</v>
      </c>
      <c r="O1683" s="29" t="s">
        <v>82</v>
      </c>
      <c r="P1683" s="29" t="s">
        <v>20</v>
      </c>
      <c r="Q1683" s="29" t="s">
        <v>27</v>
      </c>
      <c r="R1683" s="29" t="s">
        <v>20</v>
      </c>
      <c r="S1683" s="35" t="s">
        <v>7283</v>
      </c>
      <c r="T1683" s="20"/>
      <c r="U1683" s="20"/>
      <c r="V1683" s="20"/>
      <c r="W1683" s="20"/>
      <c r="X1683" s="20"/>
    </row>
    <row r="1684" spans="1:24" s="3" customFormat="1" ht="61.5" customHeight="1" x14ac:dyDescent="0.2">
      <c r="A1684" s="46">
        <v>1663</v>
      </c>
      <c r="B1684" s="28" t="s">
        <v>7309</v>
      </c>
      <c r="C1684" s="29" t="s">
        <v>7310</v>
      </c>
      <c r="D1684" s="29" t="s">
        <v>20</v>
      </c>
      <c r="E1684" s="29" t="s">
        <v>7310</v>
      </c>
      <c r="F1684" s="30" t="s">
        <v>7311</v>
      </c>
      <c r="G1684" s="31" t="s">
        <v>7312</v>
      </c>
      <c r="H1684" s="32" t="s">
        <v>7313</v>
      </c>
      <c r="I1684" s="29" t="s">
        <v>24</v>
      </c>
      <c r="J1684" s="33">
        <v>40802</v>
      </c>
      <c r="K1684" s="33" t="s">
        <v>20</v>
      </c>
      <c r="L1684" s="33" t="s">
        <v>20</v>
      </c>
      <c r="M1684" s="29" t="s">
        <v>25</v>
      </c>
      <c r="N1684" s="80">
        <v>7</v>
      </c>
      <c r="O1684" s="29" t="s">
        <v>61</v>
      </c>
      <c r="P1684" s="29" t="s">
        <v>20</v>
      </c>
      <c r="Q1684" s="29" t="s">
        <v>27</v>
      </c>
      <c r="R1684" s="29" t="s">
        <v>0</v>
      </c>
      <c r="S1684" s="35" t="s">
        <v>7314</v>
      </c>
      <c r="T1684" s="20"/>
      <c r="U1684" s="20"/>
      <c r="V1684" s="20"/>
      <c r="W1684" s="20"/>
      <c r="X1684" s="20"/>
    </row>
    <row r="1685" spans="1:24" s="3" customFormat="1" ht="61.5" customHeight="1" x14ac:dyDescent="0.2">
      <c r="A1685" s="46">
        <v>1664</v>
      </c>
      <c r="B1685" s="28" t="s">
        <v>7309</v>
      </c>
      <c r="C1685" s="29" t="s">
        <v>7310</v>
      </c>
      <c r="D1685" s="29" t="s">
        <v>20</v>
      </c>
      <c r="E1685" s="29" t="s">
        <v>7310</v>
      </c>
      <c r="F1685" s="30" t="s">
        <v>7315</v>
      </c>
      <c r="G1685" s="31" t="s">
        <v>7312</v>
      </c>
      <c r="H1685" s="32" t="s">
        <v>7313</v>
      </c>
      <c r="I1685" s="29" t="s">
        <v>24</v>
      </c>
      <c r="J1685" s="33">
        <v>40802</v>
      </c>
      <c r="K1685" s="33" t="s">
        <v>20</v>
      </c>
      <c r="L1685" s="33" t="s">
        <v>20</v>
      </c>
      <c r="M1685" s="29" t="s">
        <v>25</v>
      </c>
      <c r="N1685" s="80">
        <v>7</v>
      </c>
      <c r="O1685" s="29" t="s">
        <v>61</v>
      </c>
      <c r="P1685" s="29" t="s">
        <v>20</v>
      </c>
      <c r="Q1685" s="29" t="s">
        <v>27</v>
      </c>
      <c r="R1685" s="29" t="s">
        <v>0</v>
      </c>
      <c r="S1685" s="35" t="s">
        <v>7316</v>
      </c>
      <c r="T1685" s="20"/>
      <c r="U1685" s="20"/>
      <c r="V1685" s="20"/>
      <c r="W1685" s="20"/>
      <c r="X1685" s="20"/>
    </row>
    <row r="1686" spans="1:24" s="3" customFormat="1" ht="61.5" customHeight="1" x14ac:dyDescent="0.2">
      <c r="A1686" s="46">
        <v>1665</v>
      </c>
      <c r="B1686" s="28" t="s">
        <v>11462</v>
      </c>
      <c r="C1686" s="29" t="s">
        <v>11463</v>
      </c>
      <c r="D1686" s="29" t="s">
        <v>20</v>
      </c>
      <c r="E1686" s="29" t="s">
        <v>11463</v>
      </c>
      <c r="F1686" s="30"/>
      <c r="G1686" s="31" t="s">
        <v>11464</v>
      </c>
      <c r="H1686" s="32" t="s">
        <v>11465</v>
      </c>
      <c r="I1686" s="29" t="s">
        <v>54</v>
      </c>
      <c r="J1686" s="33">
        <v>38710</v>
      </c>
      <c r="K1686" s="33" t="s">
        <v>20</v>
      </c>
      <c r="L1686" s="33" t="s">
        <v>20</v>
      </c>
      <c r="M1686" s="29" t="s">
        <v>55</v>
      </c>
      <c r="N1686" s="80">
        <v>7</v>
      </c>
      <c r="O1686" s="29" t="s">
        <v>61</v>
      </c>
      <c r="P1686" s="29" t="s">
        <v>20</v>
      </c>
      <c r="Q1686" s="29" t="s">
        <v>27</v>
      </c>
      <c r="R1686" s="29" t="s">
        <v>20</v>
      </c>
      <c r="S1686" s="35" t="s">
        <v>11466</v>
      </c>
      <c r="T1686" s="20"/>
      <c r="U1686" s="20"/>
      <c r="V1686" s="20"/>
      <c r="W1686" s="20"/>
      <c r="X1686" s="20"/>
    </row>
    <row r="1687" spans="1:24" s="3" customFormat="1" ht="61.5" customHeight="1" x14ac:dyDescent="0.2">
      <c r="A1687" s="46">
        <v>1666</v>
      </c>
      <c r="B1687" s="28" t="s">
        <v>11467</v>
      </c>
      <c r="C1687" s="29" t="s">
        <v>11468</v>
      </c>
      <c r="D1687" s="29" t="s">
        <v>20</v>
      </c>
      <c r="E1687" s="29" t="s">
        <v>11469</v>
      </c>
      <c r="F1687" s="30" t="s">
        <v>11469</v>
      </c>
      <c r="G1687" s="31" t="s">
        <v>11470</v>
      </c>
      <c r="H1687" s="32" t="s">
        <v>11471</v>
      </c>
      <c r="I1687" s="29" t="s">
        <v>24</v>
      </c>
      <c r="J1687" s="33">
        <v>37530</v>
      </c>
      <c r="K1687" s="33" t="s">
        <v>20</v>
      </c>
      <c r="L1687" s="33" t="s">
        <v>20</v>
      </c>
      <c r="M1687" s="29" t="s">
        <v>25</v>
      </c>
      <c r="N1687" s="80">
        <v>7</v>
      </c>
      <c r="O1687" s="29" t="s">
        <v>61</v>
      </c>
      <c r="P1687" s="29" t="s">
        <v>20</v>
      </c>
      <c r="Q1687" s="29" t="s">
        <v>27</v>
      </c>
      <c r="R1687" s="29" t="s">
        <v>20</v>
      </c>
      <c r="S1687" s="35" t="s">
        <v>11472</v>
      </c>
      <c r="T1687" s="20"/>
      <c r="U1687" s="20"/>
      <c r="V1687" s="20"/>
      <c r="W1687" s="20"/>
      <c r="X1687" s="20"/>
    </row>
    <row r="1688" spans="1:24" s="3" customFormat="1" ht="61.5" customHeight="1" x14ac:dyDescent="0.2">
      <c r="A1688" s="46">
        <v>1667</v>
      </c>
      <c r="B1688" s="28" t="s">
        <v>2191</v>
      </c>
      <c r="C1688" s="29" t="s">
        <v>2192</v>
      </c>
      <c r="D1688" s="29" t="s">
        <v>20</v>
      </c>
      <c r="E1688" s="29" t="s">
        <v>2192</v>
      </c>
      <c r="F1688" s="30"/>
      <c r="G1688" s="31" t="s">
        <v>2193</v>
      </c>
      <c r="H1688" s="32" t="s">
        <v>2194</v>
      </c>
      <c r="I1688" s="29" t="s">
        <v>218</v>
      </c>
      <c r="J1688" s="33">
        <v>38692</v>
      </c>
      <c r="K1688" s="33" t="s">
        <v>20</v>
      </c>
      <c r="L1688" s="33" t="s">
        <v>20</v>
      </c>
      <c r="M1688" s="29" t="s">
        <v>219</v>
      </c>
      <c r="N1688" s="80">
        <v>7</v>
      </c>
      <c r="O1688" s="29" t="s">
        <v>61</v>
      </c>
      <c r="P1688" s="29" t="s">
        <v>20</v>
      </c>
      <c r="Q1688" s="29" t="s">
        <v>27</v>
      </c>
      <c r="R1688" s="29" t="s">
        <v>20</v>
      </c>
      <c r="S1688" s="35" t="s">
        <v>2195</v>
      </c>
      <c r="T1688" s="20"/>
      <c r="U1688" s="20"/>
      <c r="V1688" s="20"/>
      <c r="W1688" s="20"/>
      <c r="X1688" s="20"/>
    </row>
    <row r="1689" spans="1:24" s="3" customFormat="1" ht="61.5" customHeight="1" x14ac:dyDescent="0.2">
      <c r="A1689" s="46">
        <v>1668</v>
      </c>
      <c r="B1689" s="28" t="s">
        <v>6420</v>
      </c>
      <c r="C1689" s="29" t="s">
        <v>6421</v>
      </c>
      <c r="D1689" s="29" t="s">
        <v>20</v>
      </c>
      <c r="E1689" s="29" t="s">
        <v>6421</v>
      </c>
      <c r="F1689" s="30"/>
      <c r="G1689" s="31" t="s">
        <v>6422</v>
      </c>
      <c r="H1689" s="32" t="s">
        <v>6423</v>
      </c>
      <c r="I1689" s="29" t="s">
        <v>50</v>
      </c>
      <c r="J1689" s="33">
        <v>40010</v>
      </c>
      <c r="K1689" s="33" t="s">
        <v>20</v>
      </c>
      <c r="L1689" s="33" t="s">
        <v>20</v>
      </c>
      <c r="M1689" s="29" t="s">
        <v>51</v>
      </c>
      <c r="N1689" s="80">
        <v>7</v>
      </c>
      <c r="O1689" s="29" t="s">
        <v>37</v>
      </c>
      <c r="P1689" s="29" t="s">
        <v>20</v>
      </c>
      <c r="Q1689" s="29" t="s">
        <v>27</v>
      </c>
      <c r="R1689" s="29" t="s">
        <v>20</v>
      </c>
      <c r="S1689" s="35" t="s">
        <v>6424</v>
      </c>
      <c r="T1689" s="20"/>
      <c r="U1689" s="20"/>
      <c r="V1689" s="20"/>
      <c r="W1689" s="20"/>
      <c r="X1689" s="20"/>
    </row>
    <row r="1690" spans="1:24" s="3" customFormat="1" ht="61.5" customHeight="1" x14ac:dyDescent="0.2">
      <c r="A1690" s="46">
        <v>1669</v>
      </c>
      <c r="B1690" s="28" t="s">
        <v>12862</v>
      </c>
      <c r="C1690" s="29" t="s">
        <v>20</v>
      </c>
      <c r="D1690" s="29" t="s">
        <v>12863</v>
      </c>
      <c r="E1690" s="29" t="s">
        <v>12863</v>
      </c>
      <c r="F1690" s="30"/>
      <c r="G1690" s="31" t="s">
        <v>12864</v>
      </c>
      <c r="H1690" s="32" t="s">
        <v>12865</v>
      </c>
      <c r="I1690" s="29" t="s">
        <v>218</v>
      </c>
      <c r="J1690" s="33">
        <v>37795</v>
      </c>
      <c r="K1690" s="33">
        <v>39981</v>
      </c>
      <c r="L1690" s="33" t="s">
        <v>20</v>
      </c>
      <c r="M1690" s="29" t="s">
        <v>219</v>
      </c>
      <c r="N1690" s="80">
        <v>7</v>
      </c>
      <c r="O1690" s="29" t="s">
        <v>61</v>
      </c>
      <c r="P1690" s="29" t="s">
        <v>20</v>
      </c>
      <c r="Q1690" s="29" t="s">
        <v>27</v>
      </c>
      <c r="R1690" s="29" t="s">
        <v>20</v>
      </c>
      <c r="S1690" s="35" t="s">
        <v>12866</v>
      </c>
      <c r="T1690" s="20"/>
      <c r="U1690" s="20"/>
      <c r="V1690" s="20"/>
      <c r="W1690" s="20"/>
      <c r="X1690" s="20"/>
    </row>
    <row r="1691" spans="1:24" s="3" customFormat="1" ht="61.5" customHeight="1" x14ac:dyDescent="0.2">
      <c r="A1691" s="46">
        <v>1670</v>
      </c>
      <c r="B1691" s="28" t="s">
        <v>305</v>
      </c>
      <c r="C1691" s="29" t="s">
        <v>306</v>
      </c>
      <c r="D1691" s="29" t="s">
        <v>20</v>
      </c>
      <c r="E1691" s="29" t="s">
        <v>306</v>
      </c>
      <c r="F1691" s="30"/>
      <c r="G1691" s="31" t="s">
        <v>307</v>
      </c>
      <c r="H1691" s="32" t="s">
        <v>308</v>
      </c>
      <c r="I1691" s="29" t="s">
        <v>50</v>
      </c>
      <c r="J1691" s="33">
        <v>38832</v>
      </c>
      <c r="K1691" s="33" t="s">
        <v>20</v>
      </c>
      <c r="L1691" s="33" t="s">
        <v>20</v>
      </c>
      <c r="M1691" s="29" t="s">
        <v>51</v>
      </c>
      <c r="N1691" s="80">
        <v>7</v>
      </c>
      <c r="O1691" s="29" t="s">
        <v>20</v>
      </c>
      <c r="P1691" s="29" t="s">
        <v>53</v>
      </c>
      <c r="Q1691" s="29" t="s">
        <v>27</v>
      </c>
      <c r="R1691" s="29" t="s">
        <v>20</v>
      </c>
      <c r="S1691" s="35" t="s">
        <v>309</v>
      </c>
      <c r="T1691" s="20"/>
      <c r="U1691" s="20"/>
      <c r="V1691" s="20"/>
      <c r="W1691" s="20"/>
      <c r="X1691" s="20"/>
    </row>
    <row r="1692" spans="1:24" s="3" customFormat="1" ht="61.5" customHeight="1" x14ac:dyDescent="0.2">
      <c r="A1692" s="46">
        <v>1671</v>
      </c>
      <c r="B1692" s="28" t="s">
        <v>1151</v>
      </c>
      <c r="C1692" s="29" t="s">
        <v>1152</v>
      </c>
      <c r="D1692" s="29" t="s">
        <v>20</v>
      </c>
      <c r="E1692" s="29" t="s">
        <v>1152</v>
      </c>
      <c r="F1692" s="30"/>
      <c r="G1692" s="31" t="s">
        <v>1153</v>
      </c>
      <c r="H1692" s="32" t="s">
        <v>1154</v>
      </c>
      <c r="I1692" s="29" t="s">
        <v>50</v>
      </c>
      <c r="J1692" s="33">
        <v>39133</v>
      </c>
      <c r="K1692" s="33" t="s">
        <v>20</v>
      </c>
      <c r="L1692" s="33" t="s">
        <v>20</v>
      </c>
      <c r="M1692" s="29" t="s">
        <v>51</v>
      </c>
      <c r="N1692" s="80">
        <v>7</v>
      </c>
      <c r="O1692" s="29" t="s">
        <v>20</v>
      </c>
      <c r="P1692" s="29" t="s">
        <v>53</v>
      </c>
      <c r="Q1692" s="29" t="s">
        <v>27</v>
      </c>
      <c r="R1692" s="29" t="s">
        <v>20</v>
      </c>
      <c r="S1692" s="35" t="s">
        <v>1155</v>
      </c>
      <c r="T1692" s="20"/>
      <c r="U1692" s="20"/>
      <c r="V1692" s="20"/>
      <c r="W1692" s="20"/>
      <c r="X1692" s="20"/>
    </row>
    <row r="1693" spans="1:24" s="3" customFormat="1" ht="61.5" customHeight="1" x14ac:dyDescent="0.2">
      <c r="A1693" s="46">
        <v>1672</v>
      </c>
      <c r="B1693" s="28" t="s">
        <v>2436</v>
      </c>
      <c r="C1693" s="29" t="s">
        <v>2437</v>
      </c>
      <c r="D1693" s="29" t="s">
        <v>20</v>
      </c>
      <c r="E1693" s="29" t="s">
        <v>2437</v>
      </c>
      <c r="F1693" s="30"/>
      <c r="G1693" s="31" t="s">
        <v>2438</v>
      </c>
      <c r="H1693" s="32" t="s">
        <v>2439</v>
      </c>
      <c r="I1693" s="29" t="s">
        <v>54</v>
      </c>
      <c r="J1693" s="33">
        <v>37600</v>
      </c>
      <c r="K1693" s="33" t="s">
        <v>20</v>
      </c>
      <c r="L1693" s="33" t="s">
        <v>20</v>
      </c>
      <c r="M1693" s="29" t="s">
        <v>55</v>
      </c>
      <c r="N1693" s="80">
        <v>7</v>
      </c>
      <c r="O1693" s="29" t="s">
        <v>40</v>
      </c>
      <c r="P1693" s="29" t="s">
        <v>20</v>
      </c>
      <c r="Q1693" s="29" t="s">
        <v>27</v>
      </c>
      <c r="R1693" s="29" t="s">
        <v>20</v>
      </c>
      <c r="S1693" s="35" t="s">
        <v>2440</v>
      </c>
      <c r="T1693" s="20"/>
      <c r="U1693" s="20"/>
      <c r="V1693" s="20"/>
      <c r="W1693" s="20"/>
      <c r="X1693" s="20"/>
    </row>
    <row r="1694" spans="1:24" s="3" customFormat="1" ht="61.5" customHeight="1" x14ac:dyDescent="0.2">
      <c r="A1694" s="46">
        <v>1673</v>
      </c>
      <c r="B1694" s="28" t="s">
        <v>9213</v>
      </c>
      <c r="C1694" s="29" t="s">
        <v>9214</v>
      </c>
      <c r="D1694" s="29" t="s">
        <v>20</v>
      </c>
      <c r="E1694" s="29" t="s">
        <v>9214</v>
      </c>
      <c r="F1694" s="30" t="s">
        <v>9215</v>
      </c>
      <c r="G1694" s="31" t="s">
        <v>9216</v>
      </c>
      <c r="H1694" s="32" t="s">
        <v>9217</v>
      </c>
      <c r="I1694" s="29" t="s">
        <v>24</v>
      </c>
      <c r="J1694" s="33">
        <v>40794</v>
      </c>
      <c r="K1694" s="33" t="s">
        <v>20</v>
      </c>
      <c r="L1694" s="33" t="s">
        <v>20</v>
      </c>
      <c r="M1694" s="29" t="s">
        <v>25</v>
      </c>
      <c r="N1694" s="80">
        <v>7</v>
      </c>
      <c r="O1694" s="29" t="s">
        <v>37</v>
      </c>
      <c r="P1694" s="29" t="s">
        <v>20</v>
      </c>
      <c r="Q1694" s="29" t="s">
        <v>27</v>
      </c>
      <c r="R1694" s="29" t="s">
        <v>20</v>
      </c>
      <c r="S1694" s="35" t="s">
        <v>9218</v>
      </c>
      <c r="T1694" s="20"/>
      <c r="U1694" s="20"/>
      <c r="V1694" s="20"/>
      <c r="W1694" s="20"/>
      <c r="X1694" s="20"/>
    </row>
    <row r="1695" spans="1:24" s="3" customFormat="1" ht="61.5" customHeight="1" x14ac:dyDescent="0.2">
      <c r="A1695" s="46">
        <v>1674</v>
      </c>
      <c r="B1695" s="28" t="s">
        <v>9208</v>
      </c>
      <c r="C1695" s="29" t="s">
        <v>9209</v>
      </c>
      <c r="D1695" s="29" t="s">
        <v>20</v>
      </c>
      <c r="E1695" s="29" t="s">
        <v>9209</v>
      </c>
      <c r="F1695" s="30" t="s">
        <v>9209</v>
      </c>
      <c r="G1695" s="31" t="s">
        <v>9210</v>
      </c>
      <c r="H1695" s="32" t="s">
        <v>9211</v>
      </c>
      <c r="I1695" s="29" t="s">
        <v>24</v>
      </c>
      <c r="J1695" s="33">
        <v>40640</v>
      </c>
      <c r="K1695" s="33" t="s">
        <v>20</v>
      </c>
      <c r="L1695" s="33" t="s">
        <v>20</v>
      </c>
      <c r="M1695" s="29" t="s">
        <v>25</v>
      </c>
      <c r="N1695" s="80">
        <v>7</v>
      </c>
      <c r="O1695" s="29" t="s">
        <v>61</v>
      </c>
      <c r="P1695" s="29" t="s">
        <v>20</v>
      </c>
      <c r="Q1695" s="29" t="s">
        <v>27</v>
      </c>
      <c r="R1695" s="29" t="s">
        <v>20</v>
      </c>
      <c r="S1695" s="35" t="s">
        <v>9212</v>
      </c>
      <c r="T1695" s="20"/>
      <c r="U1695" s="20"/>
      <c r="V1695" s="20"/>
      <c r="W1695" s="20"/>
      <c r="X1695" s="20"/>
    </row>
    <row r="1696" spans="1:24" s="3" customFormat="1" ht="61.5" customHeight="1" x14ac:dyDescent="0.2">
      <c r="A1696" s="46">
        <v>1675</v>
      </c>
      <c r="B1696" s="28" t="s">
        <v>2246</v>
      </c>
      <c r="C1696" s="29" t="s">
        <v>2247</v>
      </c>
      <c r="D1696" s="29" t="s">
        <v>20</v>
      </c>
      <c r="E1696" s="29" t="s">
        <v>2247</v>
      </c>
      <c r="F1696" s="30"/>
      <c r="G1696" s="31" t="s">
        <v>2248</v>
      </c>
      <c r="H1696" s="32" t="s">
        <v>2249</v>
      </c>
      <c r="I1696" s="29" t="s">
        <v>218</v>
      </c>
      <c r="J1696" s="33">
        <v>39931</v>
      </c>
      <c r="K1696" s="33" t="s">
        <v>20</v>
      </c>
      <c r="L1696" s="33" t="s">
        <v>20</v>
      </c>
      <c r="M1696" s="29" t="s">
        <v>219</v>
      </c>
      <c r="N1696" s="80">
        <v>7</v>
      </c>
      <c r="O1696" s="29" t="s">
        <v>61</v>
      </c>
      <c r="P1696" s="29" t="s">
        <v>20</v>
      </c>
      <c r="Q1696" s="29" t="s">
        <v>27</v>
      </c>
      <c r="R1696" s="29" t="s">
        <v>20</v>
      </c>
      <c r="S1696" s="35" t="s">
        <v>2250</v>
      </c>
      <c r="T1696" s="20"/>
      <c r="U1696" s="20"/>
      <c r="V1696" s="20"/>
      <c r="W1696" s="20"/>
      <c r="X1696" s="20"/>
    </row>
    <row r="1697" spans="1:24" s="3" customFormat="1" ht="61.5" customHeight="1" x14ac:dyDescent="0.2">
      <c r="A1697" s="46">
        <v>1676</v>
      </c>
      <c r="B1697" s="28" t="s">
        <v>2631</v>
      </c>
      <c r="C1697" s="29" t="s">
        <v>2632</v>
      </c>
      <c r="D1697" s="29" t="s">
        <v>20</v>
      </c>
      <c r="E1697" s="29" t="s">
        <v>2632</v>
      </c>
      <c r="F1697" s="30"/>
      <c r="G1697" s="31" t="s">
        <v>2633</v>
      </c>
      <c r="H1697" s="32" t="s">
        <v>2634</v>
      </c>
      <c r="I1697" s="29" t="s">
        <v>54</v>
      </c>
      <c r="J1697" s="33">
        <v>37581</v>
      </c>
      <c r="K1697" s="33" t="s">
        <v>20</v>
      </c>
      <c r="L1697" s="33" t="s">
        <v>20</v>
      </c>
      <c r="M1697" s="29" t="s">
        <v>55</v>
      </c>
      <c r="N1697" s="80">
        <v>7</v>
      </c>
      <c r="O1697" s="29" t="s">
        <v>26</v>
      </c>
      <c r="P1697" s="29" t="s">
        <v>20</v>
      </c>
      <c r="Q1697" s="29" t="s">
        <v>27</v>
      </c>
      <c r="R1697" s="29" t="s">
        <v>2505</v>
      </c>
      <c r="S1697" s="35" t="s">
        <v>2635</v>
      </c>
      <c r="T1697" s="20"/>
      <c r="U1697" s="20"/>
      <c r="V1697" s="20"/>
      <c r="W1697" s="20"/>
      <c r="X1697" s="20"/>
    </row>
    <row r="1698" spans="1:24" s="3" customFormat="1" ht="61.5" customHeight="1" x14ac:dyDescent="0.2">
      <c r="A1698" s="46">
        <v>1677</v>
      </c>
      <c r="B1698" s="28" t="s">
        <v>5579</v>
      </c>
      <c r="C1698" s="29" t="s">
        <v>5580</v>
      </c>
      <c r="D1698" s="29" t="s">
        <v>20</v>
      </c>
      <c r="E1698" s="29" t="s">
        <v>5580</v>
      </c>
      <c r="F1698" s="30" t="s">
        <v>5581</v>
      </c>
      <c r="G1698" s="31" t="s">
        <v>5582</v>
      </c>
      <c r="H1698" s="32" t="s">
        <v>5583</v>
      </c>
      <c r="I1698" s="29" t="s">
        <v>79</v>
      </c>
      <c r="J1698" s="33">
        <v>38750</v>
      </c>
      <c r="K1698" s="33">
        <v>40651</v>
      </c>
      <c r="L1698" s="33" t="s">
        <v>20</v>
      </c>
      <c r="M1698" s="29" t="s">
        <v>80</v>
      </c>
      <c r="N1698" s="80">
        <v>7</v>
      </c>
      <c r="O1698" s="29" t="s">
        <v>26</v>
      </c>
      <c r="P1698" s="29" t="s">
        <v>20</v>
      </c>
      <c r="Q1698" s="29" t="s">
        <v>27</v>
      </c>
      <c r="R1698" s="29" t="s">
        <v>20</v>
      </c>
      <c r="S1698" s="35" t="s">
        <v>5584</v>
      </c>
      <c r="T1698" s="20"/>
      <c r="U1698" s="20"/>
      <c r="V1698" s="20"/>
      <c r="W1698" s="20"/>
      <c r="X1698" s="20"/>
    </row>
    <row r="1699" spans="1:24" s="3" customFormat="1" ht="61.5" customHeight="1" x14ac:dyDescent="0.2">
      <c r="A1699" s="46">
        <v>1678</v>
      </c>
      <c r="B1699" s="28" t="s">
        <v>8934</v>
      </c>
      <c r="C1699" s="29" t="s">
        <v>8935</v>
      </c>
      <c r="D1699" s="29" t="s">
        <v>20</v>
      </c>
      <c r="E1699" s="29" t="s">
        <v>8935</v>
      </c>
      <c r="F1699" s="30"/>
      <c r="G1699" s="31" t="s">
        <v>8936</v>
      </c>
      <c r="H1699" s="32" t="s">
        <v>8937</v>
      </c>
      <c r="I1699" s="29" t="s">
        <v>54</v>
      </c>
      <c r="J1699" s="33">
        <v>37523</v>
      </c>
      <c r="K1699" s="33">
        <v>38285</v>
      </c>
      <c r="L1699" s="33" t="s">
        <v>20</v>
      </c>
      <c r="M1699" s="29" t="s">
        <v>55</v>
      </c>
      <c r="N1699" s="80">
        <v>7</v>
      </c>
      <c r="O1699" s="29" t="s">
        <v>37</v>
      </c>
      <c r="P1699" s="29" t="s">
        <v>20</v>
      </c>
      <c r="Q1699" s="29" t="s">
        <v>27</v>
      </c>
      <c r="R1699" s="29" t="s">
        <v>20</v>
      </c>
      <c r="S1699" s="35" t="s">
        <v>8938</v>
      </c>
      <c r="T1699" s="20"/>
      <c r="U1699" s="20"/>
      <c r="V1699" s="20"/>
      <c r="W1699" s="20"/>
      <c r="X1699" s="20"/>
    </row>
    <row r="1700" spans="1:24" s="3" customFormat="1" ht="61.5" customHeight="1" x14ac:dyDescent="0.2">
      <c r="A1700" s="46">
        <v>1679</v>
      </c>
      <c r="B1700" s="28" t="s">
        <v>8949</v>
      </c>
      <c r="C1700" s="29" t="s">
        <v>8950</v>
      </c>
      <c r="D1700" s="29" t="s">
        <v>20</v>
      </c>
      <c r="E1700" s="29" t="s">
        <v>8950</v>
      </c>
      <c r="F1700" s="30"/>
      <c r="G1700" s="31" t="s">
        <v>8951</v>
      </c>
      <c r="H1700" s="32" t="s">
        <v>8952</v>
      </c>
      <c r="I1700" s="29" t="s">
        <v>218</v>
      </c>
      <c r="J1700" s="33">
        <v>37428</v>
      </c>
      <c r="K1700" s="33" t="s">
        <v>20</v>
      </c>
      <c r="L1700" s="33" t="s">
        <v>20</v>
      </c>
      <c r="M1700" s="29" t="s">
        <v>219</v>
      </c>
      <c r="N1700" s="80">
        <v>7</v>
      </c>
      <c r="O1700" s="29" t="s">
        <v>61</v>
      </c>
      <c r="P1700" s="29" t="s">
        <v>20</v>
      </c>
      <c r="Q1700" s="29" t="s">
        <v>27</v>
      </c>
      <c r="R1700" s="29" t="s">
        <v>20</v>
      </c>
      <c r="S1700" s="35" t="s">
        <v>8953</v>
      </c>
      <c r="T1700" s="20"/>
      <c r="U1700" s="20"/>
      <c r="V1700" s="20"/>
      <c r="W1700" s="20"/>
      <c r="X1700" s="20"/>
    </row>
    <row r="1701" spans="1:24" s="9" customFormat="1" ht="61.5" customHeight="1" x14ac:dyDescent="0.2">
      <c r="A1701" s="46">
        <v>1680</v>
      </c>
      <c r="B1701" s="28" t="s">
        <v>10255</v>
      </c>
      <c r="C1701" s="29" t="s">
        <v>10256</v>
      </c>
      <c r="D1701" s="29" t="s">
        <v>20</v>
      </c>
      <c r="E1701" s="29" t="s">
        <v>10256</v>
      </c>
      <c r="F1701" s="30"/>
      <c r="G1701" s="31" t="s">
        <v>10257</v>
      </c>
      <c r="H1701" s="32" t="s">
        <v>10258</v>
      </c>
      <c r="I1701" s="29" t="s">
        <v>54</v>
      </c>
      <c r="J1701" s="33">
        <v>37596</v>
      </c>
      <c r="K1701" s="33" t="s">
        <v>20</v>
      </c>
      <c r="L1701" s="33" t="s">
        <v>20</v>
      </c>
      <c r="M1701" s="29" t="s">
        <v>55</v>
      </c>
      <c r="N1701" s="80">
        <v>7</v>
      </c>
      <c r="O1701" s="29" t="s">
        <v>37</v>
      </c>
      <c r="P1701" s="29" t="s">
        <v>20</v>
      </c>
      <c r="Q1701" s="29" t="s">
        <v>27</v>
      </c>
      <c r="R1701" s="29" t="s">
        <v>10259</v>
      </c>
      <c r="S1701" s="35" t="s">
        <v>10260</v>
      </c>
      <c r="T1701" s="20"/>
      <c r="U1701" s="20"/>
      <c r="V1701" s="20"/>
      <c r="W1701" s="20"/>
      <c r="X1701" s="20"/>
    </row>
    <row r="1702" spans="1:24" s="9" customFormat="1" ht="61.5" customHeight="1" x14ac:dyDescent="0.2">
      <c r="A1702" s="46">
        <v>1681</v>
      </c>
      <c r="B1702" s="28" t="s">
        <v>10608</v>
      </c>
      <c r="C1702" s="29" t="s">
        <v>10609</v>
      </c>
      <c r="D1702" s="29" t="s">
        <v>20</v>
      </c>
      <c r="E1702" s="29" t="s">
        <v>10609</v>
      </c>
      <c r="F1702" s="30"/>
      <c r="G1702" s="31" t="s">
        <v>10610</v>
      </c>
      <c r="H1702" s="32" t="s">
        <v>10611</v>
      </c>
      <c r="I1702" s="29" t="s">
        <v>54</v>
      </c>
      <c r="J1702" s="33">
        <v>37994</v>
      </c>
      <c r="K1702" s="33">
        <v>40313</v>
      </c>
      <c r="L1702" s="33" t="s">
        <v>20</v>
      </c>
      <c r="M1702" s="29" t="s">
        <v>55</v>
      </c>
      <c r="N1702" s="80">
        <v>7</v>
      </c>
      <c r="O1702" s="29" t="s">
        <v>61</v>
      </c>
      <c r="P1702" s="29" t="s">
        <v>20</v>
      </c>
      <c r="Q1702" s="29" t="s">
        <v>27</v>
      </c>
      <c r="R1702" s="29" t="s">
        <v>20</v>
      </c>
      <c r="S1702" s="35" t="s">
        <v>10612</v>
      </c>
      <c r="T1702" s="20"/>
      <c r="U1702" s="20"/>
      <c r="V1702" s="20"/>
      <c r="W1702" s="20"/>
      <c r="X1702" s="20"/>
    </row>
    <row r="1703" spans="1:24" s="77" customFormat="1" ht="61.5" customHeight="1" x14ac:dyDescent="0.2">
      <c r="A1703" s="65">
        <v>1682</v>
      </c>
      <c r="B1703" s="66" t="s">
        <v>12812</v>
      </c>
      <c r="C1703" s="67" t="s">
        <v>20</v>
      </c>
      <c r="D1703" s="67" t="s">
        <v>12813</v>
      </c>
      <c r="E1703" s="67" t="s">
        <v>12814</v>
      </c>
      <c r="F1703" s="68" t="s">
        <v>12814</v>
      </c>
      <c r="G1703" s="69" t="s">
        <v>12815</v>
      </c>
      <c r="H1703" s="70" t="s">
        <v>12816</v>
      </c>
      <c r="I1703" s="67" t="s">
        <v>24</v>
      </c>
      <c r="J1703" s="33">
        <v>38306</v>
      </c>
      <c r="K1703" s="33">
        <v>40750</v>
      </c>
      <c r="L1703" s="33" t="s">
        <v>20</v>
      </c>
      <c r="M1703" s="29" t="s">
        <v>25</v>
      </c>
      <c r="N1703" s="73" t="s">
        <v>12994</v>
      </c>
      <c r="O1703" s="67" t="s">
        <v>37</v>
      </c>
      <c r="P1703" s="67" t="s">
        <v>20</v>
      </c>
      <c r="Q1703" s="67" t="s">
        <v>27</v>
      </c>
      <c r="R1703" s="67" t="s">
        <v>20</v>
      </c>
      <c r="S1703" s="71" t="s">
        <v>12817</v>
      </c>
      <c r="T1703" s="72"/>
      <c r="U1703" s="72"/>
      <c r="V1703" s="72"/>
      <c r="W1703" s="72"/>
      <c r="X1703" s="72"/>
    </row>
    <row r="1704" spans="1:24" s="9" customFormat="1" ht="61.5" customHeight="1" x14ac:dyDescent="0.2">
      <c r="A1704" s="46">
        <v>1683</v>
      </c>
      <c r="B1704" s="28" t="s">
        <v>923</v>
      </c>
      <c r="C1704" s="29" t="s">
        <v>875</v>
      </c>
      <c r="D1704" s="29" t="s">
        <v>20</v>
      </c>
      <c r="E1704" s="29" t="s">
        <v>875</v>
      </c>
      <c r="F1704" s="30"/>
      <c r="G1704" s="31" t="s">
        <v>924</v>
      </c>
      <c r="H1704" s="32" t="s">
        <v>925</v>
      </c>
      <c r="I1704" s="29" t="s">
        <v>54</v>
      </c>
      <c r="J1704" s="33">
        <v>39806</v>
      </c>
      <c r="K1704" s="33" t="s">
        <v>20</v>
      </c>
      <c r="L1704" s="33" t="s">
        <v>20</v>
      </c>
      <c r="M1704" s="29" t="s">
        <v>55</v>
      </c>
      <c r="N1704" s="80">
        <v>7</v>
      </c>
      <c r="O1704" s="29" t="s">
        <v>37</v>
      </c>
      <c r="P1704" s="29" t="s">
        <v>20</v>
      </c>
      <c r="Q1704" s="29" t="s">
        <v>27</v>
      </c>
      <c r="R1704" s="29" t="s">
        <v>66</v>
      </c>
      <c r="S1704" s="35" t="s">
        <v>926</v>
      </c>
      <c r="T1704" s="20"/>
      <c r="U1704" s="20"/>
      <c r="V1704" s="20"/>
      <c r="W1704" s="20"/>
      <c r="X1704" s="20"/>
    </row>
    <row r="1705" spans="1:24" s="9" customFormat="1" ht="61.5" customHeight="1" x14ac:dyDescent="0.2">
      <c r="A1705" s="46">
        <v>1684</v>
      </c>
      <c r="B1705" s="28" t="s">
        <v>1017</v>
      </c>
      <c r="C1705" s="29" t="s">
        <v>1018</v>
      </c>
      <c r="D1705" s="29" t="s">
        <v>20</v>
      </c>
      <c r="E1705" s="29" t="s">
        <v>1018</v>
      </c>
      <c r="F1705" s="30"/>
      <c r="G1705" s="31" t="s">
        <v>1019</v>
      </c>
      <c r="H1705" s="32" t="s">
        <v>1020</v>
      </c>
      <c r="I1705" s="29" t="s">
        <v>50</v>
      </c>
      <c r="J1705" s="33">
        <v>37410</v>
      </c>
      <c r="K1705" s="33">
        <v>40260</v>
      </c>
      <c r="L1705" s="33" t="s">
        <v>20</v>
      </c>
      <c r="M1705" s="29" t="s">
        <v>51</v>
      </c>
      <c r="N1705" s="80">
        <v>7</v>
      </c>
      <c r="O1705" s="29" t="s">
        <v>46</v>
      </c>
      <c r="P1705" s="29" t="s">
        <v>20</v>
      </c>
      <c r="Q1705" s="29" t="s">
        <v>27</v>
      </c>
      <c r="R1705" s="29" t="s">
        <v>686</v>
      </c>
      <c r="S1705" s="35" t="s">
        <v>1021</v>
      </c>
      <c r="T1705" s="20"/>
      <c r="U1705" s="20"/>
      <c r="V1705" s="20"/>
      <c r="W1705" s="20"/>
      <c r="X1705" s="20"/>
    </row>
    <row r="1706" spans="1:24" s="9" customFormat="1" ht="61.5" customHeight="1" x14ac:dyDescent="0.2">
      <c r="A1706" s="46">
        <v>1685</v>
      </c>
      <c r="B1706" s="28" t="s">
        <v>1106</v>
      </c>
      <c r="C1706" s="29" t="s">
        <v>1107</v>
      </c>
      <c r="D1706" s="29" t="s">
        <v>20</v>
      </c>
      <c r="E1706" s="29" t="s">
        <v>1108</v>
      </c>
      <c r="F1706" s="30" t="s">
        <v>1109</v>
      </c>
      <c r="G1706" s="31" t="s">
        <v>1110</v>
      </c>
      <c r="H1706" s="32" t="s">
        <v>1111</v>
      </c>
      <c r="I1706" s="29" t="s">
        <v>35</v>
      </c>
      <c r="J1706" s="33">
        <v>38404</v>
      </c>
      <c r="K1706" s="33">
        <v>41234</v>
      </c>
      <c r="L1706" s="33" t="s">
        <v>20</v>
      </c>
      <c r="M1706" s="29" t="s">
        <v>36</v>
      </c>
      <c r="N1706" s="80">
        <v>7</v>
      </c>
      <c r="O1706" s="29" t="s">
        <v>82</v>
      </c>
      <c r="P1706" s="29" t="s">
        <v>20</v>
      </c>
      <c r="Q1706" s="29" t="s">
        <v>27</v>
      </c>
      <c r="R1706" s="29" t="s">
        <v>66</v>
      </c>
      <c r="S1706" s="35" t="s">
        <v>1112</v>
      </c>
      <c r="T1706" s="20"/>
      <c r="U1706" s="20"/>
      <c r="V1706" s="20"/>
      <c r="W1706" s="20"/>
      <c r="X1706" s="20"/>
    </row>
    <row r="1707" spans="1:24" s="9" customFormat="1" ht="61.5" customHeight="1" x14ac:dyDescent="0.2">
      <c r="A1707" s="46">
        <v>1686</v>
      </c>
      <c r="B1707" s="28" t="s">
        <v>1629</v>
      </c>
      <c r="C1707" s="29" t="s">
        <v>1630</v>
      </c>
      <c r="D1707" s="29" t="s">
        <v>20</v>
      </c>
      <c r="E1707" s="29" t="s">
        <v>1630</v>
      </c>
      <c r="F1707" s="30"/>
      <c r="G1707" s="31" t="s">
        <v>1631</v>
      </c>
      <c r="H1707" s="32" t="s">
        <v>1632</v>
      </c>
      <c r="I1707" s="29" t="s">
        <v>54</v>
      </c>
      <c r="J1707" s="33">
        <v>37062</v>
      </c>
      <c r="K1707" s="33" t="s">
        <v>20</v>
      </c>
      <c r="L1707" s="33" t="s">
        <v>20</v>
      </c>
      <c r="M1707" s="29" t="s">
        <v>55</v>
      </c>
      <c r="N1707" s="80">
        <v>7</v>
      </c>
      <c r="O1707" s="29" t="s">
        <v>20</v>
      </c>
      <c r="P1707" s="29" t="s">
        <v>53</v>
      </c>
      <c r="Q1707" s="29" t="s">
        <v>27</v>
      </c>
      <c r="R1707" s="29" t="s">
        <v>1633</v>
      </c>
      <c r="S1707" s="35" t="s">
        <v>1634</v>
      </c>
      <c r="T1707" s="20"/>
      <c r="U1707" s="20"/>
      <c r="V1707" s="20"/>
      <c r="W1707" s="20"/>
      <c r="X1707" s="20"/>
    </row>
    <row r="1708" spans="1:24" s="9" customFormat="1" ht="61.5" customHeight="1" x14ac:dyDescent="0.2">
      <c r="A1708" s="46">
        <v>1687</v>
      </c>
      <c r="B1708" s="28" t="s">
        <v>2226</v>
      </c>
      <c r="C1708" s="29" t="s">
        <v>2227</v>
      </c>
      <c r="D1708" s="29" t="s">
        <v>20</v>
      </c>
      <c r="E1708" s="29" t="s">
        <v>2227</v>
      </c>
      <c r="F1708" s="30"/>
      <c r="G1708" s="31" t="s">
        <v>2228</v>
      </c>
      <c r="H1708" s="32" t="s">
        <v>2229</v>
      </c>
      <c r="I1708" s="29" t="s">
        <v>50</v>
      </c>
      <c r="J1708" s="33">
        <v>39412</v>
      </c>
      <c r="K1708" s="33" t="s">
        <v>20</v>
      </c>
      <c r="L1708" s="33" t="s">
        <v>20</v>
      </c>
      <c r="M1708" s="29" t="s">
        <v>51</v>
      </c>
      <c r="N1708" s="80">
        <v>7</v>
      </c>
      <c r="O1708" s="29" t="s">
        <v>20</v>
      </c>
      <c r="P1708" s="29" t="s">
        <v>53</v>
      </c>
      <c r="Q1708" s="29" t="s">
        <v>27</v>
      </c>
      <c r="R1708" s="29" t="s">
        <v>66</v>
      </c>
      <c r="S1708" s="35" t="s">
        <v>2230</v>
      </c>
      <c r="T1708" s="20"/>
      <c r="U1708" s="20"/>
      <c r="V1708" s="20"/>
      <c r="W1708" s="20"/>
      <c r="X1708" s="20"/>
    </row>
    <row r="1709" spans="1:24" s="9" customFormat="1" ht="61.5" customHeight="1" x14ac:dyDescent="0.2">
      <c r="A1709" s="46">
        <v>1688</v>
      </c>
      <c r="B1709" s="28" t="s">
        <v>2296</v>
      </c>
      <c r="C1709" s="29" t="s">
        <v>2297</v>
      </c>
      <c r="D1709" s="29" t="s">
        <v>20</v>
      </c>
      <c r="E1709" s="29" t="s">
        <v>2297</v>
      </c>
      <c r="F1709" s="30"/>
      <c r="G1709" s="31" t="s">
        <v>2298</v>
      </c>
      <c r="H1709" s="32" t="s">
        <v>2299</v>
      </c>
      <c r="I1709" s="29" t="s">
        <v>54</v>
      </c>
      <c r="J1709" s="33">
        <v>36879</v>
      </c>
      <c r="K1709" s="33" t="s">
        <v>20</v>
      </c>
      <c r="L1709" s="33" t="s">
        <v>20</v>
      </c>
      <c r="M1709" s="29" t="s">
        <v>55</v>
      </c>
      <c r="N1709" s="80">
        <v>7</v>
      </c>
      <c r="O1709" s="29" t="s">
        <v>37</v>
      </c>
      <c r="P1709" s="29" t="s">
        <v>20</v>
      </c>
      <c r="Q1709" s="29" t="s">
        <v>27</v>
      </c>
      <c r="R1709" s="29" t="s">
        <v>2300</v>
      </c>
      <c r="S1709" s="35" t="s">
        <v>2301</v>
      </c>
      <c r="T1709" s="20"/>
      <c r="U1709" s="20"/>
      <c r="V1709" s="20"/>
      <c r="W1709" s="20"/>
      <c r="X1709" s="20"/>
    </row>
    <row r="1710" spans="1:24" s="9" customFormat="1" ht="61.5" customHeight="1" x14ac:dyDescent="0.2">
      <c r="A1710" s="46">
        <v>1689</v>
      </c>
      <c r="B1710" s="28" t="s">
        <v>2590</v>
      </c>
      <c r="C1710" s="29" t="s">
        <v>2591</v>
      </c>
      <c r="D1710" s="29" t="s">
        <v>20</v>
      </c>
      <c r="E1710" s="29" t="s">
        <v>2592</v>
      </c>
      <c r="F1710" s="30" t="s">
        <v>2592</v>
      </c>
      <c r="G1710" s="31" t="s">
        <v>2593</v>
      </c>
      <c r="H1710" s="32" t="s">
        <v>2594</v>
      </c>
      <c r="I1710" s="29" t="s">
        <v>24</v>
      </c>
      <c r="J1710" s="33">
        <v>37469</v>
      </c>
      <c r="K1710" s="33">
        <v>40660</v>
      </c>
      <c r="L1710" s="33" t="s">
        <v>20</v>
      </c>
      <c r="M1710" s="29" t="s">
        <v>25</v>
      </c>
      <c r="N1710" s="80">
        <v>7</v>
      </c>
      <c r="O1710" s="29" t="s">
        <v>37</v>
      </c>
      <c r="P1710" s="29" t="s">
        <v>20</v>
      </c>
      <c r="Q1710" s="29" t="s">
        <v>27</v>
      </c>
      <c r="R1710" s="29" t="s">
        <v>2595</v>
      </c>
      <c r="S1710" s="35" t="s">
        <v>2596</v>
      </c>
      <c r="T1710" s="20"/>
      <c r="U1710" s="20"/>
      <c r="V1710" s="20"/>
      <c r="W1710" s="20"/>
      <c r="X1710" s="20"/>
    </row>
    <row r="1711" spans="1:24" s="9" customFormat="1" ht="61.5" customHeight="1" x14ac:dyDescent="0.2">
      <c r="A1711" s="46">
        <v>1690</v>
      </c>
      <c r="B1711" s="28" t="s">
        <v>2619</v>
      </c>
      <c r="C1711" s="29" t="s">
        <v>2620</v>
      </c>
      <c r="D1711" s="29" t="s">
        <v>20</v>
      </c>
      <c r="E1711" s="29" t="s">
        <v>2620</v>
      </c>
      <c r="F1711" s="30"/>
      <c r="G1711" s="31" t="s">
        <v>2621</v>
      </c>
      <c r="H1711" s="32" t="s">
        <v>2622</v>
      </c>
      <c r="I1711" s="29" t="s">
        <v>54</v>
      </c>
      <c r="J1711" s="33">
        <v>37618</v>
      </c>
      <c r="K1711" s="33" t="s">
        <v>20</v>
      </c>
      <c r="L1711" s="33" t="s">
        <v>20</v>
      </c>
      <c r="M1711" s="29" t="s">
        <v>55</v>
      </c>
      <c r="N1711" s="80">
        <v>7</v>
      </c>
      <c r="O1711" s="29" t="s">
        <v>26</v>
      </c>
      <c r="P1711" s="29" t="s">
        <v>20</v>
      </c>
      <c r="Q1711" s="29" t="s">
        <v>27</v>
      </c>
      <c r="R1711" s="29" t="s">
        <v>2623</v>
      </c>
      <c r="S1711" s="35" t="s">
        <v>2624</v>
      </c>
      <c r="T1711" s="20"/>
      <c r="U1711" s="20"/>
      <c r="V1711" s="20"/>
      <c r="W1711" s="20"/>
      <c r="X1711" s="20"/>
    </row>
    <row r="1712" spans="1:24" s="9" customFormat="1" ht="61.5" customHeight="1" x14ac:dyDescent="0.2">
      <c r="A1712" s="46">
        <v>1691</v>
      </c>
      <c r="B1712" s="28" t="s">
        <v>2678</v>
      </c>
      <c r="C1712" s="29" t="s">
        <v>2679</v>
      </c>
      <c r="D1712" s="29" t="s">
        <v>20</v>
      </c>
      <c r="E1712" s="29" t="s">
        <v>2679</v>
      </c>
      <c r="F1712" s="30"/>
      <c r="G1712" s="31" t="s">
        <v>2680</v>
      </c>
      <c r="H1712" s="32" t="s">
        <v>2681</v>
      </c>
      <c r="I1712" s="29" t="s">
        <v>54</v>
      </c>
      <c r="J1712" s="33">
        <v>37579</v>
      </c>
      <c r="K1712" s="33" t="s">
        <v>20</v>
      </c>
      <c r="L1712" s="33" t="s">
        <v>20</v>
      </c>
      <c r="M1712" s="29" t="s">
        <v>55</v>
      </c>
      <c r="N1712" s="80">
        <v>7</v>
      </c>
      <c r="O1712" s="29" t="s">
        <v>26</v>
      </c>
      <c r="P1712" s="29" t="s">
        <v>20</v>
      </c>
      <c r="Q1712" s="29" t="s">
        <v>27</v>
      </c>
      <c r="R1712" s="29" t="s">
        <v>2623</v>
      </c>
      <c r="S1712" s="35" t="s">
        <v>2682</v>
      </c>
      <c r="T1712" s="20"/>
      <c r="U1712" s="20"/>
      <c r="V1712" s="20"/>
      <c r="W1712" s="20"/>
      <c r="X1712" s="20"/>
    </row>
    <row r="1713" spans="1:24" s="9" customFormat="1" ht="61.5" customHeight="1" x14ac:dyDescent="0.2">
      <c r="A1713" s="46">
        <v>1692</v>
      </c>
      <c r="B1713" s="28" t="s">
        <v>2713</v>
      </c>
      <c r="C1713" s="29" t="s">
        <v>2714</v>
      </c>
      <c r="D1713" s="29" t="s">
        <v>20</v>
      </c>
      <c r="E1713" s="29" t="s">
        <v>2714</v>
      </c>
      <c r="F1713" s="30"/>
      <c r="G1713" s="31" t="s">
        <v>2715</v>
      </c>
      <c r="H1713" s="32" t="s">
        <v>2716</v>
      </c>
      <c r="I1713" s="29" t="s">
        <v>54</v>
      </c>
      <c r="J1713" s="33">
        <v>37579</v>
      </c>
      <c r="K1713" s="33" t="s">
        <v>20</v>
      </c>
      <c r="L1713" s="33" t="s">
        <v>20</v>
      </c>
      <c r="M1713" s="29" t="s">
        <v>55</v>
      </c>
      <c r="N1713" s="80">
        <v>7</v>
      </c>
      <c r="O1713" s="29" t="s">
        <v>26</v>
      </c>
      <c r="P1713" s="29" t="s">
        <v>20</v>
      </c>
      <c r="Q1713" s="29" t="s">
        <v>27</v>
      </c>
      <c r="R1713" s="29" t="s">
        <v>2623</v>
      </c>
      <c r="S1713" s="35" t="s">
        <v>2717</v>
      </c>
      <c r="T1713" s="20"/>
      <c r="U1713" s="20"/>
      <c r="V1713" s="20"/>
      <c r="W1713" s="20"/>
      <c r="X1713" s="20"/>
    </row>
    <row r="1714" spans="1:24" s="9" customFormat="1" ht="61.5" customHeight="1" x14ac:dyDescent="0.2">
      <c r="A1714" s="46">
        <v>1693</v>
      </c>
      <c r="B1714" s="28" t="s">
        <v>3081</v>
      </c>
      <c r="C1714" s="29" t="s">
        <v>3082</v>
      </c>
      <c r="D1714" s="29" t="s">
        <v>20</v>
      </c>
      <c r="E1714" s="29" t="s">
        <v>3082</v>
      </c>
      <c r="F1714" s="30"/>
      <c r="G1714" s="31" t="s">
        <v>3083</v>
      </c>
      <c r="H1714" s="32" t="s">
        <v>3084</v>
      </c>
      <c r="I1714" s="29" t="s">
        <v>54</v>
      </c>
      <c r="J1714" s="33">
        <v>37550</v>
      </c>
      <c r="K1714" s="33" t="s">
        <v>20</v>
      </c>
      <c r="L1714" s="33" t="s">
        <v>20</v>
      </c>
      <c r="M1714" s="29" t="s">
        <v>55</v>
      </c>
      <c r="N1714" s="80">
        <v>7</v>
      </c>
      <c r="O1714" s="29" t="s">
        <v>61</v>
      </c>
      <c r="P1714" s="29" t="s">
        <v>20</v>
      </c>
      <c r="Q1714" s="29" t="s">
        <v>27</v>
      </c>
      <c r="R1714" s="29" t="s">
        <v>2718</v>
      </c>
      <c r="S1714" s="35" t="s">
        <v>3085</v>
      </c>
      <c r="T1714" s="20"/>
      <c r="U1714" s="20"/>
      <c r="V1714" s="20"/>
      <c r="W1714" s="20"/>
      <c r="X1714" s="20"/>
    </row>
    <row r="1715" spans="1:24" s="9" customFormat="1" ht="61.5" customHeight="1" x14ac:dyDescent="0.2">
      <c r="A1715" s="46">
        <v>1694</v>
      </c>
      <c r="B1715" s="28" t="s">
        <v>3341</v>
      </c>
      <c r="C1715" s="29" t="s">
        <v>3342</v>
      </c>
      <c r="D1715" s="29" t="s">
        <v>20</v>
      </c>
      <c r="E1715" s="29" t="s">
        <v>3342</v>
      </c>
      <c r="F1715" s="30" t="s">
        <v>3343</v>
      </c>
      <c r="G1715" s="31" t="s">
        <v>3344</v>
      </c>
      <c r="H1715" s="32" t="s">
        <v>3345</v>
      </c>
      <c r="I1715" s="29" t="s">
        <v>79</v>
      </c>
      <c r="J1715" s="33">
        <v>38762</v>
      </c>
      <c r="K1715" s="33" t="s">
        <v>20</v>
      </c>
      <c r="L1715" s="33" t="s">
        <v>20</v>
      </c>
      <c r="M1715" s="29" t="s">
        <v>80</v>
      </c>
      <c r="N1715" s="80">
        <v>7</v>
      </c>
      <c r="O1715" s="29" t="s">
        <v>37</v>
      </c>
      <c r="P1715" s="29" t="s">
        <v>20</v>
      </c>
      <c r="Q1715" s="29" t="s">
        <v>27</v>
      </c>
      <c r="R1715" s="29" t="s">
        <v>20</v>
      </c>
      <c r="S1715" s="35" t="s">
        <v>3346</v>
      </c>
      <c r="T1715" s="20"/>
      <c r="U1715" s="20"/>
      <c r="V1715" s="20"/>
      <c r="W1715" s="20"/>
      <c r="X1715" s="20"/>
    </row>
    <row r="1716" spans="1:24" s="9" customFormat="1" ht="61.5" customHeight="1" x14ac:dyDescent="0.2">
      <c r="A1716" s="46">
        <v>1695</v>
      </c>
      <c r="B1716" s="28" t="s">
        <v>3681</v>
      </c>
      <c r="C1716" s="29" t="s">
        <v>3682</v>
      </c>
      <c r="D1716" s="29" t="s">
        <v>20</v>
      </c>
      <c r="E1716" s="29" t="s">
        <v>3682</v>
      </c>
      <c r="F1716" s="30"/>
      <c r="G1716" s="31" t="s">
        <v>3683</v>
      </c>
      <c r="H1716" s="32" t="s">
        <v>3684</v>
      </c>
      <c r="I1716" s="29" t="s">
        <v>50</v>
      </c>
      <c r="J1716" s="33">
        <v>39540</v>
      </c>
      <c r="K1716" s="33" t="s">
        <v>20</v>
      </c>
      <c r="L1716" s="33" t="s">
        <v>20</v>
      </c>
      <c r="M1716" s="29" t="s">
        <v>51</v>
      </c>
      <c r="N1716" s="80">
        <v>7</v>
      </c>
      <c r="O1716" s="29" t="s">
        <v>37</v>
      </c>
      <c r="P1716" s="29" t="s">
        <v>20</v>
      </c>
      <c r="Q1716" s="29" t="s">
        <v>27</v>
      </c>
      <c r="R1716" s="29" t="s">
        <v>3685</v>
      </c>
      <c r="S1716" s="35" t="s">
        <v>3686</v>
      </c>
      <c r="T1716" s="20"/>
      <c r="U1716" s="20"/>
      <c r="V1716" s="20"/>
      <c r="W1716" s="20"/>
      <c r="X1716" s="20"/>
    </row>
    <row r="1717" spans="1:24" s="9" customFormat="1" ht="61.5" customHeight="1" x14ac:dyDescent="0.2">
      <c r="A1717" s="46">
        <v>1696</v>
      </c>
      <c r="B1717" s="28" t="s">
        <v>3687</v>
      </c>
      <c r="C1717" s="29" t="s">
        <v>3688</v>
      </c>
      <c r="D1717" s="29" t="s">
        <v>20</v>
      </c>
      <c r="E1717" s="29" t="s">
        <v>3688</v>
      </c>
      <c r="F1717" s="30"/>
      <c r="G1717" s="31" t="s">
        <v>3683</v>
      </c>
      <c r="H1717" s="32" t="s">
        <v>3684</v>
      </c>
      <c r="I1717" s="29" t="s">
        <v>35</v>
      </c>
      <c r="J1717" s="33">
        <v>39540</v>
      </c>
      <c r="K1717" s="33" t="s">
        <v>20</v>
      </c>
      <c r="L1717" s="33" t="s">
        <v>20</v>
      </c>
      <c r="M1717" s="29" t="s">
        <v>36</v>
      </c>
      <c r="N1717" s="80">
        <v>7</v>
      </c>
      <c r="O1717" s="29" t="s">
        <v>61</v>
      </c>
      <c r="P1717" s="29" t="s">
        <v>20</v>
      </c>
      <c r="Q1717" s="29" t="s">
        <v>27</v>
      </c>
      <c r="R1717" s="29" t="s">
        <v>3685</v>
      </c>
      <c r="S1717" s="35" t="s">
        <v>3689</v>
      </c>
      <c r="T1717" s="20"/>
      <c r="U1717" s="20"/>
      <c r="V1717" s="20"/>
      <c r="W1717" s="20"/>
      <c r="X1717" s="20"/>
    </row>
    <row r="1718" spans="1:24" s="9" customFormat="1" ht="61.5" customHeight="1" x14ac:dyDescent="0.2">
      <c r="A1718" s="46">
        <v>1697</v>
      </c>
      <c r="B1718" s="28" t="s">
        <v>3690</v>
      </c>
      <c r="C1718" s="29" t="s">
        <v>3691</v>
      </c>
      <c r="D1718" s="29" t="s">
        <v>20</v>
      </c>
      <c r="E1718" s="29" t="s">
        <v>3691</v>
      </c>
      <c r="F1718" s="30" t="s">
        <v>3692</v>
      </c>
      <c r="G1718" s="31" t="s">
        <v>3683</v>
      </c>
      <c r="H1718" s="32" t="s">
        <v>3684</v>
      </c>
      <c r="I1718" s="29" t="s">
        <v>899</v>
      </c>
      <c r="J1718" s="33">
        <v>39540</v>
      </c>
      <c r="K1718" s="33" t="s">
        <v>20</v>
      </c>
      <c r="L1718" s="33" t="s">
        <v>20</v>
      </c>
      <c r="M1718" s="29" t="s">
        <v>900</v>
      </c>
      <c r="N1718" s="80">
        <v>7</v>
      </c>
      <c r="O1718" s="29" t="s">
        <v>37</v>
      </c>
      <c r="P1718" s="29" t="s">
        <v>20</v>
      </c>
      <c r="Q1718" s="29" t="s">
        <v>27</v>
      </c>
      <c r="R1718" s="29" t="s">
        <v>3685</v>
      </c>
      <c r="S1718" s="35" t="s">
        <v>3693</v>
      </c>
      <c r="T1718" s="20"/>
      <c r="U1718" s="20"/>
      <c r="V1718" s="20"/>
      <c r="W1718" s="20"/>
      <c r="X1718" s="20"/>
    </row>
    <row r="1719" spans="1:24" s="9" customFormat="1" ht="61.5" customHeight="1" x14ac:dyDescent="0.2">
      <c r="A1719" s="46">
        <v>1698</v>
      </c>
      <c r="B1719" s="28" t="s">
        <v>4028</v>
      </c>
      <c r="C1719" s="29" t="s">
        <v>4029</v>
      </c>
      <c r="D1719" s="29" t="s">
        <v>20</v>
      </c>
      <c r="E1719" s="29" t="s">
        <v>4029</v>
      </c>
      <c r="F1719" s="30"/>
      <c r="G1719" s="31" t="s">
        <v>4030</v>
      </c>
      <c r="H1719" s="32" t="s">
        <v>4031</v>
      </c>
      <c r="I1719" s="29" t="s">
        <v>54</v>
      </c>
      <c r="J1719" s="33">
        <v>37589</v>
      </c>
      <c r="K1719" s="33" t="s">
        <v>20</v>
      </c>
      <c r="L1719" s="33" t="s">
        <v>20</v>
      </c>
      <c r="M1719" s="29" t="s">
        <v>55</v>
      </c>
      <c r="N1719" s="80">
        <v>7</v>
      </c>
      <c r="O1719" s="29" t="s">
        <v>40</v>
      </c>
      <c r="P1719" s="29" t="s">
        <v>20</v>
      </c>
      <c r="Q1719" s="29" t="s">
        <v>27</v>
      </c>
      <c r="R1719" s="29" t="s">
        <v>2447</v>
      </c>
      <c r="S1719" s="35" t="s">
        <v>4032</v>
      </c>
      <c r="T1719" s="20"/>
      <c r="U1719" s="20"/>
      <c r="V1719" s="20"/>
      <c r="W1719" s="20"/>
      <c r="X1719" s="20"/>
    </row>
    <row r="1720" spans="1:24" s="9" customFormat="1" ht="61.5" customHeight="1" x14ac:dyDescent="0.2">
      <c r="A1720" s="46">
        <v>1699</v>
      </c>
      <c r="B1720" s="28" t="s">
        <v>4043</v>
      </c>
      <c r="C1720" s="29" t="s">
        <v>4044</v>
      </c>
      <c r="D1720" s="29" t="s">
        <v>20</v>
      </c>
      <c r="E1720" s="29" t="s">
        <v>4044</v>
      </c>
      <c r="F1720" s="30"/>
      <c r="G1720" s="31" t="s">
        <v>4045</v>
      </c>
      <c r="H1720" s="32" t="s">
        <v>4046</v>
      </c>
      <c r="I1720" s="29" t="s">
        <v>54</v>
      </c>
      <c r="J1720" s="33">
        <v>37566</v>
      </c>
      <c r="K1720" s="33" t="s">
        <v>20</v>
      </c>
      <c r="L1720" s="33" t="s">
        <v>20</v>
      </c>
      <c r="M1720" s="29" t="s">
        <v>55</v>
      </c>
      <c r="N1720" s="80">
        <v>7</v>
      </c>
      <c r="O1720" s="29" t="s">
        <v>40</v>
      </c>
      <c r="P1720" s="29" t="s">
        <v>20</v>
      </c>
      <c r="Q1720" s="29" t="s">
        <v>27</v>
      </c>
      <c r="R1720" s="29" t="s">
        <v>2447</v>
      </c>
      <c r="S1720" s="35" t="s">
        <v>4047</v>
      </c>
      <c r="T1720" s="20"/>
      <c r="U1720" s="20"/>
      <c r="V1720" s="20"/>
      <c r="W1720" s="20"/>
      <c r="X1720" s="20"/>
    </row>
    <row r="1721" spans="1:24" s="9" customFormat="1" ht="61.5" customHeight="1" x14ac:dyDescent="0.2">
      <c r="A1721" s="46">
        <v>1700</v>
      </c>
      <c r="B1721" s="28" t="s">
        <v>4133</v>
      </c>
      <c r="C1721" s="29" t="s">
        <v>4134</v>
      </c>
      <c r="D1721" s="29" t="s">
        <v>20</v>
      </c>
      <c r="E1721" s="29" t="s">
        <v>4134</v>
      </c>
      <c r="F1721" s="30"/>
      <c r="G1721" s="31" t="s">
        <v>4135</v>
      </c>
      <c r="H1721" s="32" t="s">
        <v>4136</v>
      </c>
      <c r="I1721" s="29" t="s">
        <v>54</v>
      </c>
      <c r="J1721" s="33">
        <v>37551</v>
      </c>
      <c r="K1721" s="33" t="s">
        <v>20</v>
      </c>
      <c r="L1721" s="33" t="s">
        <v>20</v>
      </c>
      <c r="M1721" s="29" t="s">
        <v>55</v>
      </c>
      <c r="N1721" s="80">
        <v>7</v>
      </c>
      <c r="O1721" s="29" t="s">
        <v>61</v>
      </c>
      <c r="P1721" s="29" t="s">
        <v>20</v>
      </c>
      <c r="Q1721" s="29" t="s">
        <v>27</v>
      </c>
      <c r="R1721" s="29" t="s">
        <v>2457</v>
      </c>
      <c r="S1721" s="35" t="s">
        <v>4137</v>
      </c>
      <c r="T1721" s="20"/>
      <c r="U1721" s="20"/>
      <c r="V1721" s="20"/>
      <c r="W1721" s="20"/>
      <c r="X1721" s="20"/>
    </row>
    <row r="1722" spans="1:24" s="9" customFormat="1" ht="61.5" customHeight="1" x14ac:dyDescent="0.2">
      <c r="A1722" s="46">
        <v>1701</v>
      </c>
      <c r="B1722" s="28" t="s">
        <v>4684</v>
      </c>
      <c r="C1722" s="29" t="s">
        <v>4685</v>
      </c>
      <c r="D1722" s="29" t="s">
        <v>20</v>
      </c>
      <c r="E1722" s="29" t="s">
        <v>4685</v>
      </c>
      <c r="F1722" s="30" t="s">
        <v>4686</v>
      </c>
      <c r="G1722" s="31" t="s">
        <v>4687</v>
      </c>
      <c r="H1722" s="32" t="s">
        <v>4688</v>
      </c>
      <c r="I1722" s="29" t="s">
        <v>35</v>
      </c>
      <c r="J1722" s="33">
        <v>37463</v>
      </c>
      <c r="K1722" s="33" t="s">
        <v>20</v>
      </c>
      <c r="L1722" s="33" t="s">
        <v>20</v>
      </c>
      <c r="M1722" s="29" t="s">
        <v>36</v>
      </c>
      <c r="N1722" s="80">
        <v>7</v>
      </c>
      <c r="O1722" s="29" t="s">
        <v>61</v>
      </c>
      <c r="P1722" s="29" t="s">
        <v>20</v>
      </c>
      <c r="Q1722" s="29" t="s">
        <v>27</v>
      </c>
      <c r="R1722" s="29" t="s">
        <v>4689</v>
      </c>
      <c r="S1722" s="35" t="s">
        <v>4690</v>
      </c>
      <c r="T1722" s="20"/>
      <c r="U1722" s="20"/>
      <c r="V1722" s="20"/>
      <c r="W1722" s="20"/>
      <c r="X1722" s="20"/>
    </row>
    <row r="1723" spans="1:24" s="9" customFormat="1" ht="61.5" customHeight="1" x14ac:dyDescent="0.2">
      <c r="A1723" s="46">
        <v>1702</v>
      </c>
      <c r="B1723" s="28" t="s">
        <v>4691</v>
      </c>
      <c r="C1723" s="29" t="s">
        <v>4685</v>
      </c>
      <c r="D1723" s="29" t="s">
        <v>20</v>
      </c>
      <c r="E1723" s="29" t="s">
        <v>4685</v>
      </c>
      <c r="F1723" s="30" t="s">
        <v>4692</v>
      </c>
      <c r="G1723" s="31" t="s">
        <v>4687</v>
      </c>
      <c r="H1723" s="32" t="s">
        <v>4688</v>
      </c>
      <c r="I1723" s="29" t="s">
        <v>35</v>
      </c>
      <c r="J1723" s="33">
        <v>37463</v>
      </c>
      <c r="K1723" s="33" t="s">
        <v>20</v>
      </c>
      <c r="L1723" s="33" t="s">
        <v>20</v>
      </c>
      <c r="M1723" s="29" t="s">
        <v>36</v>
      </c>
      <c r="N1723" s="80">
        <v>7</v>
      </c>
      <c r="O1723" s="29" t="s">
        <v>61</v>
      </c>
      <c r="P1723" s="29" t="s">
        <v>20</v>
      </c>
      <c r="Q1723" s="29" t="s">
        <v>27</v>
      </c>
      <c r="R1723" s="29" t="s">
        <v>4689</v>
      </c>
      <c r="S1723" s="35" t="s">
        <v>4693</v>
      </c>
      <c r="T1723" s="20"/>
      <c r="U1723" s="20"/>
      <c r="V1723" s="20"/>
      <c r="W1723" s="20"/>
      <c r="X1723" s="20"/>
    </row>
    <row r="1724" spans="1:24" s="9" customFormat="1" ht="61.5" customHeight="1" x14ac:dyDescent="0.2">
      <c r="A1724" s="46">
        <v>1703</v>
      </c>
      <c r="B1724" s="28" t="s">
        <v>4694</v>
      </c>
      <c r="C1724" s="29" t="s">
        <v>4685</v>
      </c>
      <c r="D1724" s="29" t="s">
        <v>20</v>
      </c>
      <c r="E1724" s="29" t="s">
        <v>4685</v>
      </c>
      <c r="F1724" s="30"/>
      <c r="G1724" s="31" t="s">
        <v>4687</v>
      </c>
      <c r="H1724" s="32" t="s">
        <v>4688</v>
      </c>
      <c r="I1724" s="29" t="s">
        <v>50</v>
      </c>
      <c r="J1724" s="33">
        <v>37463</v>
      </c>
      <c r="K1724" s="33" t="s">
        <v>20</v>
      </c>
      <c r="L1724" s="33" t="s">
        <v>20</v>
      </c>
      <c r="M1724" s="29" t="s">
        <v>51</v>
      </c>
      <c r="N1724" s="80">
        <v>7</v>
      </c>
      <c r="O1724" s="29" t="s">
        <v>61</v>
      </c>
      <c r="P1724" s="29" t="s">
        <v>20</v>
      </c>
      <c r="Q1724" s="29" t="s">
        <v>27</v>
      </c>
      <c r="R1724" s="29" t="s">
        <v>4689</v>
      </c>
      <c r="S1724" s="35" t="s">
        <v>4695</v>
      </c>
      <c r="T1724" s="20"/>
      <c r="U1724" s="20"/>
      <c r="V1724" s="20"/>
      <c r="W1724" s="20"/>
      <c r="X1724" s="20"/>
    </row>
    <row r="1725" spans="1:24" s="9" customFormat="1" ht="61.5" customHeight="1" x14ac:dyDescent="0.2">
      <c r="A1725" s="46">
        <v>1704</v>
      </c>
      <c r="B1725" s="28" t="s">
        <v>5308</v>
      </c>
      <c r="C1725" s="29" t="s">
        <v>5309</v>
      </c>
      <c r="D1725" s="29" t="s">
        <v>20</v>
      </c>
      <c r="E1725" s="29" t="s">
        <v>5309</v>
      </c>
      <c r="F1725" s="30" t="s">
        <v>4284</v>
      </c>
      <c r="G1725" s="31" t="s">
        <v>5310</v>
      </c>
      <c r="H1725" s="32" t="s">
        <v>5311</v>
      </c>
      <c r="I1725" s="29" t="s">
        <v>35</v>
      </c>
      <c r="J1725" s="33">
        <v>37539</v>
      </c>
      <c r="K1725" s="33" t="s">
        <v>20</v>
      </c>
      <c r="L1725" s="33" t="s">
        <v>20</v>
      </c>
      <c r="M1725" s="29" t="s">
        <v>36</v>
      </c>
      <c r="N1725" s="80">
        <v>7</v>
      </c>
      <c r="O1725" s="29" t="s">
        <v>82</v>
      </c>
      <c r="P1725" s="29" t="s">
        <v>20</v>
      </c>
      <c r="Q1725" s="29" t="s">
        <v>27</v>
      </c>
      <c r="R1725" s="29" t="s">
        <v>5312</v>
      </c>
      <c r="S1725" s="35" t="s">
        <v>5313</v>
      </c>
      <c r="T1725" s="20"/>
      <c r="U1725" s="20"/>
      <c r="V1725" s="20"/>
      <c r="W1725" s="20"/>
      <c r="X1725" s="20"/>
    </row>
    <row r="1726" spans="1:24" s="9" customFormat="1" ht="61.5" customHeight="1" x14ac:dyDescent="0.2">
      <c r="A1726" s="46">
        <v>1705</v>
      </c>
      <c r="B1726" s="28" t="s">
        <v>5314</v>
      </c>
      <c r="C1726" s="29" t="s">
        <v>5309</v>
      </c>
      <c r="D1726" s="29" t="s">
        <v>20</v>
      </c>
      <c r="E1726" s="29" t="s">
        <v>5309</v>
      </c>
      <c r="F1726" s="30" t="s">
        <v>5315</v>
      </c>
      <c r="G1726" s="31" t="s">
        <v>5310</v>
      </c>
      <c r="H1726" s="32" t="s">
        <v>5311</v>
      </c>
      <c r="I1726" s="29" t="s">
        <v>35</v>
      </c>
      <c r="J1726" s="33">
        <v>37539</v>
      </c>
      <c r="K1726" s="33" t="s">
        <v>20</v>
      </c>
      <c r="L1726" s="33" t="s">
        <v>20</v>
      </c>
      <c r="M1726" s="29" t="s">
        <v>36</v>
      </c>
      <c r="N1726" s="80">
        <v>7</v>
      </c>
      <c r="O1726" s="29" t="s">
        <v>82</v>
      </c>
      <c r="P1726" s="29" t="s">
        <v>20</v>
      </c>
      <c r="Q1726" s="29" t="s">
        <v>27</v>
      </c>
      <c r="R1726" s="29" t="s">
        <v>5312</v>
      </c>
      <c r="S1726" s="35" t="s">
        <v>5316</v>
      </c>
      <c r="T1726" s="20"/>
      <c r="U1726" s="20"/>
      <c r="V1726" s="20"/>
      <c r="W1726" s="20"/>
      <c r="X1726" s="20"/>
    </row>
    <row r="1727" spans="1:24" s="9" customFormat="1" ht="61.5" customHeight="1" x14ac:dyDescent="0.2">
      <c r="A1727" s="46">
        <v>1706</v>
      </c>
      <c r="B1727" s="28" t="s">
        <v>5317</v>
      </c>
      <c r="C1727" s="29" t="s">
        <v>5309</v>
      </c>
      <c r="D1727" s="29" t="s">
        <v>20</v>
      </c>
      <c r="E1727" s="29" t="s">
        <v>5309</v>
      </c>
      <c r="F1727" s="30" t="s">
        <v>5318</v>
      </c>
      <c r="G1727" s="31" t="s">
        <v>5310</v>
      </c>
      <c r="H1727" s="32" t="s">
        <v>5311</v>
      </c>
      <c r="I1727" s="29" t="s">
        <v>35</v>
      </c>
      <c r="J1727" s="33">
        <v>37539</v>
      </c>
      <c r="K1727" s="33" t="s">
        <v>20</v>
      </c>
      <c r="L1727" s="33" t="s">
        <v>20</v>
      </c>
      <c r="M1727" s="29" t="s">
        <v>36</v>
      </c>
      <c r="N1727" s="80">
        <v>7</v>
      </c>
      <c r="O1727" s="29" t="s">
        <v>82</v>
      </c>
      <c r="P1727" s="29" t="s">
        <v>20</v>
      </c>
      <c r="Q1727" s="29" t="s">
        <v>27</v>
      </c>
      <c r="R1727" s="29" t="s">
        <v>5312</v>
      </c>
      <c r="S1727" s="35" t="s">
        <v>5319</v>
      </c>
      <c r="T1727" s="20"/>
      <c r="U1727" s="20"/>
      <c r="V1727" s="20"/>
      <c r="W1727" s="20"/>
      <c r="X1727" s="20"/>
    </row>
    <row r="1728" spans="1:24" s="3" customFormat="1" ht="61.5" customHeight="1" x14ac:dyDescent="0.2">
      <c r="A1728" s="46">
        <v>1707</v>
      </c>
      <c r="B1728" s="28" t="s">
        <v>5320</v>
      </c>
      <c r="C1728" s="29" t="s">
        <v>5309</v>
      </c>
      <c r="D1728" s="29" t="s">
        <v>20</v>
      </c>
      <c r="E1728" s="29" t="s">
        <v>5309</v>
      </c>
      <c r="F1728" s="30" t="s">
        <v>2325</v>
      </c>
      <c r="G1728" s="31" t="s">
        <v>5310</v>
      </c>
      <c r="H1728" s="32" t="s">
        <v>5311</v>
      </c>
      <c r="I1728" s="29" t="s">
        <v>35</v>
      </c>
      <c r="J1728" s="33">
        <v>37539</v>
      </c>
      <c r="K1728" s="33">
        <v>40651</v>
      </c>
      <c r="L1728" s="33" t="s">
        <v>20</v>
      </c>
      <c r="M1728" s="29" t="s">
        <v>36</v>
      </c>
      <c r="N1728" s="80">
        <v>7</v>
      </c>
      <c r="O1728" s="29" t="s">
        <v>61</v>
      </c>
      <c r="P1728" s="29" t="s">
        <v>20</v>
      </c>
      <c r="Q1728" s="29" t="s">
        <v>27</v>
      </c>
      <c r="R1728" s="29" t="s">
        <v>5312</v>
      </c>
      <c r="S1728" s="35" t="s">
        <v>5321</v>
      </c>
      <c r="T1728" s="20"/>
      <c r="U1728" s="20"/>
      <c r="V1728" s="20"/>
      <c r="W1728" s="20"/>
      <c r="X1728" s="20"/>
    </row>
    <row r="1729" spans="1:24" s="3" customFormat="1" ht="61.5" customHeight="1" x14ac:dyDescent="0.2">
      <c r="A1729" s="46">
        <v>1708</v>
      </c>
      <c r="B1729" s="28" t="s">
        <v>5322</v>
      </c>
      <c r="C1729" s="29" t="s">
        <v>5309</v>
      </c>
      <c r="D1729" s="29" t="s">
        <v>20</v>
      </c>
      <c r="E1729" s="29" t="s">
        <v>5309</v>
      </c>
      <c r="F1729" s="30" t="s">
        <v>5323</v>
      </c>
      <c r="G1729" s="31" t="s">
        <v>5310</v>
      </c>
      <c r="H1729" s="32" t="s">
        <v>5311</v>
      </c>
      <c r="I1729" s="29" t="s">
        <v>35</v>
      </c>
      <c r="J1729" s="33">
        <v>37539</v>
      </c>
      <c r="K1729" s="33" t="s">
        <v>20</v>
      </c>
      <c r="L1729" s="33" t="s">
        <v>20</v>
      </c>
      <c r="M1729" s="29" t="s">
        <v>36</v>
      </c>
      <c r="N1729" s="80">
        <v>7</v>
      </c>
      <c r="O1729" s="29" t="s">
        <v>82</v>
      </c>
      <c r="P1729" s="29" t="s">
        <v>20</v>
      </c>
      <c r="Q1729" s="29" t="s">
        <v>27</v>
      </c>
      <c r="R1729" s="29" t="s">
        <v>5312</v>
      </c>
      <c r="S1729" s="35" t="s">
        <v>5324</v>
      </c>
      <c r="T1729" s="20"/>
      <c r="U1729" s="20"/>
      <c r="V1729" s="20"/>
      <c r="W1729" s="20"/>
      <c r="X1729" s="20"/>
    </row>
    <row r="1730" spans="1:24" s="3" customFormat="1" ht="61.5" customHeight="1" x14ac:dyDescent="0.2">
      <c r="A1730" s="46">
        <v>1709</v>
      </c>
      <c r="B1730" s="28" t="s">
        <v>5325</v>
      </c>
      <c r="C1730" s="29" t="s">
        <v>5309</v>
      </c>
      <c r="D1730" s="29" t="s">
        <v>20</v>
      </c>
      <c r="E1730" s="29" t="s">
        <v>5309</v>
      </c>
      <c r="F1730" s="30" t="s">
        <v>4284</v>
      </c>
      <c r="G1730" s="31" t="s">
        <v>5310</v>
      </c>
      <c r="H1730" s="32" t="s">
        <v>5311</v>
      </c>
      <c r="I1730" s="29" t="s">
        <v>35</v>
      </c>
      <c r="J1730" s="33">
        <v>37539</v>
      </c>
      <c r="K1730" s="33" t="s">
        <v>20</v>
      </c>
      <c r="L1730" s="33" t="s">
        <v>20</v>
      </c>
      <c r="M1730" s="29" t="s">
        <v>36</v>
      </c>
      <c r="N1730" s="80">
        <v>7</v>
      </c>
      <c r="O1730" s="29" t="s">
        <v>82</v>
      </c>
      <c r="P1730" s="29" t="s">
        <v>20</v>
      </c>
      <c r="Q1730" s="29" t="s">
        <v>27</v>
      </c>
      <c r="R1730" s="29" t="s">
        <v>5312</v>
      </c>
      <c r="S1730" s="35" t="s">
        <v>5326</v>
      </c>
      <c r="T1730" s="20"/>
      <c r="U1730" s="20"/>
      <c r="V1730" s="20"/>
      <c r="W1730" s="20"/>
      <c r="X1730" s="20"/>
    </row>
    <row r="1731" spans="1:24" s="2" customFormat="1" ht="61.5" customHeight="1" x14ac:dyDescent="0.2">
      <c r="A1731" s="46">
        <v>1710</v>
      </c>
      <c r="B1731" s="28" t="s">
        <v>5327</v>
      </c>
      <c r="C1731" s="29" t="s">
        <v>5309</v>
      </c>
      <c r="D1731" s="29" t="s">
        <v>20</v>
      </c>
      <c r="E1731" s="29" t="s">
        <v>5309</v>
      </c>
      <c r="F1731" s="30" t="s">
        <v>4284</v>
      </c>
      <c r="G1731" s="31" t="s">
        <v>5310</v>
      </c>
      <c r="H1731" s="32" t="s">
        <v>5311</v>
      </c>
      <c r="I1731" s="29" t="s">
        <v>35</v>
      </c>
      <c r="J1731" s="33">
        <v>37539</v>
      </c>
      <c r="K1731" s="33" t="s">
        <v>20</v>
      </c>
      <c r="L1731" s="33" t="s">
        <v>20</v>
      </c>
      <c r="M1731" s="29" t="s">
        <v>36</v>
      </c>
      <c r="N1731" s="80">
        <v>7</v>
      </c>
      <c r="O1731" s="29" t="s">
        <v>82</v>
      </c>
      <c r="P1731" s="29" t="s">
        <v>20</v>
      </c>
      <c r="Q1731" s="29" t="s">
        <v>27</v>
      </c>
      <c r="R1731" s="29" t="s">
        <v>5312</v>
      </c>
      <c r="S1731" s="35" t="s">
        <v>5328</v>
      </c>
      <c r="T1731" s="20"/>
      <c r="U1731" s="20"/>
      <c r="V1731" s="20"/>
      <c r="W1731" s="20"/>
      <c r="X1731" s="20"/>
    </row>
    <row r="1732" spans="1:24" s="2" customFormat="1" ht="61.5" customHeight="1" x14ac:dyDescent="0.2">
      <c r="A1732" s="46">
        <v>1711</v>
      </c>
      <c r="B1732" s="28" t="s">
        <v>5329</v>
      </c>
      <c r="C1732" s="29" t="s">
        <v>5309</v>
      </c>
      <c r="D1732" s="29" t="s">
        <v>20</v>
      </c>
      <c r="E1732" s="29" t="s">
        <v>5309</v>
      </c>
      <c r="F1732" s="30" t="s">
        <v>4284</v>
      </c>
      <c r="G1732" s="31" t="s">
        <v>5310</v>
      </c>
      <c r="H1732" s="32" t="s">
        <v>5311</v>
      </c>
      <c r="I1732" s="29" t="s">
        <v>35</v>
      </c>
      <c r="J1732" s="33">
        <v>37539</v>
      </c>
      <c r="K1732" s="33" t="s">
        <v>20</v>
      </c>
      <c r="L1732" s="33" t="s">
        <v>20</v>
      </c>
      <c r="M1732" s="29" t="s">
        <v>36</v>
      </c>
      <c r="N1732" s="80">
        <v>7</v>
      </c>
      <c r="O1732" s="29" t="s">
        <v>82</v>
      </c>
      <c r="P1732" s="29" t="s">
        <v>20</v>
      </c>
      <c r="Q1732" s="29" t="s">
        <v>27</v>
      </c>
      <c r="R1732" s="29" t="s">
        <v>5312</v>
      </c>
      <c r="S1732" s="35" t="s">
        <v>5330</v>
      </c>
      <c r="T1732" s="20"/>
      <c r="U1732" s="20"/>
      <c r="V1732" s="20"/>
      <c r="W1732" s="20"/>
      <c r="X1732" s="20"/>
    </row>
    <row r="1733" spans="1:24" s="2" customFormat="1" ht="61.5" customHeight="1" x14ac:dyDescent="0.2">
      <c r="A1733" s="46">
        <v>1712</v>
      </c>
      <c r="B1733" s="28" t="s">
        <v>5331</v>
      </c>
      <c r="C1733" s="29" t="s">
        <v>5309</v>
      </c>
      <c r="D1733" s="29" t="s">
        <v>20</v>
      </c>
      <c r="E1733" s="29" t="s">
        <v>5309</v>
      </c>
      <c r="F1733" s="30" t="s">
        <v>4284</v>
      </c>
      <c r="G1733" s="31" t="s">
        <v>5310</v>
      </c>
      <c r="H1733" s="32" t="s">
        <v>5311</v>
      </c>
      <c r="I1733" s="29" t="s">
        <v>35</v>
      </c>
      <c r="J1733" s="33">
        <v>37539</v>
      </c>
      <c r="K1733" s="33" t="s">
        <v>20</v>
      </c>
      <c r="L1733" s="33" t="s">
        <v>20</v>
      </c>
      <c r="M1733" s="29" t="s">
        <v>36</v>
      </c>
      <c r="N1733" s="80">
        <v>7</v>
      </c>
      <c r="O1733" s="29" t="s">
        <v>82</v>
      </c>
      <c r="P1733" s="29" t="s">
        <v>20</v>
      </c>
      <c r="Q1733" s="29" t="s">
        <v>27</v>
      </c>
      <c r="R1733" s="29" t="s">
        <v>5312</v>
      </c>
      <c r="S1733" s="35" t="s">
        <v>5332</v>
      </c>
      <c r="T1733" s="20"/>
      <c r="U1733" s="20"/>
      <c r="V1733" s="20"/>
      <c r="W1733" s="20"/>
      <c r="X1733" s="20"/>
    </row>
    <row r="1734" spans="1:24" s="2" customFormat="1" ht="61.5" customHeight="1" x14ac:dyDescent="0.2">
      <c r="A1734" s="46">
        <v>1713</v>
      </c>
      <c r="B1734" s="28" t="s">
        <v>5333</v>
      </c>
      <c r="C1734" s="29" t="s">
        <v>5309</v>
      </c>
      <c r="D1734" s="29" t="s">
        <v>20</v>
      </c>
      <c r="E1734" s="29" t="s">
        <v>5309</v>
      </c>
      <c r="F1734" s="30" t="s">
        <v>5238</v>
      </c>
      <c r="G1734" s="31" t="s">
        <v>5310</v>
      </c>
      <c r="H1734" s="32" t="s">
        <v>5311</v>
      </c>
      <c r="I1734" s="29" t="s">
        <v>35</v>
      </c>
      <c r="J1734" s="33">
        <v>37539</v>
      </c>
      <c r="K1734" s="33" t="s">
        <v>20</v>
      </c>
      <c r="L1734" s="33" t="s">
        <v>20</v>
      </c>
      <c r="M1734" s="29" t="s">
        <v>36</v>
      </c>
      <c r="N1734" s="80">
        <v>7</v>
      </c>
      <c r="O1734" s="29" t="s">
        <v>82</v>
      </c>
      <c r="P1734" s="29" t="s">
        <v>20</v>
      </c>
      <c r="Q1734" s="29" t="s">
        <v>27</v>
      </c>
      <c r="R1734" s="29" t="s">
        <v>5312</v>
      </c>
      <c r="S1734" s="35" t="s">
        <v>5334</v>
      </c>
      <c r="T1734" s="20"/>
      <c r="U1734" s="20"/>
      <c r="V1734" s="20"/>
      <c r="W1734" s="20"/>
      <c r="X1734" s="20"/>
    </row>
    <row r="1735" spans="1:24" s="2" customFormat="1" ht="61.5" customHeight="1" x14ac:dyDescent="0.2">
      <c r="A1735" s="46">
        <v>1714</v>
      </c>
      <c r="B1735" s="28" t="s">
        <v>5335</v>
      </c>
      <c r="C1735" s="29" t="s">
        <v>5309</v>
      </c>
      <c r="D1735" s="29" t="s">
        <v>20</v>
      </c>
      <c r="E1735" s="29" t="s">
        <v>5309</v>
      </c>
      <c r="F1735" s="30" t="s">
        <v>4284</v>
      </c>
      <c r="G1735" s="31" t="s">
        <v>5310</v>
      </c>
      <c r="H1735" s="32" t="s">
        <v>5311</v>
      </c>
      <c r="I1735" s="29" t="s">
        <v>35</v>
      </c>
      <c r="J1735" s="33">
        <v>37539</v>
      </c>
      <c r="K1735" s="33" t="s">
        <v>20</v>
      </c>
      <c r="L1735" s="33" t="s">
        <v>20</v>
      </c>
      <c r="M1735" s="29" t="s">
        <v>36</v>
      </c>
      <c r="N1735" s="80">
        <v>7</v>
      </c>
      <c r="O1735" s="29" t="s">
        <v>82</v>
      </c>
      <c r="P1735" s="29" t="s">
        <v>20</v>
      </c>
      <c r="Q1735" s="29" t="s">
        <v>27</v>
      </c>
      <c r="R1735" s="29" t="s">
        <v>5312</v>
      </c>
      <c r="S1735" s="35" t="s">
        <v>5336</v>
      </c>
      <c r="T1735" s="20"/>
      <c r="U1735" s="20"/>
      <c r="V1735" s="20"/>
      <c r="W1735" s="20"/>
      <c r="X1735" s="20"/>
    </row>
    <row r="1736" spans="1:24" s="2" customFormat="1" ht="61.5" customHeight="1" x14ac:dyDescent="0.2">
      <c r="A1736" s="46">
        <v>1715</v>
      </c>
      <c r="B1736" s="28" t="s">
        <v>5337</v>
      </c>
      <c r="C1736" s="29" t="s">
        <v>5309</v>
      </c>
      <c r="D1736" s="29" t="s">
        <v>20</v>
      </c>
      <c r="E1736" s="29" t="s">
        <v>5309</v>
      </c>
      <c r="F1736" s="30" t="s">
        <v>4284</v>
      </c>
      <c r="G1736" s="31" t="s">
        <v>5310</v>
      </c>
      <c r="H1736" s="32" t="s">
        <v>5311</v>
      </c>
      <c r="I1736" s="29" t="s">
        <v>35</v>
      </c>
      <c r="J1736" s="33">
        <v>37539</v>
      </c>
      <c r="K1736" s="33" t="s">
        <v>20</v>
      </c>
      <c r="L1736" s="33" t="s">
        <v>20</v>
      </c>
      <c r="M1736" s="29" t="s">
        <v>36</v>
      </c>
      <c r="N1736" s="80">
        <v>7</v>
      </c>
      <c r="O1736" s="29" t="s">
        <v>82</v>
      </c>
      <c r="P1736" s="29" t="s">
        <v>20</v>
      </c>
      <c r="Q1736" s="29" t="s">
        <v>27</v>
      </c>
      <c r="R1736" s="29" t="s">
        <v>5312</v>
      </c>
      <c r="S1736" s="35" t="s">
        <v>5338</v>
      </c>
      <c r="T1736" s="20"/>
      <c r="U1736" s="20"/>
      <c r="V1736" s="20"/>
      <c r="W1736" s="20"/>
      <c r="X1736" s="20"/>
    </row>
    <row r="1737" spans="1:24" s="2" customFormat="1" ht="61.5" customHeight="1" x14ac:dyDescent="0.2">
      <c r="A1737" s="46">
        <v>1716</v>
      </c>
      <c r="B1737" s="28" t="s">
        <v>5339</v>
      </c>
      <c r="C1737" s="29" t="s">
        <v>5309</v>
      </c>
      <c r="D1737" s="29" t="s">
        <v>20</v>
      </c>
      <c r="E1737" s="29" t="s">
        <v>5309</v>
      </c>
      <c r="F1737" s="30" t="s">
        <v>4284</v>
      </c>
      <c r="G1737" s="31" t="s">
        <v>5310</v>
      </c>
      <c r="H1737" s="32" t="s">
        <v>5311</v>
      </c>
      <c r="I1737" s="29" t="s">
        <v>35</v>
      </c>
      <c r="J1737" s="33">
        <v>37539</v>
      </c>
      <c r="K1737" s="33" t="s">
        <v>20</v>
      </c>
      <c r="L1737" s="33" t="s">
        <v>20</v>
      </c>
      <c r="M1737" s="29" t="s">
        <v>36</v>
      </c>
      <c r="N1737" s="80">
        <v>7</v>
      </c>
      <c r="O1737" s="29" t="s">
        <v>82</v>
      </c>
      <c r="P1737" s="29" t="s">
        <v>20</v>
      </c>
      <c r="Q1737" s="29" t="s">
        <v>27</v>
      </c>
      <c r="R1737" s="29" t="s">
        <v>5312</v>
      </c>
      <c r="S1737" s="35" t="s">
        <v>5340</v>
      </c>
      <c r="T1737" s="20"/>
      <c r="U1737" s="20"/>
      <c r="V1737" s="20"/>
      <c r="W1737" s="20"/>
      <c r="X1737" s="20"/>
    </row>
    <row r="1738" spans="1:24" s="2" customFormat="1" ht="61.5" customHeight="1" x14ac:dyDescent="0.2">
      <c r="A1738" s="46">
        <v>1717</v>
      </c>
      <c r="B1738" s="28" t="s">
        <v>5341</v>
      </c>
      <c r="C1738" s="29" t="s">
        <v>5309</v>
      </c>
      <c r="D1738" s="29" t="s">
        <v>20</v>
      </c>
      <c r="E1738" s="29" t="s">
        <v>5309</v>
      </c>
      <c r="F1738" s="30" t="s">
        <v>4284</v>
      </c>
      <c r="G1738" s="31" t="s">
        <v>5310</v>
      </c>
      <c r="H1738" s="32" t="s">
        <v>5311</v>
      </c>
      <c r="I1738" s="29" t="s">
        <v>35</v>
      </c>
      <c r="J1738" s="33">
        <v>37539</v>
      </c>
      <c r="K1738" s="33" t="s">
        <v>20</v>
      </c>
      <c r="L1738" s="33" t="s">
        <v>20</v>
      </c>
      <c r="M1738" s="29" t="s">
        <v>36</v>
      </c>
      <c r="N1738" s="80">
        <v>7</v>
      </c>
      <c r="O1738" s="29" t="s">
        <v>82</v>
      </c>
      <c r="P1738" s="29" t="s">
        <v>20</v>
      </c>
      <c r="Q1738" s="29" t="s">
        <v>27</v>
      </c>
      <c r="R1738" s="29" t="s">
        <v>5312</v>
      </c>
      <c r="S1738" s="35" t="s">
        <v>5342</v>
      </c>
      <c r="T1738" s="20"/>
      <c r="U1738" s="20"/>
      <c r="V1738" s="20"/>
      <c r="W1738" s="20"/>
      <c r="X1738" s="20"/>
    </row>
    <row r="1739" spans="1:24" s="2" customFormat="1" ht="61.5" customHeight="1" x14ac:dyDescent="0.2">
      <c r="A1739" s="46">
        <v>1718</v>
      </c>
      <c r="B1739" s="28" t="s">
        <v>5343</v>
      </c>
      <c r="C1739" s="29" t="s">
        <v>5309</v>
      </c>
      <c r="D1739" s="29" t="s">
        <v>20</v>
      </c>
      <c r="E1739" s="29" t="s">
        <v>5309</v>
      </c>
      <c r="F1739" s="30" t="s">
        <v>4284</v>
      </c>
      <c r="G1739" s="31" t="s">
        <v>5310</v>
      </c>
      <c r="H1739" s="32" t="s">
        <v>5311</v>
      </c>
      <c r="I1739" s="29" t="s">
        <v>35</v>
      </c>
      <c r="J1739" s="33">
        <v>37539</v>
      </c>
      <c r="K1739" s="33" t="s">
        <v>20</v>
      </c>
      <c r="L1739" s="33" t="s">
        <v>20</v>
      </c>
      <c r="M1739" s="29" t="s">
        <v>36</v>
      </c>
      <c r="N1739" s="80">
        <v>7</v>
      </c>
      <c r="O1739" s="29" t="s">
        <v>82</v>
      </c>
      <c r="P1739" s="29" t="s">
        <v>20</v>
      </c>
      <c r="Q1739" s="29" t="s">
        <v>27</v>
      </c>
      <c r="R1739" s="29" t="s">
        <v>5312</v>
      </c>
      <c r="S1739" s="35" t="s">
        <v>5344</v>
      </c>
      <c r="T1739" s="20"/>
      <c r="U1739" s="20"/>
      <c r="V1739" s="20"/>
      <c r="W1739" s="20"/>
      <c r="X1739" s="20"/>
    </row>
    <row r="1740" spans="1:24" s="2" customFormat="1" ht="61.5" customHeight="1" x14ac:dyDescent="0.2">
      <c r="A1740" s="46">
        <v>1719</v>
      </c>
      <c r="B1740" s="28" t="s">
        <v>5345</v>
      </c>
      <c r="C1740" s="29" t="s">
        <v>5309</v>
      </c>
      <c r="D1740" s="29" t="s">
        <v>20</v>
      </c>
      <c r="E1740" s="29" t="s">
        <v>5309</v>
      </c>
      <c r="F1740" s="30" t="s">
        <v>4284</v>
      </c>
      <c r="G1740" s="31" t="s">
        <v>5310</v>
      </c>
      <c r="H1740" s="32" t="s">
        <v>5311</v>
      </c>
      <c r="I1740" s="29" t="s">
        <v>35</v>
      </c>
      <c r="J1740" s="33">
        <v>37539</v>
      </c>
      <c r="K1740" s="33" t="s">
        <v>20</v>
      </c>
      <c r="L1740" s="33" t="s">
        <v>20</v>
      </c>
      <c r="M1740" s="29" t="s">
        <v>36</v>
      </c>
      <c r="N1740" s="80">
        <v>7</v>
      </c>
      <c r="O1740" s="29" t="s">
        <v>82</v>
      </c>
      <c r="P1740" s="29" t="s">
        <v>20</v>
      </c>
      <c r="Q1740" s="29" t="s">
        <v>27</v>
      </c>
      <c r="R1740" s="29" t="s">
        <v>5312</v>
      </c>
      <c r="S1740" s="35" t="s">
        <v>5346</v>
      </c>
      <c r="T1740" s="20"/>
      <c r="U1740" s="20"/>
      <c r="V1740" s="20"/>
      <c r="W1740" s="20"/>
      <c r="X1740" s="20"/>
    </row>
    <row r="1741" spans="1:24" s="2" customFormat="1" ht="61.5" customHeight="1" x14ac:dyDescent="0.2">
      <c r="A1741" s="46">
        <v>1720</v>
      </c>
      <c r="B1741" s="28" t="s">
        <v>5347</v>
      </c>
      <c r="C1741" s="29" t="s">
        <v>5309</v>
      </c>
      <c r="D1741" s="29" t="s">
        <v>20</v>
      </c>
      <c r="E1741" s="29" t="s">
        <v>5309</v>
      </c>
      <c r="F1741" s="30" t="s">
        <v>4284</v>
      </c>
      <c r="G1741" s="31" t="s">
        <v>5310</v>
      </c>
      <c r="H1741" s="32" t="s">
        <v>5311</v>
      </c>
      <c r="I1741" s="29" t="s">
        <v>35</v>
      </c>
      <c r="J1741" s="33">
        <v>37539</v>
      </c>
      <c r="K1741" s="33" t="s">
        <v>20</v>
      </c>
      <c r="L1741" s="33" t="s">
        <v>20</v>
      </c>
      <c r="M1741" s="29" t="s">
        <v>36</v>
      </c>
      <c r="N1741" s="80">
        <v>7</v>
      </c>
      <c r="O1741" s="29" t="s">
        <v>82</v>
      </c>
      <c r="P1741" s="29" t="s">
        <v>20</v>
      </c>
      <c r="Q1741" s="29" t="s">
        <v>27</v>
      </c>
      <c r="R1741" s="29" t="s">
        <v>5312</v>
      </c>
      <c r="S1741" s="35" t="s">
        <v>5348</v>
      </c>
      <c r="T1741" s="20"/>
      <c r="U1741" s="20"/>
      <c r="V1741" s="20"/>
      <c r="W1741" s="20"/>
      <c r="X1741" s="20"/>
    </row>
    <row r="1742" spans="1:24" s="2" customFormat="1" ht="61.5" customHeight="1" x14ac:dyDescent="0.2">
      <c r="A1742" s="46">
        <v>1721</v>
      </c>
      <c r="B1742" s="28" t="s">
        <v>5349</v>
      </c>
      <c r="C1742" s="29" t="s">
        <v>5309</v>
      </c>
      <c r="D1742" s="29" t="s">
        <v>20</v>
      </c>
      <c r="E1742" s="29" t="s">
        <v>5309</v>
      </c>
      <c r="F1742" s="30" t="s">
        <v>5238</v>
      </c>
      <c r="G1742" s="31" t="s">
        <v>5310</v>
      </c>
      <c r="H1742" s="32" t="s">
        <v>5311</v>
      </c>
      <c r="I1742" s="29" t="s">
        <v>35</v>
      </c>
      <c r="J1742" s="33">
        <v>37539</v>
      </c>
      <c r="K1742" s="33" t="s">
        <v>20</v>
      </c>
      <c r="L1742" s="33" t="s">
        <v>20</v>
      </c>
      <c r="M1742" s="29" t="s">
        <v>36</v>
      </c>
      <c r="N1742" s="80">
        <v>7</v>
      </c>
      <c r="O1742" s="29" t="s">
        <v>82</v>
      </c>
      <c r="P1742" s="29" t="s">
        <v>20</v>
      </c>
      <c r="Q1742" s="29" t="s">
        <v>27</v>
      </c>
      <c r="R1742" s="29" t="s">
        <v>5312</v>
      </c>
      <c r="S1742" s="35" t="s">
        <v>5350</v>
      </c>
      <c r="T1742" s="20"/>
      <c r="U1742" s="20"/>
      <c r="V1742" s="20"/>
      <c r="W1742" s="20"/>
      <c r="X1742" s="20"/>
    </row>
    <row r="1743" spans="1:24" s="2" customFormat="1" ht="61.5" customHeight="1" x14ac:dyDescent="0.2">
      <c r="A1743" s="46">
        <v>1722</v>
      </c>
      <c r="B1743" s="28" t="s">
        <v>5351</v>
      </c>
      <c r="C1743" s="29" t="s">
        <v>5309</v>
      </c>
      <c r="D1743" s="29" t="s">
        <v>20</v>
      </c>
      <c r="E1743" s="29" t="s">
        <v>5309</v>
      </c>
      <c r="F1743" s="30"/>
      <c r="G1743" s="31" t="s">
        <v>5310</v>
      </c>
      <c r="H1743" s="32" t="s">
        <v>5311</v>
      </c>
      <c r="I1743" s="29" t="s">
        <v>3091</v>
      </c>
      <c r="J1743" s="33">
        <v>37539</v>
      </c>
      <c r="K1743" s="33" t="s">
        <v>20</v>
      </c>
      <c r="L1743" s="33" t="s">
        <v>20</v>
      </c>
      <c r="M1743" s="29" t="s">
        <v>219</v>
      </c>
      <c r="N1743" s="80">
        <v>7</v>
      </c>
      <c r="O1743" s="29" t="s">
        <v>61</v>
      </c>
      <c r="P1743" s="29" t="s">
        <v>20</v>
      </c>
      <c r="Q1743" s="29" t="s">
        <v>27</v>
      </c>
      <c r="R1743" s="29" t="s">
        <v>5312</v>
      </c>
      <c r="S1743" s="35" t="s">
        <v>5352</v>
      </c>
      <c r="T1743" s="20"/>
      <c r="U1743" s="20"/>
      <c r="V1743" s="20"/>
      <c r="W1743" s="20"/>
      <c r="X1743" s="20"/>
    </row>
    <row r="1744" spans="1:24" s="75" customFormat="1" ht="61.5" customHeight="1" x14ac:dyDescent="0.2">
      <c r="A1744" s="65">
        <v>1723</v>
      </c>
      <c r="B1744" s="66" t="s">
        <v>6015</v>
      </c>
      <c r="C1744" s="67" t="s">
        <v>6016</v>
      </c>
      <c r="D1744" s="67" t="s">
        <v>20</v>
      </c>
      <c r="E1744" s="67" t="s">
        <v>6016</v>
      </c>
      <c r="F1744" s="68"/>
      <c r="G1744" s="69" t="s">
        <v>6017</v>
      </c>
      <c r="H1744" s="70" t="s">
        <v>6018</v>
      </c>
      <c r="I1744" s="67" t="s">
        <v>218</v>
      </c>
      <c r="J1744" s="33">
        <v>40501</v>
      </c>
      <c r="K1744" s="33" t="s">
        <v>20</v>
      </c>
      <c r="L1744" s="33" t="s">
        <v>20</v>
      </c>
      <c r="M1744" s="29" t="s">
        <v>219</v>
      </c>
      <c r="N1744" s="73" t="s">
        <v>12994</v>
      </c>
      <c r="O1744" s="67" t="s">
        <v>61</v>
      </c>
      <c r="P1744" s="67" t="s">
        <v>20</v>
      </c>
      <c r="Q1744" s="67" t="s">
        <v>27</v>
      </c>
      <c r="R1744" s="67" t="s">
        <v>3210</v>
      </c>
      <c r="S1744" s="71" t="s">
        <v>6019</v>
      </c>
      <c r="T1744" s="72"/>
      <c r="U1744" s="72"/>
      <c r="V1744" s="72"/>
      <c r="W1744" s="72"/>
      <c r="X1744" s="72"/>
    </row>
    <row r="1745" spans="1:24" s="2" customFormat="1" ht="61.5" customHeight="1" x14ac:dyDescent="0.2">
      <c r="A1745" s="46">
        <v>1724</v>
      </c>
      <c r="B1745" s="28" t="s">
        <v>6280</v>
      </c>
      <c r="C1745" s="29" t="s">
        <v>6281</v>
      </c>
      <c r="D1745" s="29" t="s">
        <v>20</v>
      </c>
      <c r="E1745" s="29" t="s">
        <v>6281</v>
      </c>
      <c r="F1745" s="30"/>
      <c r="G1745" s="31" t="s">
        <v>6282</v>
      </c>
      <c r="H1745" s="32" t="s">
        <v>6283</v>
      </c>
      <c r="I1745" s="29" t="s">
        <v>54</v>
      </c>
      <c r="J1745" s="33">
        <v>37588</v>
      </c>
      <c r="K1745" s="33" t="s">
        <v>20</v>
      </c>
      <c r="L1745" s="33" t="s">
        <v>20</v>
      </c>
      <c r="M1745" s="29" t="s">
        <v>55</v>
      </c>
      <c r="N1745" s="80">
        <v>7</v>
      </c>
      <c r="O1745" s="29" t="s">
        <v>37</v>
      </c>
      <c r="P1745" s="29" t="s">
        <v>20</v>
      </c>
      <c r="Q1745" s="29" t="s">
        <v>27</v>
      </c>
      <c r="R1745" s="29" t="s">
        <v>2457</v>
      </c>
      <c r="S1745" s="35" t="s">
        <v>6284</v>
      </c>
      <c r="T1745" s="20"/>
      <c r="U1745" s="20"/>
      <c r="V1745" s="20"/>
      <c r="W1745" s="20"/>
      <c r="X1745" s="20"/>
    </row>
    <row r="1746" spans="1:24" s="2" customFormat="1" ht="61.5" customHeight="1" x14ac:dyDescent="0.2">
      <c r="A1746" s="46">
        <v>1725</v>
      </c>
      <c r="B1746" s="28" t="s">
        <v>7009</v>
      </c>
      <c r="C1746" s="29" t="s">
        <v>7012</v>
      </c>
      <c r="D1746" s="29" t="s">
        <v>20</v>
      </c>
      <c r="E1746" s="29" t="s">
        <v>7012</v>
      </c>
      <c r="F1746" s="30"/>
      <c r="G1746" s="31" t="s">
        <v>7010</v>
      </c>
      <c r="H1746" s="32" t="s">
        <v>7011</v>
      </c>
      <c r="I1746" s="29" t="s">
        <v>50</v>
      </c>
      <c r="J1746" s="33">
        <v>37424</v>
      </c>
      <c r="K1746" s="33" t="s">
        <v>20</v>
      </c>
      <c r="L1746" s="33" t="s">
        <v>20</v>
      </c>
      <c r="M1746" s="29" t="s">
        <v>51</v>
      </c>
      <c r="N1746" s="80">
        <v>7</v>
      </c>
      <c r="O1746" s="29" t="s">
        <v>61</v>
      </c>
      <c r="P1746" s="29" t="s">
        <v>20</v>
      </c>
      <c r="Q1746" s="29" t="s">
        <v>27</v>
      </c>
      <c r="R1746" s="29" t="s">
        <v>2447</v>
      </c>
      <c r="S1746" s="35" t="s">
        <v>7013</v>
      </c>
      <c r="T1746" s="20"/>
      <c r="U1746" s="20"/>
      <c r="V1746" s="20"/>
      <c r="W1746" s="20"/>
      <c r="X1746" s="20"/>
    </row>
    <row r="1747" spans="1:24" s="2" customFormat="1" ht="61.5" customHeight="1" x14ac:dyDescent="0.2">
      <c r="A1747" s="46">
        <v>1726</v>
      </c>
      <c r="B1747" s="28" t="s">
        <v>7151</v>
      </c>
      <c r="C1747" s="29" t="s">
        <v>7152</v>
      </c>
      <c r="D1747" s="29" t="s">
        <v>20</v>
      </c>
      <c r="E1747" s="29" t="s">
        <v>7152</v>
      </c>
      <c r="F1747" s="30" t="s">
        <v>7153</v>
      </c>
      <c r="G1747" s="31" t="s">
        <v>7154</v>
      </c>
      <c r="H1747" s="32" t="s">
        <v>7155</v>
      </c>
      <c r="I1747" s="29" t="s">
        <v>35</v>
      </c>
      <c r="J1747" s="33">
        <v>38833</v>
      </c>
      <c r="K1747" s="33">
        <v>40687</v>
      </c>
      <c r="L1747" s="33" t="s">
        <v>20</v>
      </c>
      <c r="M1747" s="29" t="s">
        <v>36</v>
      </c>
      <c r="N1747" s="80">
        <v>7</v>
      </c>
      <c r="O1747" s="29" t="s">
        <v>61</v>
      </c>
      <c r="P1747" s="29" t="s">
        <v>20</v>
      </c>
      <c r="Q1747" s="29" t="s">
        <v>27</v>
      </c>
      <c r="R1747" s="29" t="s">
        <v>2666</v>
      </c>
      <c r="S1747" s="35" t="s">
        <v>7156</v>
      </c>
      <c r="T1747" s="20"/>
      <c r="U1747" s="20"/>
      <c r="V1747" s="20"/>
      <c r="W1747" s="20"/>
      <c r="X1747" s="20"/>
    </row>
    <row r="1748" spans="1:24" s="2" customFormat="1" ht="61.5" customHeight="1" x14ac:dyDescent="0.2">
      <c r="A1748" s="46">
        <v>1727</v>
      </c>
      <c r="B1748" s="28" t="s">
        <v>7284</v>
      </c>
      <c r="C1748" s="29" t="s">
        <v>7285</v>
      </c>
      <c r="D1748" s="29" t="s">
        <v>20</v>
      </c>
      <c r="E1748" s="29" t="s">
        <v>7285</v>
      </c>
      <c r="F1748" s="30"/>
      <c r="G1748" s="31" t="s">
        <v>7286</v>
      </c>
      <c r="H1748" s="32" t="s">
        <v>7287</v>
      </c>
      <c r="I1748" s="29" t="s">
        <v>54</v>
      </c>
      <c r="J1748" s="33">
        <v>40080</v>
      </c>
      <c r="K1748" s="33" t="s">
        <v>20</v>
      </c>
      <c r="L1748" s="33" t="s">
        <v>20</v>
      </c>
      <c r="M1748" s="29" t="s">
        <v>55</v>
      </c>
      <c r="N1748" s="80">
        <v>7</v>
      </c>
      <c r="O1748" s="29" t="s">
        <v>82</v>
      </c>
      <c r="P1748" s="29" t="s">
        <v>20</v>
      </c>
      <c r="Q1748" s="29" t="s">
        <v>27</v>
      </c>
      <c r="R1748" s="29" t="s">
        <v>3210</v>
      </c>
      <c r="S1748" s="35" t="s">
        <v>7288</v>
      </c>
      <c r="T1748" s="20"/>
      <c r="U1748" s="20"/>
      <c r="V1748" s="20"/>
      <c r="W1748" s="20"/>
      <c r="X1748" s="20"/>
    </row>
    <row r="1749" spans="1:24" s="2" customFormat="1" ht="61.5" customHeight="1" x14ac:dyDescent="0.2">
      <c r="A1749" s="46">
        <v>1728</v>
      </c>
      <c r="B1749" s="28" t="s">
        <v>7363</v>
      </c>
      <c r="C1749" s="29" t="s">
        <v>7364</v>
      </c>
      <c r="D1749" s="29" t="s">
        <v>20</v>
      </c>
      <c r="E1749" s="29" t="s">
        <v>7364</v>
      </c>
      <c r="F1749" s="30" t="s">
        <v>7364</v>
      </c>
      <c r="G1749" s="31" t="s">
        <v>7365</v>
      </c>
      <c r="H1749" s="32" t="s">
        <v>7366</v>
      </c>
      <c r="I1749" s="29" t="s">
        <v>24</v>
      </c>
      <c r="J1749" s="33">
        <v>36742</v>
      </c>
      <c r="K1749" s="33" t="s">
        <v>20</v>
      </c>
      <c r="L1749" s="33" t="s">
        <v>20</v>
      </c>
      <c r="M1749" s="29" t="s">
        <v>25</v>
      </c>
      <c r="N1749" s="80">
        <v>7</v>
      </c>
      <c r="O1749" s="29" t="s">
        <v>61</v>
      </c>
      <c r="P1749" s="29" t="s">
        <v>20</v>
      </c>
      <c r="Q1749" s="29" t="s">
        <v>27</v>
      </c>
      <c r="R1749" s="29" t="s">
        <v>2511</v>
      </c>
      <c r="S1749" s="35" t="s">
        <v>7367</v>
      </c>
      <c r="T1749" s="20"/>
      <c r="U1749" s="20"/>
      <c r="V1749" s="20"/>
      <c r="W1749" s="20"/>
      <c r="X1749" s="20"/>
    </row>
    <row r="1750" spans="1:24" s="2" customFormat="1" ht="61.5" customHeight="1" x14ac:dyDescent="0.2">
      <c r="A1750" s="46">
        <v>1729</v>
      </c>
      <c r="B1750" s="28" t="s">
        <v>7817</v>
      </c>
      <c r="C1750" s="29" t="s">
        <v>7818</v>
      </c>
      <c r="D1750" s="29" t="s">
        <v>20</v>
      </c>
      <c r="E1750" s="29" t="s">
        <v>7818</v>
      </c>
      <c r="F1750" s="30"/>
      <c r="G1750" s="31" t="s">
        <v>7819</v>
      </c>
      <c r="H1750" s="32" t="s">
        <v>7820</v>
      </c>
      <c r="I1750" s="29" t="s">
        <v>54</v>
      </c>
      <c r="J1750" s="33">
        <v>37606</v>
      </c>
      <c r="K1750" s="33">
        <v>40898</v>
      </c>
      <c r="L1750" s="33" t="s">
        <v>20</v>
      </c>
      <c r="M1750" s="29" t="s">
        <v>55</v>
      </c>
      <c r="N1750" s="80">
        <v>7</v>
      </c>
      <c r="O1750" s="29" t="s">
        <v>37</v>
      </c>
      <c r="P1750" s="29" t="s">
        <v>20</v>
      </c>
      <c r="Q1750" s="29" t="s">
        <v>27</v>
      </c>
      <c r="R1750" s="29" t="s">
        <v>2562</v>
      </c>
      <c r="S1750" s="35" t="s">
        <v>7821</v>
      </c>
      <c r="T1750" s="20"/>
      <c r="U1750" s="20"/>
      <c r="V1750" s="20"/>
      <c r="W1750" s="20"/>
      <c r="X1750" s="20"/>
    </row>
    <row r="1751" spans="1:24" s="2" customFormat="1" ht="61.5" customHeight="1" x14ac:dyDescent="0.2">
      <c r="A1751" s="46">
        <v>1730</v>
      </c>
      <c r="B1751" s="28" t="s">
        <v>8264</v>
      </c>
      <c r="C1751" s="29" t="s">
        <v>8265</v>
      </c>
      <c r="D1751" s="29" t="s">
        <v>20</v>
      </c>
      <c r="E1751" s="29" t="s">
        <v>8265</v>
      </c>
      <c r="F1751" s="30"/>
      <c r="G1751" s="31" t="s">
        <v>8266</v>
      </c>
      <c r="H1751" s="32" t="s">
        <v>8267</v>
      </c>
      <c r="I1751" s="29" t="s">
        <v>54</v>
      </c>
      <c r="J1751" s="33">
        <v>37601</v>
      </c>
      <c r="K1751" s="33">
        <v>39862</v>
      </c>
      <c r="L1751" s="33" t="s">
        <v>20</v>
      </c>
      <c r="M1751" s="29" t="s">
        <v>55</v>
      </c>
      <c r="N1751" s="80">
        <v>7</v>
      </c>
      <c r="O1751" s="29" t="s">
        <v>37</v>
      </c>
      <c r="P1751" s="29" t="s">
        <v>20</v>
      </c>
      <c r="Q1751" s="29" t="s">
        <v>27</v>
      </c>
      <c r="R1751" s="29" t="s">
        <v>2447</v>
      </c>
      <c r="S1751" s="35" t="s">
        <v>8268</v>
      </c>
      <c r="T1751" s="20"/>
      <c r="U1751" s="20"/>
      <c r="V1751" s="20"/>
      <c r="W1751" s="20"/>
      <c r="X1751" s="20"/>
    </row>
    <row r="1752" spans="1:24" s="2" customFormat="1" ht="61.5" customHeight="1" x14ac:dyDescent="0.2">
      <c r="A1752" s="46">
        <v>1731</v>
      </c>
      <c r="B1752" s="28" t="s">
        <v>8939</v>
      </c>
      <c r="C1752" s="29" t="s">
        <v>8940</v>
      </c>
      <c r="D1752" s="29" t="s">
        <v>20</v>
      </c>
      <c r="E1752" s="29" t="s">
        <v>8940</v>
      </c>
      <c r="F1752" s="30"/>
      <c r="G1752" s="31" t="s">
        <v>8941</v>
      </c>
      <c r="H1752" s="32" t="s">
        <v>8942</v>
      </c>
      <c r="I1752" s="29" t="s">
        <v>54</v>
      </c>
      <c r="J1752" s="33">
        <v>37564</v>
      </c>
      <c r="K1752" s="33">
        <v>39888</v>
      </c>
      <c r="L1752" s="33" t="s">
        <v>20</v>
      </c>
      <c r="M1752" s="29" t="s">
        <v>55</v>
      </c>
      <c r="N1752" s="80">
        <v>7</v>
      </c>
      <c r="O1752" s="29" t="s">
        <v>37</v>
      </c>
      <c r="P1752" s="29" t="s">
        <v>20</v>
      </c>
      <c r="Q1752" s="29" t="s">
        <v>27</v>
      </c>
      <c r="R1752" s="29" t="s">
        <v>2447</v>
      </c>
      <c r="S1752" s="35" t="s">
        <v>8943</v>
      </c>
      <c r="T1752" s="20"/>
      <c r="U1752" s="20"/>
      <c r="V1752" s="20"/>
      <c r="W1752" s="20"/>
      <c r="X1752" s="20"/>
    </row>
    <row r="1753" spans="1:24" s="2" customFormat="1" ht="61.5" customHeight="1" x14ac:dyDescent="0.2">
      <c r="A1753" s="46">
        <v>1732</v>
      </c>
      <c r="B1753" s="28" t="s">
        <v>9336</v>
      </c>
      <c r="C1753" s="29" t="s">
        <v>9337</v>
      </c>
      <c r="D1753" s="29" t="s">
        <v>20</v>
      </c>
      <c r="E1753" s="29" t="s">
        <v>9337</v>
      </c>
      <c r="F1753" s="30"/>
      <c r="G1753" s="31" t="s">
        <v>9338</v>
      </c>
      <c r="H1753" s="32" t="s">
        <v>9339</v>
      </c>
      <c r="I1753" s="29" t="s">
        <v>54</v>
      </c>
      <c r="J1753" s="33">
        <v>37579</v>
      </c>
      <c r="K1753" s="33">
        <v>36879</v>
      </c>
      <c r="L1753" s="33" t="s">
        <v>20</v>
      </c>
      <c r="M1753" s="29" t="s">
        <v>55</v>
      </c>
      <c r="N1753" s="80">
        <v>7</v>
      </c>
      <c r="O1753" s="29" t="s">
        <v>37</v>
      </c>
      <c r="P1753" s="29" t="s">
        <v>20</v>
      </c>
      <c r="Q1753" s="29" t="s">
        <v>27</v>
      </c>
      <c r="R1753" s="29" t="s">
        <v>2447</v>
      </c>
      <c r="S1753" s="35" t="s">
        <v>9340</v>
      </c>
      <c r="T1753" s="20"/>
      <c r="U1753" s="20"/>
      <c r="V1753" s="20"/>
      <c r="W1753" s="20"/>
      <c r="X1753" s="20"/>
    </row>
    <row r="1754" spans="1:24" s="2" customFormat="1" ht="61.5" customHeight="1" x14ac:dyDescent="0.2">
      <c r="A1754" s="46">
        <v>1733</v>
      </c>
      <c r="B1754" s="28" t="s">
        <v>9341</v>
      </c>
      <c r="C1754" s="29" t="s">
        <v>9342</v>
      </c>
      <c r="D1754" s="29" t="s">
        <v>20</v>
      </c>
      <c r="E1754" s="29" t="s">
        <v>9342</v>
      </c>
      <c r="F1754" s="30"/>
      <c r="G1754" s="31" t="s">
        <v>9343</v>
      </c>
      <c r="H1754" s="32" t="s">
        <v>9344</v>
      </c>
      <c r="I1754" s="29" t="s">
        <v>54</v>
      </c>
      <c r="J1754" s="33">
        <v>37582</v>
      </c>
      <c r="K1754" s="33">
        <v>35914</v>
      </c>
      <c r="L1754" s="33" t="s">
        <v>20</v>
      </c>
      <c r="M1754" s="29" t="s">
        <v>55</v>
      </c>
      <c r="N1754" s="80">
        <v>7</v>
      </c>
      <c r="O1754" s="29" t="s">
        <v>37</v>
      </c>
      <c r="P1754" s="29" t="s">
        <v>20</v>
      </c>
      <c r="Q1754" s="29" t="s">
        <v>27</v>
      </c>
      <c r="R1754" s="29" t="s">
        <v>2447</v>
      </c>
      <c r="S1754" s="35" t="s">
        <v>9345</v>
      </c>
      <c r="T1754" s="20"/>
      <c r="U1754" s="20"/>
      <c r="V1754" s="20"/>
      <c r="W1754" s="20"/>
      <c r="X1754" s="20"/>
    </row>
    <row r="1755" spans="1:24" s="2" customFormat="1" ht="61.5" customHeight="1" x14ac:dyDescent="0.2">
      <c r="A1755" s="46">
        <v>1734</v>
      </c>
      <c r="B1755" s="28" t="s">
        <v>9919</v>
      </c>
      <c r="C1755" s="29" t="s">
        <v>9920</v>
      </c>
      <c r="D1755" s="29" t="s">
        <v>20</v>
      </c>
      <c r="E1755" s="29" t="s">
        <v>9920</v>
      </c>
      <c r="F1755" s="30"/>
      <c r="G1755" s="31" t="s">
        <v>9921</v>
      </c>
      <c r="H1755" s="32" t="s">
        <v>9922</v>
      </c>
      <c r="I1755" s="29" t="s">
        <v>218</v>
      </c>
      <c r="J1755" s="33">
        <v>38716</v>
      </c>
      <c r="K1755" s="33">
        <v>40276</v>
      </c>
      <c r="L1755" s="33" t="s">
        <v>20</v>
      </c>
      <c r="M1755" s="29" t="s">
        <v>219</v>
      </c>
      <c r="N1755" s="80">
        <v>7</v>
      </c>
      <c r="O1755" s="29" t="s">
        <v>37</v>
      </c>
      <c r="P1755" s="29" t="s">
        <v>20</v>
      </c>
      <c r="Q1755" s="29" t="s">
        <v>27</v>
      </c>
      <c r="R1755" s="29" t="s">
        <v>3210</v>
      </c>
      <c r="S1755" s="35" t="s">
        <v>9923</v>
      </c>
      <c r="T1755" s="20"/>
      <c r="U1755" s="20"/>
      <c r="V1755" s="20"/>
      <c r="W1755" s="20"/>
      <c r="X1755" s="20"/>
    </row>
    <row r="1756" spans="1:24" s="2" customFormat="1" ht="61.5" customHeight="1" x14ac:dyDescent="0.2">
      <c r="A1756" s="46">
        <v>1735</v>
      </c>
      <c r="B1756" s="28" t="s">
        <v>10024</v>
      </c>
      <c r="C1756" s="29" t="s">
        <v>10025</v>
      </c>
      <c r="D1756" s="29" t="s">
        <v>20</v>
      </c>
      <c r="E1756" s="29" t="s">
        <v>10026</v>
      </c>
      <c r="F1756" s="30"/>
      <c r="G1756" s="31" t="s">
        <v>10021</v>
      </c>
      <c r="H1756" s="32" t="s">
        <v>10022</v>
      </c>
      <c r="I1756" s="29" t="s">
        <v>50</v>
      </c>
      <c r="J1756" s="33">
        <v>39064</v>
      </c>
      <c r="K1756" s="33" t="s">
        <v>20</v>
      </c>
      <c r="L1756" s="33" t="s">
        <v>20</v>
      </c>
      <c r="M1756" s="29" t="s">
        <v>51</v>
      </c>
      <c r="N1756" s="80">
        <v>7</v>
      </c>
      <c r="O1756" s="29" t="s">
        <v>37</v>
      </c>
      <c r="P1756" s="29" t="s">
        <v>20</v>
      </c>
      <c r="Q1756" s="29" t="s">
        <v>27</v>
      </c>
      <c r="R1756" s="29" t="s">
        <v>0</v>
      </c>
      <c r="S1756" s="35" t="s">
        <v>10027</v>
      </c>
      <c r="T1756" s="20"/>
      <c r="U1756" s="20"/>
      <c r="V1756" s="20"/>
      <c r="W1756" s="20"/>
      <c r="X1756" s="20"/>
    </row>
    <row r="1757" spans="1:24" s="2" customFormat="1" ht="61.5" customHeight="1" x14ac:dyDescent="0.2">
      <c r="A1757" s="46">
        <v>1736</v>
      </c>
      <c r="B1757" s="28" t="s">
        <v>10104</v>
      </c>
      <c r="C1757" s="29" t="s">
        <v>10105</v>
      </c>
      <c r="D1757" s="29" t="s">
        <v>20</v>
      </c>
      <c r="E1757" s="29" t="s">
        <v>10105</v>
      </c>
      <c r="F1757" s="30" t="s">
        <v>10105</v>
      </c>
      <c r="G1757" s="31" t="s">
        <v>10106</v>
      </c>
      <c r="H1757" s="32" t="s">
        <v>10107</v>
      </c>
      <c r="I1757" s="29" t="s">
        <v>24</v>
      </c>
      <c r="J1757" s="33">
        <v>37694</v>
      </c>
      <c r="K1757" s="33">
        <v>40713</v>
      </c>
      <c r="L1757" s="33" t="s">
        <v>20</v>
      </c>
      <c r="M1757" s="29" t="s">
        <v>25</v>
      </c>
      <c r="N1757" s="80">
        <v>7</v>
      </c>
      <c r="O1757" s="29" t="s">
        <v>37</v>
      </c>
      <c r="P1757" s="29" t="s">
        <v>20</v>
      </c>
      <c r="Q1757" s="29" t="s">
        <v>27</v>
      </c>
      <c r="R1757" s="29" t="s">
        <v>10108</v>
      </c>
      <c r="S1757" s="35" t="s">
        <v>10109</v>
      </c>
      <c r="T1757" s="20"/>
      <c r="U1757" s="20"/>
      <c r="V1757" s="20"/>
      <c r="W1757" s="20"/>
      <c r="X1757" s="20"/>
    </row>
    <row r="1758" spans="1:24" s="2" customFormat="1" ht="61.5" customHeight="1" x14ac:dyDescent="0.2">
      <c r="A1758" s="46">
        <v>1737</v>
      </c>
      <c r="B1758" s="28" t="s">
        <v>10157</v>
      </c>
      <c r="C1758" s="29" t="s">
        <v>10158</v>
      </c>
      <c r="D1758" s="29" t="s">
        <v>20</v>
      </c>
      <c r="E1758" s="29" t="s">
        <v>10158</v>
      </c>
      <c r="F1758" s="30" t="s">
        <v>10159</v>
      </c>
      <c r="G1758" s="31" t="s">
        <v>10160</v>
      </c>
      <c r="H1758" s="32" t="s">
        <v>10161</v>
      </c>
      <c r="I1758" s="29" t="s">
        <v>79</v>
      </c>
      <c r="J1758" s="33">
        <v>37601</v>
      </c>
      <c r="K1758" s="33" t="s">
        <v>20</v>
      </c>
      <c r="L1758" s="33" t="s">
        <v>20</v>
      </c>
      <c r="M1758" s="29" t="s">
        <v>80</v>
      </c>
      <c r="N1758" s="80">
        <v>7</v>
      </c>
      <c r="O1758" s="29" t="s">
        <v>37</v>
      </c>
      <c r="P1758" s="29" t="s">
        <v>20</v>
      </c>
      <c r="Q1758" s="29" t="s">
        <v>27</v>
      </c>
      <c r="R1758" s="29" t="s">
        <v>10162</v>
      </c>
      <c r="S1758" s="35" t="s">
        <v>10163</v>
      </c>
      <c r="T1758" s="20"/>
      <c r="U1758" s="20"/>
      <c r="V1758" s="20"/>
      <c r="W1758" s="20"/>
      <c r="X1758" s="20"/>
    </row>
    <row r="1759" spans="1:24" s="2" customFormat="1" ht="61.5" customHeight="1" x14ac:dyDescent="0.2">
      <c r="A1759" s="46">
        <v>1738</v>
      </c>
      <c r="B1759" s="28" t="s">
        <v>10181</v>
      </c>
      <c r="C1759" s="29" t="s">
        <v>10182</v>
      </c>
      <c r="D1759" s="29" t="s">
        <v>20</v>
      </c>
      <c r="E1759" s="29" t="s">
        <v>10182</v>
      </c>
      <c r="F1759" s="30"/>
      <c r="G1759" s="31" t="s">
        <v>10183</v>
      </c>
      <c r="H1759" s="32" t="s">
        <v>10184</v>
      </c>
      <c r="I1759" s="29" t="s">
        <v>3091</v>
      </c>
      <c r="J1759" s="33">
        <v>37614</v>
      </c>
      <c r="K1759" s="33" t="s">
        <v>20</v>
      </c>
      <c r="L1759" s="33" t="s">
        <v>20</v>
      </c>
      <c r="M1759" s="29" t="s">
        <v>219</v>
      </c>
      <c r="N1759" s="80">
        <v>7</v>
      </c>
      <c r="O1759" s="29" t="s">
        <v>20</v>
      </c>
      <c r="P1759" s="29" t="s">
        <v>53</v>
      </c>
      <c r="Q1759" s="29" t="s">
        <v>27</v>
      </c>
      <c r="R1759" s="29" t="s">
        <v>10149</v>
      </c>
      <c r="S1759" s="35" t="s">
        <v>10185</v>
      </c>
      <c r="T1759" s="20"/>
      <c r="U1759" s="20"/>
      <c r="V1759" s="20"/>
      <c r="W1759" s="20"/>
      <c r="X1759" s="20"/>
    </row>
    <row r="1760" spans="1:24" s="2" customFormat="1" ht="61.5" customHeight="1" x14ac:dyDescent="0.2">
      <c r="A1760" s="46">
        <v>1739</v>
      </c>
      <c r="B1760" s="28" t="s">
        <v>10623</v>
      </c>
      <c r="C1760" s="29" t="s">
        <v>10624</v>
      </c>
      <c r="D1760" s="29" t="s">
        <v>20</v>
      </c>
      <c r="E1760" s="29" t="s">
        <v>10624</v>
      </c>
      <c r="F1760" s="30"/>
      <c r="G1760" s="31" t="s">
        <v>10625</v>
      </c>
      <c r="H1760" s="32" t="s">
        <v>10626</v>
      </c>
      <c r="I1760" s="29" t="s">
        <v>54</v>
      </c>
      <c r="J1760" s="33">
        <v>38076</v>
      </c>
      <c r="K1760" s="33">
        <v>40361</v>
      </c>
      <c r="L1760" s="33" t="s">
        <v>20</v>
      </c>
      <c r="M1760" s="29" t="s">
        <v>55</v>
      </c>
      <c r="N1760" s="80">
        <v>7</v>
      </c>
      <c r="O1760" s="29" t="s">
        <v>37</v>
      </c>
      <c r="P1760" s="29" t="s">
        <v>20</v>
      </c>
      <c r="Q1760" s="29" t="s">
        <v>27</v>
      </c>
      <c r="R1760" s="29" t="s">
        <v>10627</v>
      </c>
      <c r="S1760" s="35" t="s">
        <v>10628</v>
      </c>
      <c r="T1760" s="20"/>
      <c r="U1760" s="20"/>
      <c r="V1760" s="20"/>
      <c r="W1760" s="20"/>
      <c r="X1760" s="20"/>
    </row>
    <row r="1761" spans="1:24" s="2" customFormat="1" ht="61.5" customHeight="1" x14ac:dyDescent="0.2">
      <c r="A1761" s="46">
        <v>1740</v>
      </c>
      <c r="B1761" s="28" t="s">
        <v>10707</v>
      </c>
      <c r="C1761" s="29" t="s">
        <v>10708</v>
      </c>
      <c r="D1761" s="29" t="s">
        <v>20</v>
      </c>
      <c r="E1761" s="29" t="s">
        <v>10708</v>
      </c>
      <c r="F1761" s="30"/>
      <c r="G1761" s="31" t="s">
        <v>10709</v>
      </c>
      <c r="H1761" s="32" t="s">
        <v>10710</v>
      </c>
      <c r="I1761" s="29" t="s">
        <v>54</v>
      </c>
      <c r="J1761" s="33">
        <v>38691</v>
      </c>
      <c r="K1761" s="33">
        <v>40322</v>
      </c>
      <c r="L1761" s="33" t="s">
        <v>20</v>
      </c>
      <c r="M1761" s="29" t="s">
        <v>55</v>
      </c>
      <c r="N1761" s="80">
        <v>7</v>
      </c>
      <c r="O1761" s="29" t="s">
        <v>61</v>
      </c>
      <c r="P1761" s="29" t="s">
        <v>20</v>
      </c>
      <c r="Q1761" s="29" t="s">
        <v>27</v>
      </c>
      <c r="R1761" s="29" t="s">
        <v>10259</v>
      </c>
      <c r="S1761" s="35" t="s">
        <v>10711</v>
      </c>
      <c r="T1761" s="20"/>
      <c r="U1761" s="20"/>
      <c r="V1761" s="20"/>
      <c r="W1761" s="20"/>
      <c r="X1761" s="20"/>
    </row>
    <row r="1762" spans="1:24" s="2" customFormat="1" ht="61.5" customHeight="1" x14ac:dyDescent="0.2">
      <c r="A1762" s="46">
        <v>1741</v>
      </c>
      <c r="B1762" s="28" t="s">
        <v>10921</v>
      </c>
      <c r="C1762" s="29" t="s">
        <v>10922</v>
      </c>
      <c r="D1762" s="29" t="s">
        <v>20</v>
      </c>
      <c r="E1762" s="29" t="s">
        <v>10922</v>
      </c>
      <c r="F1762" s="30"/>
      <c r="G1762" s="31" t="s">
        <v>10923</v>
      </c>
      <c r="H1762" s="32" t="s">
        <v>10924</v>
      </c>
      <c r="I1762" s="29" t="s">
        <v>54</v>
      </c>
      <c r="J1762" s="33">
        <v>37582</v>
      </c>
      <c r="K1762" s="33">
        <v>40794</v>
      </c>
      <c r="L1762" s="33" t="s">
        <v>20</v>
      </c>
      <c r="M1762" s="29" t="s">
        <v>55</v>
      </c>
      <c r="N1762" s="80">
        <v>7</v>
      </c>
      <c r="O1762" s="29" t="s">
        <v>37</v>
      </c>
      <c r="P1762" s="29" t="s">
        <v>20</v>
      </c>
      <c r="Q1762" s="29" t="s">
        <v>27</v>
      </c>
      <c r="R1762" s="29" t="s">
        <v>10925</v>
      </c>
      <c r="S1762" s="35" t="s">
        <v>10926</v>
      </c>
      <c r="T1762" s="20"/>
      <c r="U1762" s="20"/>
      <c r="V1762" s="20"/>
      <c r="W1762" s="20"/>
      <c r="X1762" s="20"/>
    </row>
    <row r="1763" spans="1:24" s="2" customFormat="1" ht="61.5" customHeight="1" x14ac:dyDescent="0.2">
      <c r="A1763" s="46">
        <v>1742</v>
      </c>
      <c r="B1763" s="28" t="s">
        <v>11188</v>
      </c>
      <c r="C1763" s="29" t="s">
        <v>10981</v>
      </c>
      <c r="D1763" s="29" t="s">
        <v>20</v>
      </c>
      <c r="E1763" s="29" t="s">
        <v>10981</v>
      </c>
      <c r="F1763" s="30" t="s">
        <v>10982</v>
      </c>
      <c r="G1763" s="31" t="s">
        <v>11189</v>
      </c>
      <c r="H1763" s="32" t="s">
        <v>11190</v>
      </c>
      <c r="I1763" s="29" t="s">
        <v>79</v>
      </c>
      <c r="J1763" s="33">
        <v>38686</v>
      </c>
      <c r="K1763" s="33">
        <v>40478</v>
      </c>
      <c r="L1763" s="33" t="s">
        <v>20</v>
      </c>
      <c r="M1763" s="29" t="s">
        <v>80</v>
      </c>
      <c r="N1763" s="80">
        <v>7</v>
      </c>
      <c r="O1763" s="29" t="s">
        <v>61</v>
      </c>
      <c r="P1763" s="29" t="s">
        <v>20</v>
      </c>
      <c r="Q1763" s="29" t="s">
        <v>27</v>
      </c>
      <c r="R1763" s="29" t="s">
        <v>20</v>
      </c>
      <c r="S1763" s="35" t="s">
        <v>11191</v>
      </c>
      <c r="T1763" s="20"/>
      <c r="U1763" s="20"/>
      <c r="V1763" s="20"/>
      <c r="W1763" s="20"/>
      <c r="X1763" s="20"/>
    </row>
    <row r="1764" spans="1:24" s="2" customFormat="1" ht="61.5" customHeight="1" x14ac:dyDescent="0.2">
      <c r="A1764" s="46">
        <v>1743</v>
      </c>
      <c r="B1764" s="28" t="s">
        <v>11227</v>
      </c>
      <c r="C1764" s="29" t="s">
        <v>11228</v>
      </c>
      <c r="D1764" s="29" t="s">
        <v>20</v>
      </c>
      <c r="E1764" s="29" t="s">
        <v>11228</v>
      </c>
      <c r="F1764" s="30"/>
      <c r="G1764" s="31" t="s">
        <v>11229</v>
      </c>
      <c r="H1764" s="32" t="s">
        <v>11230</v>
      </c>
      <c r="I1764" s="29" t="s">
        <v>3091</v>
      </c>
      <c r="J1764" s="33">
        <v>37565</v>
      </c>
      <c r="K1764" s="33" t="s">
        <v>20</v>
      </c>
      <c r="L1764" s="33" t="s">
        <v>20</v>
      </c>
      <c r="M1764" s="29" t="s">
        <v>219</v>
      </c>
      <c r="N1764" s="80">
        <v>7</v>
      </c>
      <c r="O1764" s="29" t="s">
        <v>20</v>
      </c>
      <c r="P1764" s="29" t="s">
        <v>53</v>
      </c>
      <c r="Q1764" s="29" t="s">
        <v>27</v>
      </c>
      <c r="R1764" s="29" t="s">
        <v>11231</v>
      </c>
      <c r="S1764" s="35" t="s">
        <v>11232</v>
      </c>
      <c r="T1764" s="20"/>
      <c r="U1764" s="20"/>
      <c r="V1764" s="20"/>
      <c r="W1764" s="20"/>
      <c r="X1764" s="20"/>
    </row>
    <row r="1765" spans="1:24" s="2" customFormat="1" ht="61.5" customHeight="1" x14ac:dyDescent="0.2">
      <c r="A1765" s="46">
        <v>1744</v>
      </c>
      <c r="B1765" s="28" t="s">
        <v>11516</v>
      </c>
      <c r="C1765" s="29" t="s">
        <v>11517</v>
      </c>
      <c r="D1765" s="29" t="s">
        <v>20</v>
      </c>
      <c r="E1765" s="29" t="s">
        <v>11517</v>
      </c>
      <c r="F1765" s="30" t="s">
        <v>11518</v>
      </c>
      <c r="G1765" s="31" t="s">
        <v>11519</v>
      </c>
      <c r="H1765" s="32" t="s">
        <v>11520</v>
      </c>
      <c r="I1765" s="29" t="s">
        <v>79</v>
      </c>
      <c r="J1765" s="33">
        <v>37561</v>
      </c>
      <c r="K1765" s="33">
        <v>40414</v>
      </c>
      <c r="L1765" s="33" t="s">
        <v>20</v>
      </c>
      <c r="M1765" s="29" t="s">
        <v>80</v>
      </c>
      <c r="N1765" s="80">
        <v>7</v>
      </c>
      <c r="O1765" s="29" t="s">
        <v>37</v>
      </c>
      <c r="P1765" s="29" t="s">
        <v>20</v>
      </c>
      <c r="Q1765" s="29" t="s">
        <v>27</v>
      </c>
      <c r="R1765" s="29" t="s">
        <v>10259</v>
      </c>
      <c r="S1765" s="35" t="s">
        <v>11521</v>
      </c>
      <c r="T1765" s="20"/>
      <c r="U1765" s="20"/>
      <c r="V1765" s="20"/>
      <c r="W1765" s="20"/>
      <c r="X1765" s="20"/>
    </row>
    <row r="1766" spans="1:24" s="2" customFormat="1" ht="61.5" customHeight="1" x14ac:dyDescent="0.2">
      <c r="A1766" s="46">
        <v>1745</v>
      </c>
      <c r="B1766" s="28" t="s">
        <v>2900</v>
      </c>
      <c r="C1766" s="29" t="s">
        <v>2901</v>
      </c>
      <c r="D1766" s="29" t="s">
        <v>20</v>
      </c>
      <c r="E1766" s="29" t="s">
        <v>2901</v>
      </c>
      <c r="F1766" s="30" t="s">
        <v>2902</v>
      </c>
      <c r="G1766" s="31" t="s">
        <v>2903</v>
      </c>
      <c r="H1766" s="32" t="s">
        <v>2904</v>
      </c>
      <c r="I1766" s="29" t="s">
        <v>35</v>
      </c>
      <c r="J1766" s="33">
        <v>37601</v>
      </c>
      <c r="K1766" s="33" t="s">
        <v>20</v>
      </c>
      <c r="L1766" s="33" t="s">
        <v>20</v>
      </c>
      <c r="M1766" s="29" t="s">
        <v>36</v>
      </c>
      <c r="N1766" s="80">
        <v>8</v>
      </c>
      <c r="O1766" s="29" t="s">
        <v>61</v>
      </c>
      <c r="P1766" s="29" t="s">
        <v>20</v>
      </c>
      <c r="Q1766" s="29" t="s">
        <v>27</v>
      </c>
      <c r="R1766" s="29" t="s">
        <v>20</v>
      </c>
      <c r="S1766" s="35" t="s">
        <v>2905</v>
      </c>
      <c r="T1766" s="20"/>
      <c r="U1766" s="20"/>
      <c r="V1766" s="20"/>
      <c r="W1766" s="20"/>
      <c r="X1766" s="20"/>
    </row>
    <row r="1767" spans="1:24" s="2" customFormat="1" ht="61.5" customHeight="1" x14ac:dyDescent="0.2">
      <c r="A1767" s="46">
        <v>1746</v>
      </c>
      <c r="B1767" s="28" t="s">
        <v>2900</v>
      </c>
      <c r="C1767" s="29" t="s">
        <v>2901</v>
      </c>
      <c r="D1767" s="29" t="s">
        <v>20</v>
      </c>
      <c r="E1767" s="29" t="s">
        <v>2901</v>
      </c>
      <c r="F1767" s="30" t="s">
        <v>2906</v>
      </c>
      <c r="G1767" s="31" t="s">
        <v>2903</v>
      </c>
      <c r="H1767" s="32" t="s">
        <v>2904</v>
      </c>
      <c r="I1767" s="29" t="s">
        <v>35</v>
      </c>
      <c r="J1767" s="33">
        <v>37601</v>
      </c>
      <c r="K1767" s="33" t="s">
        <v>20</v>
      </c>
      <c r="L1767" s="33" t="s">
        <v>20</v>
      </c>
      <c r="M1767" s="29" t="s">
        <v>36</v>
      </c>
      <c r="N1767" s="80">
        <v>8</v>
      </c>
      <c r="O1767" s="29" t="s">
        <v>61</v>
      </c>
      <c r="P1767" s="29" t="s">
        <v>20</v>
      </c>
      <c r="Q1767" s="29" t="s">
        <v>27</v>
      </c>
      <c r="R1767" s="29" t="s">
        <v>20</v>
      </c>
      <c r="S1767" s="35" t="s">
        <v>2907</v>
      </c>
      <c r="T1767" s="20"/>
      <c r="U1767" s="20"/>
      <c r="V1767" s="20"/>
      <c r="W1767" s="20"/>
      <c r="X1767" s="20"/>
    </row>
    <row r="1768" spans="1:24" s="2" customFormat="1" ht="61.5" customHeight="1" x14ac:dyDescent="0.2">
      <c r="A1768" s="46">
        <v>1747</v>
      </c>
      <c r="B1768" s="28" t="s">
        <v>2908</v>
      </c>
      <c r="C1768" s="29" t="s">
        <v>2901</v>
      </c>
      <c r="D1768" s="29" t="s">
        <v>20</v>
      </c>
      <c r="E1768" s="29" t="s">
        <v>2901</v>
      </c>
      <c r="F1768" s="30" t="s">
        <v>2909</v>
      </c>
      <c r="G1768" s="31" t="s">
        <v>2903</v>
      </c>
      <c r="H1768" s="32" t="s">
        <v>2904</v>
      </c>
      <c r="I1768" s="29" t="s">
        <v>35</v>
      </c>
      <c r="J1768" s="33">
        <v>37601</v>
      </c>
      <c r="K1768" s="33" t="s">
        <v>20</v>
      </c>
      <c r="L1768" s="33" t="s">
        <v>20</v>
      </c>
      <c r="M1768" s="29" t="s">
        <v>36</v>
      </c>
      <c r="N1768" s="80">
        <v>8</v>
      </c>
      <c r="O1768" s="29" t="s">
        <v>61</v>
      </c>
      <c r="P1768" s="29" t="s">
        <v>20</v>
      </c>
      <c r="Q1768" s="29" t="s">
        <v>27</v>
      </c>
      <c r="R1768" s="29" t="s">
        <v>20</v>
      </c>
      <c r="S1768" s="35" t="s">
        <v>2910</v>
      </c>
      <c r="T1768" s="20"/>
      <c r="U1768" s="20"/>
      <c r="V1768" s="20"/>
      <c r="W1768" s="20"/>
      <c r="X1768" s="20"/>
    </row>
    <row r="1769" spans="1:24" s="2" customFormat="1" ht="61.5" customHeight="1" x14ac:dyDescent="0.2">
      <c r="A1769" s="46">
        <v>1748</v>
      </c>
      <c r="B1769" s="28" t="s">
        <v>4889</v>
      </c>
      <c r="C1769" s="29" t="s">
        <v>4890</v>
      </c>
      <c r="D1769" s="29" t="s">
        <v>20</v>
      </c>
      <c r="E1769" s="29" t="s">
        <v>4890</v>
      </c>
      <c r="F1769" s="30"/>
      <c r="G1769" s="31" t="s">
        <v>4891</v>
      </c>
      <c r="H1769" s="32" t="s">
        <v>4892</v>
      </c>
      <c r="I1769" s="29" t="s">
        <v>54</v>
      </c>
      <c r="J1769" s="33">
        <v>39105</v>
      </c>
      <c r="K1769" s="33" t="s">
        <v>20</v>
      </c>
      <c r="L1769" s="33" t="s">
        <v>20</v>
      </c>
      <c r="M1769" s="29" t="s">
        <v>55</v>
      </c>
      <c r="N1769" s="80">
        <v>8</v>
      </c>
      <c r="O1769" s="29" t="s">
        <v>61</v>
      </c>
      <c r="P1769" s="29" t="s">
        <v>20</v>
      </c>
      <c r="Q1769" s="29" t="s">
        <v>27</v>
      </c>
      <c r="R1769" s="29" t="s">
        <v>2447</v>
      </c>
      <c r="S1769" s="35" t="s">
        <v>4893</v>
      </c>
      <c r="T1769" s="20"/>
      <c r="U1769" s="20"/>
      <c r="V1769" s="20"/>
      <c r="W1769" s="20"/>
      <c r="X1769" s="20"/>
    </row>
    <row r="1770" spans="1:24" s="2" customFormat="1" ht="61.5" customHeight="1" x14ac:dyDescent="0.2">
      <c r="A1770" s="46">
        <v>1749</v>
      </c>
      <c r="B1770" s="28" t="s">
        <v>4894</v>
      </c>
      <c r="C1770" s="29" t="s">
        <v>4895</v>
      </c>
      <c r="D1770" s="29" t="s">
        <v>20</v>
      </c>
      <c r="E1770" s="29" t="s">
        <v>4895</v>
      </c>
      <c r="F1770" s="30"/>
      <c r="G1770" s="31" t="s">
        <v>4896</v>
      </c>
      <c r="H1770" s="32" t="s">
        <v>4897</v>
      </c>
      <c r="I1770" s="29" t="s">
        <v>54</v>
      </c>
      <c r="J1770" s="33">
        <v>39114</v>
      </c>
      <c r="K1770" s="33" t="s">
        <v>20</v>
      </c>
      <c r="L1770" s="33" t="s">
        <v>20</v>
      </c>
      <c r="M1770" s="29" t="s">
        <v>55</v>
      </c>
      <c r="N1770" s="80">
        <v>8</v>
      </c>
      <c r="O1770" s="29" t="s">
        <v>61</v>
      </c>
      <c r="P1770" s="29" t="s">
        <v>20</v>
      </c>
      <c r="Q1770" s="29" t="s">
        <v>27</v>
      </c>
      <c r="R1770" s="29" t="s">
        <v>20</v>
      </c>
      <c r="S1770" s="35" t="s">
        <v>4898</v>
      </c>
      <c r="T1770" s="20"/>
      <c r="U1770" s="20"/>
      <c r="V1770" s="20"/>
      <c r="W1770" s="20"/>
      <c r="X1770" s="20"/>
    </row>
    <row r="1771" spans="1:24" s="2" customFormat="1" ht="61.5" customHeight="1" x14ac:dyDescent="0.2">
      <c r="A1771" s="46">
        <v>1750</v>
      </c>
      <c r="B1771" s="28" t="s">
        <v>6032</v>
      </c>
      <c r="C1771" s="29" t="s">
        <v>6033</v>
      </c>
      <c r="D1771" s="29" t="s">
        <v>20</v>
      </c>
      <c r="E1771" s="29" t="s">
        <v>6033</v>
      </c>
      <c r="F1771" s="30" t="s">
        <v>6034</v>
      </c>
      <c r="G1771" s="31" t="s">
        <v>6035</v>
      </c>
      <c r="H1771" s="32" t="s">
        <v>6036</v>
      </c>
      <c r="I1771" s="29" t="s">
        <v>54</v>
      </c>
      <c r="J1771" s="33">
        <v>38750</v>
      </c>
      <c r="K1771" s="33">
        <v>39993</v>
      </c>
      <c r="L1771" s="33" t="s">
        <v>20</v>
      </c>
      <c r="M1771" s="29" t="s">
        <v>55</v>
      </c>
      <c r="N1771" s="80">
        <v>8</v>
      </c>
      <c r="O1771" s="29" t="s">
        <v>37</v>
      </c>
      <c r="P1771" s="29" t="s">
        <v>20</v>
      </c>
      <c r="Q1771" s="29" t="s">
        <v>27</v>
      </c>
      <c r="R1771" s="29" t="s">
        <v>20</v>
      </c>
      <c r="S1771" s="35" t="s">
        <v>6037</v>
      </c>
      <c r="T1771" s="20"/>
      <c r="U1771" s="20"/>
      <c r="V1771" s="20"/>
      <c r="W1771" s="20"/>
      <c r="X1771" s="20"/>
    </row>
    <row r="1772" spans="1:24" s="2" customFormat="1" ht="61.5" customHeight="1" x14ac:dyDescent="0.2">
      <c r="A1772" s="46">
        <v>1751</v>
      </c>
      <c r="B1772" s="28" t="s">
        <v>6130</v>
      </c>
      <c r="C1772" s="29" t="s">
        <v>6131</v>
      </c>
      <c r="D1772" s="29" t="s">
        <v>20</v>
      </c>
      <c r="E1772" s="29" t="s">
        <v>6132</v>
      </c>
      <c r="F1772" s="30" t="s">
        <v>6132</v>
      </c>
      <c r="G1772" s="31" t="s">
        <v>6133</v>
      </c>
      <c r="H1772" s="32" t="s">
        <v>6134</v>
      </c>
      <c r="I1772" s="29" t="s">
        <v>35</v>
      </c>
      <c r="J1772" s="33">
        <v>37547</v>
      </c>
      <c r="K1772" s="33" t="s">
        <v>20</v>
      </c>
      <c r="L1772" s="33" t="s">
        <v>20</v>
      </c>
      <c r="M1772" s="29" t="s">
        <v>36</v>
      </c>
      <c r="N1772" s="80">
        <v>8</v>
      </c>
      <c r="O1772" s="29" t="s">
        <v>37</v>
      </c>
      <c r="P1772" s="29" t="s">
        <v>20</v>
      </c>
      <c r="Q1772" s="29" t="s">
        <v>27</v>
      </c>
      <c r="R1772" s="29" t="s">
        <v>20</v>
      </c>
      <c r="S1772" s="35" t="s">
        <v>6135</v>
      </c>
      <c r="T1772" s="20"/>
      <c r="U1772" s="20"/>
      <c r="V1772" s="20"/>
      <c r="W1772" s="20"/>
      <c r="X1772" s="20"/>
    </row>
    <row r="1773" spans="1:24" s="2" customFormat="1" ht="61.5" customHeight="1" x14ac:dyDescent="0.2">
      <c r="A1773" s="46">
        <v>1752</v>
      </c>
      <c r="B1773" s="28" t="s">
        <v>6265</v>
      </c>
      <c r="C1773" s="29" t="s">
        <v>6266</v>
      </c>
      <c r="D1773" s="29" t="s">
        <v>20</v>
      </c>
      <c r="E1773" s="29" t="s">
        <v>6266</v>
      </c>
      <c r="F1773" s="30"/>
      <c r="G1773" s="31" t="s">
        <v>6267</v>
      </c>
      <c r="H1773" s="32" t="s">
        <v>6268</v>
      </c>
      <c r="I1773" s="29" t="s">
        <v>54</v>
      </c>
      <c r="J1773" s="33">
        <v>37586</v>
      </c>
      <c r="K1773" s="33" t="s">
        <v>20</v>
      </c>
      <c r="L1773" s="33" t="s">
        <v>20</v>
      </c>
      <c r="M1773" s="29" t="s">
        <v>55</v>
      </c>
      <c r="N1773" s="80">
        <v>8</v>
      </c>
      <c r="O1773" s="29" t="s">
        <v>37</v>
      </c>
      <c r="P1773" s="29" t="s">
        <v>20</v>
      </c>
      <c r="Q1773" s="29" t="s">
        <v>27</v>
      </c>
      <c r="R1773" s="29" t="s">
        <v>20</v>
      </c>
      <c r="S1773" s="35" t="s">
        <v>6269</v>
      </c>
      <c r="T1773" s="20"/>
      <c r="U1773" s="20"/>
      <c r="V1773" s="20"/>
      <c r="W1773" s="20"/>
      <c r="X1773" s="20"/>
    </row>
    <row r="1774" spans="1:24" s="2" customFormat="1" ht="61.5" customHeight="1" x14ac:dyDescent="0.2">
      <c r="A1774" s="46">
        <v>1753</v>
      </c>
      <c r="B1774" s="28" t="s">
        <v>7560</v>
      </c>
      <c r="C1774" s="29" t="s">
        <v>7561</v>
      </c>
      <c r="D1774" s="29" t="s">
        <v>20</v>
      </c>
      <c r="E1774" s="29" t="s">
        <v>7562</v>
      </c>
      <c r="F1774" s="30" t="s">
        <v>7563</v>
      </c>
      <c r="G1774" s="31" t="s">
        <v>7564</v>
      </c>
      <c r="H1774" s="32" t="s">
        <v>7565</v>
      </c>
      <c r="I1774" s="29" t="s">
        <v>79</v>
      </c>
      <c r="J1774" s="33">
        <v>38749</v>
      </c>
      <c r="K1774" s="33">
        <v>40749</v>
      </c>
      <c r="L1774" s="33" t="s">
        <v>20</v>
      </c>
      <c r="M1774" s="29" t="s">
        <v>80</v>
      </c>
      <c r="N1774" s="80">
        <v>8</v>
      </c>
      <c r="O1774" s="29" t="s">
        <v>37</v>
      </c>
      <c r="P1774" s="29" t="s">
        <v>20</v>
      </c>
      <c r="Q1774" s="29" t="s">
        <v>27</v>
      </c>
      <c r="R1774" s="29" t="s">
        <v>20</v>
      </c>
      <c r="S1774" s="35" t="s">
        <v>7566</v>
      </c>
      <c r="T1774" s="20"/>
      <c r="U1774" s="20"/>
      <c r="V1774" s="20"/>
      <c r="W1774" s="20"/>
      <c r="X1774" s="20"/>
    </row>
    <row r="1775" spans="1:24" s="2" customFormat="1" ht="61.5" customHeight="1" x14ac:dyDescent="0.2">
      <c r="A1775" s="46">
        <v>1754</v>
      </c>
      <c r="B1775" s="28" t="s">
        <v>8873</v>
      </c>
      <c r="C1775" s="29" t="s">
        <v>8874</v>
      </c>
      <c r="D1775" s="29" t="s">
        <v>20</v>
      </c>
      <c r="E1775" s="29" t="s">
        <v>8874</v>
      </c>
      <c r="F1775" s="30"/>
      <c r="G1775" s="31" t="s">
        <v>8875</v>
      </c>
      <c r="H1775" s="32" t="s">
        <v>8876</v>
      </c>
      <c r="I1775" s="29" t="s">
        <v>218</v>
      </c>
      <c r="J1775" s="33">
        <v>40255</v>
      </c>
      <c r="K1775" s="33">
        <v>40392</v>
      </c>
      <c r="L1775" s="33" t="s">
        <v>20</v>
      </c>
      <c r="M1775" s="29" t="s">
        <v>219</v>
      </c>
      <c r="N1775" s="80">
        <v>8</v>
      </c>
      <c r="O1775" s="29" t="s">
        <v>61</v>
      </c>
      <c r="P1775" s="29" t="s">
        <v>20</v>
      </c>
      <c r="Q1775" s="29" t="s">
        <v>27</v>
      </c>
      <c r="R1775" s="29" t="s">
        <v>20</v>
      </c>
      <c r="S1775" s="35" t="s">
        <v>8877</v>
      </c>
      <c r="T1775" s="20"/>
      <c r="U1775" s="20"/>
      <c r="V1775" s="20"/>
      <c r="W1775" s="20"/>
      <c r="X1775" s="20"/>
    </row>
    <row r="1776" spans="1:24" s="2" customFormat="1" ht="61.5" customHeight="1" x14ac:dyDescent="0.2">
      <c r="A1776" s="46">
        <v>1755</v>
      </c>
      <c r="B1776" s="28" t="s">
        <v>9457</v>
      </c>
      <c r="C1776" s="29" t="s">
        <v>9458</v>
      </c>
      <c r="D1776" s="29" t="s">
        <v>20</v>
      </c>
      <c r="E1776" s="29" t="s">
        <v>9458</v>
      </c>
      <c r="F1776" s="30"/>
      <c r="G1776" s="31" t="s">
        <v>9459</v>
      </c>
      <c r="H1776" s="32" t="s">
        <v>9460</v>
      </c>
      <c r="I1776" s="29" t="s">
        <v>218</v>
      </c>
      <c r="J1776" s="33">
        <v>37832</v>
      </c>
      <c r="K1776" s="33">
        <v>40391</v>
      </c>
      <c r="L1776" s="33" t="s">
        <v>20</v>
      </c>
      <c r="M1776" s="29" t="s">
        <v>219</v>
      </c>
      <c r="N1776" s="80">
        <v>8</v>
      </c>
      <c r="O1776" s="29" t="s">
        <v>61</v>
      </c>
      <c r="P1776" s="29" t="s">
        <v>20</v>
      </c>
      <c r="Q1776" s="29" t="s">
        <v>27</v>
      </c>
      <c r="R1776" s="29" t="s">
        <v>20</v>
      </c>
      <c r="S1776" s="35" t="s">
        <v>9461</v>
      </c>
      <c r="T1776" s="20"/>
      <c r="U1776" s="20"/>
      <c r="V1776" s="20"/>
      <c r="W1776" s="20"/>
      <c r="X1776" s="20"/>
    </row>
    <row r="1777" spans="1:24" s="2" customFormat="1" ht="61.5" customHeight="1" x14ac:dyDescent="0.2">
      <c r="A1777" s="46">
        <v>1756</v>
      </c>
      <c r="B1777" s="28" t="s">
        <v>10086</v>
      </c>
      <c r="C1777" s="29" t="s">
        <v>10087</v>
      </c>
      <c r="D1777" s="29" t="s">
        <v>20</v>
      </c>
      <c r="E1777" s="29" t="s">
        <v>10088</v>
      </c>
      <c r="F1777" s="30"/>
      <c r="G1777" s="31" t="s">
        <v>10089</v>
      </c>
      <c r="H1777" s="32" t="s">
        <v>10090</v>
      </c>
      <c r="I1777" s="29" t="s">
        <v>54</v>
      </c>
      <c r="J1777" s="33">
        <v>37572</v>
      </c>
      <c r="K1777" s="33" t="s">
        <v>20</v>
      </c>
      <c r="L1777" s="33" t="s">
        <v>20</v>
      </c>
      <c r="M1777" s="29" t="s">
        <v>55</v>
      </c>
      <c r="N1777" s="80">
        <v>8</v>
      </c>
      <c r="O1777" s="29" t="s">
        <v>37</v>
      </c>
      <c r="P1777" s="29" t="s">
        <v>20</v>
      </c>
      <c r="Q1777" s="29" t="s">
        <v>27</v>
      </c>
      <c r="R1777" s="29" t="s">
        <v>20</v>
      </c>
      <c r="S1777" s="35" t="s">
        <v>10091</v>
      </c>
      <c r="T1777" s="20"/>
      <c r="U1777" s="20"/>
      <c r="V1777" s="20"/>
      <c r="W1777" s="20"/>
      <c r="X1777" s="20"/>
    </row>
    <row r="1778" spans="1:24" s="2" customFormat="1" ht="61.5" customHeight="1" x14ac:dyDescent="0.2">
      <c r="A1778" s="46">
        <v>1757</v>
      </c>
      <c r="B1778" s="28" t="s">
        <v>10116</v>
      </c>
      <c r="C1778" s="29" t="s">
        <v>10117</v>
      </c>
      <c r="D1778" s="29" t="s">
        <v>20</v>
      </c>
      <c r="E1778" s="29" t="s">
        <v>10117</v>
      </c>
      <c r="F1778" s="30"/>
      <c r="G1778" s="31" t="s">
        <v>10118</v>
      </c>
      <c r="H1778" s="32" t="s">
        <v>10119</v>
      </c>
      <c r="I1778" s="29" t="s">
        <v>54</v>
      </c>
      <c r="J1778" s="33">
        <v>39456</v>
      </c>
      <c r="K1778" s="33" t="s">
        <v>20</v>
      </c>
      <c r="L1778" s="33" t="s">
        <v>20</v>
      </c>
      <c r="M1778" s="29" t="s">
        <v>55</v>
      </c>
      <c r="N1778" s="80">
        <v>8</v>
      </c>
      <c r="O1778" s="29" t="s">
        <v>37</v>
      </c>
      <c r="P1778" s="29" t="s">
        <v>20</v>
      </c>
      <c r="Q1778" s="29" t="s">
        <v>27</v>
      </c>
      <c r="R1778" s="29" t="s">
        <v>20</v>
      </c>
      <c r="S1778" s="35" t="s">
        <v>10120</v>
      </c>
      <c r="T1778" s="20"/>
      <c r="U1778" s="20"/>
      <c r="V1778" s="20"/>
      <c r="W1778" s="20"/>
      <c r="X1778" s="20"/>
    </row>
    <row r="1779" spans="1:24" s="2" customFormat="1" ht="61.5" customHeight="1" x14ac:dyDescent="0.2">
      <c r="A1779" s="46">
        <v>1758</v>
      </c>
      <c r="B1779" s="28" t="s">
        <v>10121</v>
      </c>
      <c r="C1779" s="29" t="s">
        <v>10122</v>
      </c>
      <c r="D1779" s="29" t="s">
        <v>20</v>
      </c>
      <c r="E1779" s="29" t="s">
        <v>10122</v>
      </c>
      <c r="F1779" s="30"/>
      <c r="G1779" s="31" t="s">
        <v>10123</v>
      </c>
      <c r="H1779" s="32" t="s">
        <v>10124</v>
      </c>
      <c r="I1779" s="29" t="s">
        <v>54</v>
      </c>
      <c r="J1779" s="33">
        <v>39463</v>
      </c>
      <c r="K1779" s="33" t="s">
        <v>20</v>
      </c>
      <c r="L1779" s="33" t="s">
        <v>20</v>
      </c>
      <c r="M1779" s="29" t="s">
        <v>55</v>
      </c>
      <c r="N1779" s="80">
        <v>8</v>
      </c>
      <c r="O1779" s="29" t="s">
        <v>37</v>
      </c>
      <c r="P1779" s="29" t="s">
        <v>20</v>
      </c>
      <c r="Q1779" s="29" t="s">
        <v>27</v>
      </c>
      <c r="R1779" s="29" t="s">
        <v>20</v>
      </c>
      <c r="S1779" s="35" t="s">
        <v>10125</v>
      </c>
      <c r="T1779" s="20"/>
      <c r="U1779" s="20"/>
      <c r="V1779" s="20"/>
      <c r="W1779" s="20"/>
      <c r="X1779" s="20"/>
    </row>
    <row r="1780" spans="1:24" s="2" customFormat="1" ht="61.5" customHeight="1" x14ac:dyDescent="0.2">
      <c r="A1780" s="46">
        <v>1759</v>
      </c>
      <c r="B1780" s="28" t="s">
        <v>5541</v>
      </c>
      <c r="C1780" s="29" t="s">
        <v>5542</v>
      </c>
      <c r="D1780" s="29" t="s">
        <v>20</v>
      </c>
      <c r="E1780" s="29" t="s">
        <v>5542</v>
      </c>
      <c r="F1780" s="30"/>
      <c r="G1780" s="31" t="s">
        <v>5543</v>
      </c>
      <c r="H1780" s="32" t="s">
        <v>5544</v>
      </c>
      <c r="I1780" s="29" t="s">
        <v>3091</v>
      </c>
      <c r="J1780" s="33">
        <v>38513</v>
      </c>
      <c r="K1780" s="33" t="s">
        <v>20</v>
      </c>
      <c r="L1780" s="33" t="s">
        <v>20</v>
      </c>
      <c r="M1780" s="29" t="s">
        <v>219</v>
      </c>
      <c r="N1780" s="80">
        <v>8</v>
      </c>
      <c r="O1780" s="29" t="s">
        <v>61</v>
      </c>
      <c r="P1780" s="29" t="s">
        <v>20</v>
      </c>
      <c r="Q1780" s="29" t="s">
        <v>27</v>
      </c>
      <c r="R1780" s="29" t="s">
        <v>20</v>
      </c>
      <c r="S1780" s="35" t="s">
        <v>5545</v>
      </c>
      <c r="T1780" s="20"/>
      <c r="U1780" s="20"/>
      <c r="V1780" s="20"/>
      <c r="W1780" s="20"/>
      <c r="X1780" s="20"/>
    </row>
    <row r="1781" spans="1:24" s="2" customFormat="1" ht="61.5" customHeight="1" x14ac:dyDescent="0.2">
      <c r="A1781" s="46">
        <v>1760</v>
      </c>
      <c r="B1781" s="28" t="s">
        <v>361</v>
      </c>
      <c r="C1781" s="29" t="s">
        <v>362</v>
      </c>
      <c r="D1781" s="29" t="s">
        <v>20</v>
      </c>
      <c r="E1781" s="29" t="s">
        <v>362</v>
      </c>
      <c r="F1781" s="30" t="s">
        <v>362</v>
      </c>
      <c r="G1781" s="31" t="s">
        <v>363</v>
      </c>
      <c r="H1781" s="32" t="s">
        <v>364</v>
      </c>
      <c r="I1781" s="29" t="s">
        <v>24</v>
      </c>
      <c r="J1781" s="33">
        <v>35607</v>
      </c>
      <c r="K1781" s="33">
        <v>40736</v>
      </c>
      <c r="L1781" s="33" t="s">
        <v>20</v>
      </c>
      <c r="M1781" s="29" t="s">
        <v>25</v>
      </c>
      <c r="N1781" s="80">
        <v>8</v>
      </c>
      <c r="O1781" s="29" t="s">
        <v>37</v>
      </c>
      <c r="P1781" s="29" t="s">
        <v>20</v>
      </c>
      <c r="Q1781" s="29" t="s">
        <v>27</v>
      </c>
      <c r="R1781" s="29" t="s">
        <v>20</v>
      </c>
      <c r="S1781" s="35" t="s">
        <v>365</v>
      </c>
      <c r="T1781" s="20"/>
      <c r="U1781" s="20"/>
      <c r="V1781" s="20"/>
      <c r="W1781" s="20"/>
      <c r="X1781" s="20"/>
    </row>
    <row r="1782" spans="1:24" s="2" customFormat="1" ht="61.5" customHeight="1" x14ac:dyDescent="0.2">
      <c r="A1782" s="46">
        <v>1761</v>
      </c>
      <c r="B1782" s="28" t="s">
        <v>1270</v>
      </c>
      <c r="C1782" s="29" t="s">
        <v>1271</v>
      </c>
      <c r="D1782" s="29" t="s">
        <v>20</v>
      </c>
      <c r="E1782" s="29" t="s">
        <v>1271</v>
      </c>
      <c r="F1782" s="30" t="s">
        <v>1271</v>
      </c>
      <c r="G1782" s="31" t="s">
        <v>1272</v>
      </c>
      <c r="H1782" s="32" t="s">
        <v>1273</v>
      </c>
      <c r="I1782" s="29" t="s">
        <v>24</v>
      </c>
      <c r="J1782" s="33">
        <v>35226</v>
      </c>
      <c r="K1782" s="33">
        <v>39375</v>
      </c>
      <c r="L1782" s="33" t="s">
        <v>20</v>
      </c>
      <c r="M1782" s="29" t="s">
        <v>25</v>
      </c>
      <c r="N1782" s="80">
        <v>8</v>
      </c>
      <c r="O1782" s="29" t="s">
        <v>20</v>
      </c>
      <c r="P1782" s="29" t="s">
        <v>53</v>
      </c>
      <c r="Q1782" s="29" t="s">
        <v>27</v>
      </c>
      <c r="R1782" s="29" t="s">
        <v>1274</v>
      </c>
      <c r="S1782" s="35" t="s">
        <v>1275</v>
      </c>
      <c r="T1782" s="20"/>
      <c r="U1782" s="20"/>
      <c r="V1782" s="20"/>
      <c r="W1782" s="20"/>
      <c r="X1782" s="20"/>
    </row>
    <row r="1783" spans="1:24" s="2" customFormat="1" ht="61.5" customHeight="1" x14ac:dyDescent="0.2">
      <c r="A1783" s="46">
        <v>1762</v>
      </c>
      <c r="B1783" s="28" t="s">
        <v>1276</v>
      </c>
      <c r="C1783" s="29" t="s">
        <v>1271</v>
      </c>
      <c r="D1783" s="29" t="s">
        <v>20</v>
      </c>
      <c r="E1783" s="29" t="s">
        <v>1271</v>
      </c>
      <c r="F1783" s="30"/>
      <c r="G1783" s="31" t="s">
        <v>1272</v>
      </c>
      <c r="H1783" s="32" t="s">
        <v>1273</v>
      </c>
      <c r="I1783" s="29" t="s">
        <v>50</v>
      </c>
      <c r="J1783" s="33">
        <v>35226</v>
      </c>
      <c r="K1783" s="33">
        <v>39842</v>
      </c>
      <c r="L1783" s="33" t="s">
        <v>20</v>
      </c>
      <c r="M1783" s="29" t="s">
        <v>51</v>
      </c>
      <c r="N1783" s="80">
        <v>8</v>
      </c>
      <c r="O1783" s="29" t="s">
        <v>20</v>
      </c>
      <c r="P1783" s="29" t="s">
        <v>53</v>
      </c>
      <c r="Q1783" s="29" t="s">
        <v>27</v>
      </c>
      <c r="R1783" s="29" t="s">
        <v>1274</v>
      </c>
      <c r="S1783" s="35" t="s">
        <v>1277</v>
      </c>
      <c r="T1783" s="20"/>
      <c r="U1783" s="20"/>
      <c r="V1783" s="20"/>
      <c r="W1783" s="20"/>
      <c r="X1783" s="20"/>
    </row>
    <row r="1784" spans="1:24" s="2" customFormat="1" ht="61.5" customHeight="1" x14ac:dyDescent="0.2">
      <c r="A1784" s="46">
        <v>1763</v>
      </c>
      <c r="B1784" s="28" t="s">
        <v>1987</v>
      </c>
      <c r="C1784" s="29" t="s">
        <v>1988</v>
      </c>
      <c r="D1784" s="29" t="s">
        <v>20</v>
      </c>
      <c r="E1784" s="29" t="s">
        <v>1988</v>
      </c>
      <c r="F1784" s="30"/>
      <c r="G1784" s="31" t="s">
        <v>1989</v>
      </c>
      <c r="H1784" s="32" t="s">
        <v>1990</v>
      </c>
      <c r="I1784" s="29" t="s">
        <v>1991</v>
      </c>
      <c r="J1784" s="33">
        <v>39758</v>
      </c>
      <c r="K1784" s="33" t="s">
        <v>20</v>
      </c>
      <c r="L1784" s="33" t="s">
        <v>20</v>
      </c>
      <c r="M1784" s="29" t="s">
        <v>1992</v>
      </c>
      <c r="N1784" s="80">
        <v>8</v>
      </c>
      <c r="O1784" s="29" t="s">
        <v>61</v>
      </c>
      <c r="P1784" s="29" t="s">
        <v>20</v>
      </c>
      <c r="Q1784" s="29" t="s">
        <v>27</v>
      </c>
      <c r="R1784" s="29" t="s">
        <v>20</v>
      </c>
      <c r="S1784" s="35" t="s">
        <v>1993</v>
      </c>
      <c r="T1784" s="20"/>
      <c r="U1784" s="20"/>
      <c r="V1784" s="20"/>
      <c r="W1784" s="20"/>
      <c r="X1784" s="20"/>
    </row>
    <row r="1785" spans="1:24" s="2" customFormat="1" ht="61.5" customHeight="1" x14ac:dyDescent="0.2">
      <c r="A1785" s="46">
        <v>1764</v>
      </c>
      <c r="B1785" s="28" t="s">
        <v>3066</v>
      </c>
      <c r="C1785" s="29" t="s">
        <v>3067</v>
      </c>
      <c r="D1785" s="29" t="s">
        <v>20</v>
      </c>
      <c r="E1785" s="29" t="s">
        <v>3067</v>
      </c>
      <c r="F1785" s="30"/>
      <c r="G1785" s="31" t="s">
        <v>3068</v>
      </c>
      <c r="H1785" s="32" t="s">
        <v>3069</v>
      </c>
      <c r="I1785" s="29" t="s">
        <v>54</v>
      </c>
      <c r="J1785" s="33">
        <v>37593</v>
      </c>
      <c r="K1785" s="33" t="s">
        <v>20</v>
      </c>
      <c r="L1785" s="33" t="s">
        <v>20</v>
      </c>
      <c r="M1785" s="29" t="s">
        <v>55</v>
      </c>
      <c r="N1785" s="80">
        <v>8</v>
      </c>
      <c r="O1785" s="29" t="s">
        <v>61</v>
      </c>
      <c r="P1785" s="29" t="s">
        <v>20</v>
      </c>
      <c r="Q1785" s="29" t="s">
        <v>27</v>
      </c>
      <c r="R1785" s="29" t="s">
        <v>1772</v>
      </c>
      <c r="S1785" s="35" t="s">
        <v>3070</v>
      </c>
      <c r="T1785" s="20"/>
      <c r="U1785" s="20"/>
      <c r="V1785" s="20"/>
      <c r="W1785" s="20"/>
      <c r="X1785" s="20"/>
    </row>
    <row r="1786" spans="1:24" s="2" customFormat="1" ht="61.5" customHeight="1" x14ac:dyDescent="0.2">
      <c r="A1786" s="46">
        <v>1765</v>
      </c>
      <c r="B1786" s="28" t="s">
        <v>4266</v>
      </c>
      <c r="C1786" s="29" t="s">
        <v>4244</v>
      </c>
      <c r="D1786" s="29" t="s">
        <v>20</v>
      </c>
      <c r="E1786" s="29" t="s">
        <v>4244</v>
      </c>
      <c r="F1786" s="30"/>
      <c r="G1786" s="31" t="s">
        <v>4246</v>
      </c>
      <c r="H1786" s="32" t="s">
        <v>4247</v>
      </c>
      <c r="I1786" s="29" t="s">
        <v>4267</v>
      </c>
      <c r="J1786" s="33">
        <v>37560</v>
      </c>
      <c r="K1786" s="33" t="s">
        <v>20</v>
      </c>
      <c r="L1786" s="33" t="s">
        <v>20</v>
      </c>
      <c r="M1786" s="29" t="s">
        <v>219</v>
      </c>
      <c r="N1786" s="80">
        <v>8</v>
      </c>
      <c r="O1786" s="29" t="s">
        <v>61</v>
      </c>
      <c r="P1786" s="29" t="s">
        <v>20</v>
      </c>
      <c r="Q1786" s="29" t="s">
        <v>27</v>
      </c>
      <c r="R1786" s="29" t="s">
        <v>4248</v>
      </c>
      <c r="S1786" s="35" t="s">
        <v>4268</v>
      </c>
      <c r="T1786" s="20"/>
      <c r="U1786" s="20"/>
      <c r="V1786" s="20"/>
      <c r="W1786" s="20"/>
      <c r="X1786" s="20"/>
    </row>
    <row r="1787" spans="1:24" s="2" customFormat="1" ht="61.5" customHeight="1" x14ac:dyDescent="0.2">
      <c r="A1787" s="46">
        <v>1766</v>
      </c>
      <c r="B1787" s="28" t="s">
        <v>4399</v>
      </c>
      <c r="C1787" s="29" t="s">
        <v>4400</v>
      </c>
      <c r="D1787" s="29" t="s">
        <v>20</v>
      </c>
      <c r="E1787" s="29" t="s">
        <v>4400</v>
      </c>
      <c r="F1787" s="30"/>
      <c r="G1787" s="31" t="s">
        <v>4397</v>
      </c>
      <c r="H1787" s="32" t="s">
        <v>4398</v>
      </c>
      <c r="I1787" s="29" t="s">
        <v>50</v>
      </c>
      <c r="J1787" s="33">
        <v>38354</v>
      </c>
      <c r="K1787" s="33" t="s">
        <v>20</v>
      </c>
      <c r="L1787" s="33" t="s">
        <v>20</v>
      </c>
      <c r="M1787" s="29" t="s">
        <v>51</v>
      </c>
      <c r="N1787" s="80">
        <v>8</v>
      </c>
      <c r="O1787" s="29" t="s">
        <v>61</v>
      </c>
      <c r="P1787" s="29" t="s">
        <v>20</v>
      </c>
      <c r="Q1787" s="29" t="s">
        <v>27</v>
      </c>
      <c r="R1787" s="29" t="s">
        <v>4248</v>
      </c>
      <c r="S1787" s="35" t="s">
        <v>4401</v>
      </c>
      <c r="T1787" s="20"/>
      <c r="U1787" s="20"/>
      <c r="V1787" s="20"/>
      <c r="W1787" s="20"/>
      <c r="X1787" s="20"/>
    </row>
    <row r="1788" spans="1:24" s="2" customFormat="1" ht="61.5" customHeight="1" x14ac:dyDescent="0.2">
      <c r="A1788" s="46">
        <v>1767</v>
      </c>
      <c r="B1788" s="28" t="s">
        <v>4674</v>
      </c>
      <c r="C1788" s="29" t="s">
        <v>4675</v>
      </c>
      <c r="D1788" s="29" t="s">
        <v>20</v>
      </c>
      <c r="E1788" s="29" t="s">
        <v>4675</v>
      </c>
      <c r="F1788" s="30"/>
      <c r="G1788" s="31" t="s">
        <v>4676</v>
      </c>
      <c r="H1788" s="32" t="s">
        <v>4677</v>
      </c>
      <c r="I1788" s="29" t="s">
        <v>54</v>
      </c>
      <c r="J1788" s="33">
        <v>37636</v>
      </c>
      <c r="K1788" s="33" t="s">
        <v>20</v>
      </c>
      <c r="L1788" s="33" t="s">
        <v>20</v>
      </c>
      <c r="M1788" s="29" t="s">
        <v>55</v>
      </c>
      <c r="N1788" s="80">
        <v>8</v>
      </c>
      <c r="O1788" s="29" t="s">
        <v>61</v>
      </c>
      <c r="P1788" s="29" t="s">
        <v>20</v>
      </c>
      <c r="Q1788" s="29" t="s">
        <v>27</v>
      </c>
      <c r="R1788" s="29" t="s">
        <v>20</v>
      </c>
      <c r="S1788" s="35" t="s">
        <v>4678</v>
      </c>
      <c r="T1788" s="20"/>
      <c r="U1788" s="20"/>
      <c r="V1788" s="20"/>
      <c r="W1788" s="20"/>
      <c r="X1788" s="20"/>
    </row>
    <row r="1789" spans="1:24" s="2" customFormat="1" ht="61.5" customHeight="1" x14ac:dyDescent="0.2">
      <c r="A1789" s="46">
        <v>1768</v>
      </c>
      <c r="B1789" s="28" t="s">
        <v>4946</v>
      </c>
      <c r="C1789" s="29" t="s">
        <v>4947</v>
      </c>
      <c r="D1789" s="29" t="s">
        <v>20</v>
      </c>
      <c r="E1789" s="29" t="s">
        <v>4947</v>
      </c>
      <c r="F1789" s="30" t="s">
        <v>4948</v>
      </c>
      <c r="G1789" s="31" t="s">
        <v>4949</v>
      </c>
      <c r="H1789" s="32" t="s">
        <v>4950</v>
      </c>
      <c r="I1789" s="29" t="s">
        <v>24</v>
      </c>
      <c r="J1789" s="33">
        <v>37534</v>
      </c>
      <c r="K1789" s="33">
        <v>40277</v>
      </c>
      <c r="L1789" s="33" t="s">
        <v>20</v>
      </c>
      <c r="M1789" s="29" t="s">
        <v>25</v>
      </c>
      <c r="N1789" s="80">
        <v>8</v>
      </c>
      <c r="O1789" s="29" t="s">
        <v>61</v>
      </c>
      <c r="P1789" s="29" t="s">
        <v>20</v>
      </c>
      <c r="Q1789" s="29" t="s">
        <v>27</v>
      </c>
      <c r="R1789" s="29" t="s">
        <v>4951</v>
      </c>
      <c r="S1789" s="35" t="s">
        <v>4952</v>
      </c>
      <c r="T1789" s="20"/>
      <c r="U1789" s="20"/>
      <c r="V1789" s="20"/>
      <c r="W1789" s="20"/>
      <c r="X1789" s="20"/>
    </row>
    <row r="1790" spans="1:24" s="2" customFormat="1" ht="61.5" customHeight="1" x14ac:dyDescent="0.2">
      <c r="A1790" s="46">
        <v>1769</v>
      </c>
      <c r="B1790" s="28" t="s">
        <v>4953</v>
      </c>
      <c r="C1790" s="29" t="s">
        <v>4947</v>
      </c>
      <c r="D1790" s="29" t="s">
        <v>20</v>
      </c>
      <c r="E1790" s="29" t="s">
        <v>4947</v>
      </c>
      <c r="F1790" s="30" t="s">
        <v>4948</v>
      </c>
      <c r="G1790" s="31" t="s">
        <v>4949</v>
      </c>
      <c r="H1790" s="32" t="s">
        <v>4950</v>
      </c>
      <c r="I1790" s="29" t="s">
        <v>35</v>
      </c>
      <c r="J1790" s="33">
        <v>37534</v>
      </c>
      <c r="K1790" s="33" t="s">
        <v>20</v>
      </c>
      <c r="L1790" s="33" t="s">
        <v>20</v>
      </c>
      <c r="M1790" s="29" t="s">
        <v>36</v>
      </c>
      <c r="N1790" s="80">
        <v>8</v>
      </c>
      <c r="O1790" s="29" t="s">
        <v>37</v>
      </c>
      <c r="P1790" s="29" t="s">
        <v>20</v>
      </c>
      <c r="Q1790" s="29" t="s">
        <v>27</v>
      </c>
      <c r="R1790" s="29" t="s">
        <v>4951</v>
      </c>
      <c r="S1790" s="35" t="s">
        <v>4954</v>
      </c>
      <c r="T1790" s="20"/>
      <c r="U1790" s="20"/>
      <c r="V1790" s="20"/>
      <c r="W1790" s="20"/>
      <c r="X1790" s="20"/>
    </row>
    <row r="1791" spans="1:24" s="2" customFormat="1" ht="61.5" customHeight="1" x14ac:dyDescent="0.2">
      <c r="A1791" s="46">
        <v>1770</v>
      </c>
      <c r="B1791" s="28" t="s">
        <v>4955</v>
      </c>
      <c r="C1791" s="29" t="s">
        <v>4947</v>
      </c>
      <c r="D1791" s="29" t="s">
        <v>20</v>
      </c>
      <c r="E1791" s="29" t="s">
        <v>4947</v>
      </c>
      <c r="F1791" s="30" t="s">
        <v>4948</v>
      </c>
      <c r="G1791" s="31" t="s">
        <v>4949</v>
      </c>
      <c r="H1791" s="32" t="s">
        <v>4950</v>
      </c>
      <c r="I1791" s="29" t="s">
        <v>35</v>
      </c>
      <c r="J1791" s="33">
        <v>37534</v>
      </c>
      <c r="K1791" s="33" t="s">
        <v>20</v>
      </c>
      <c r="L1791" s="33" t="s">
        <v>20</v>
      </c>
      <c r="M1791" s="29" t="s">
        <v>36</v>
      </c>
      <c r="N1791" s="80">
        <v>8</v>
      </c>
      <c r="O1791" s="29" t="s">
        <v>37</v>
      </c>
      <c r="P1791" s="29" t="s">
        <v>20</v>
      </c>
      <c r="Q1791" s="29" t="s">
        <v>27</v>
      </c>
      <c r="R1791" s="29" t="s">
        <v>4951</v>
      </c>
      <c r="S1791" s="35" t="s">
        <v>4956</v>
      </c>
      <c r="T1791" s="20"/>
      <c r="U1791" s="20"/>
      <c r="V1791" s="20"/>
      <c r="W1791" s="20"/>
      <c r="X1791" s="20"/>
    </row>
    <row r="1792" spans="1:24" s="2" customFormat="1" ht="61.5" customHeight="1" x14ac:dyDescent="0.2">
      <c r="A1792" s="46">
        <v>1771</v>
      </c>
      <c r="B1792" s="28" t="s">
        <v>5109</v>
      </c>
      <c r="C1792" s="29" t="s">
        <v>5110</v>
      </c>
      <c r="D1792" s="29" t="s">
        <v>20</v>
      </c>
      <c r="E1792" s="29" t="s">
        <v>5110</v>
      </c>
      <c r="F1792" s="30" t="s">
        <v>5111</v>
      </c>
      <c r="G1792" s="31" t="s">
        <v>5112</v>
      </c>
      <c r="H1792" s="32" t="s">
        <v>5113</v>
      </c>
      <c r="I1792" s="29" t="s">
        <v>79</v>
      </c>
      <c r="J1792" s="33">
        <v>39070</v>
      </c>
      <c r="K1792" s="33">
        <v>40143</v>
      </c>
      <c r="L1792" s="33" t="s">
        <v>20</v>
      </c>
      <c r="M1792" s="29" t="s">
        <v>80</v>
      </c>
      <c r="N1792" s="80">
        <v>8</v>
      </c>
      <c r="O1792" s="29" t="s">
        <v>26</v>
      </c>
      <c r="P1792" s="29" t="s">
        <v>20</v>
      </c>
      <c r="Q1792" s="29" t="s">
        <v>27</v>
      </c>
      <c r="R1792" s="29" t="s">
        <v>20</v>
      </c>
      <c r="S1792" s="35" t="s">
        <v>5114</v>
      </c>
      <c r="T1792" s="20"/>
      <c r="U1792" s="20"/>
      <c r="V1792" s="20"/>
      <c r="W1792" s="20"/>
      <c r="X1792" s="20"/>
    </row>
    <row r="1793" spans="1:24" s="2" customFormat="1" ht="61.5" customHeight="1" x14ac:dyDescent="0.2">
      <c r="A1793" s="46">
        <v>1772</v>
      </c>
      <c r="B1793" s="28" t="s">
        <v>6270</v>
      </c>
      <c r="C1793" s="29" t="s">
        <v>6271</v>
      </c>
      <c r="D1793" s="29" t="s">
        <v>20</v>
      </c>
      <c r="E1793" s="29" t="s">
        <v>6271</v>
      </c>
      <c r="F1793" s="30"/>
      <c r="G1793" s="31" t="s">
        <v>6272</v>
      </c>
      <c r="H1793" s="32" t="s">
        <v>6273</v>
      </c>
      <c r="I1793" s="29" t="s">
        <v>54</v>
      </c>
      <c r="J1793" s="33">
        <v>37580</v>
      </c>
      <c r="K1793" s="33" t="s">
        <v>20</v>
      </c>
      <c r="L1793" s="33" t="s">
        <v>20</v>
      </c>
      <c r="M1793" s="29" t="s">
        <v>55</v>
      </c>
      <c r="N1793" s="80">
        <v>8</v>
      </c>
      <c r="O1793" s="29" t="s">
        <v>37</v>
      </c>
      <c r="P1793" s="29" t="s">
        <v>20</v>
      </c>
      <c r="Q1793" s="29" t="s">
        <v>27</v>
      </c>
      <c r="R1793" s="29" t="s">
        <v>20</v>
      </c>
      <c r="S1793" s="35" t="s">
        <v>6274</v>
      </c>
      <c r="T1793" s="20"/>
      <c r="U1793" s="20"/>
      <c r="V1793" s="20"/>
      <c r="W1793" s="20"/>
      <c r="X1793" s="20"/>
    </row>
    <row r="1794" spans="1:24" s="2" customFormat="1" ht="61.5" customHeight="1" x14ac:dyDescent="0.2">
      <c r="A1794" s="46">
        <v>1773</v>
      </c>
      <c r="B1794" s="28" t="s">
        <v>6505</v>
      </c>
      <c r="C1794" s="29" t="s">
        <v>6506</v>
      </c>
      <c r="D1794" s="29" t="s">
        <v>20</v>
      </c>
      <c r="E1794" s="29" t="s">
        <v>6506</v>
      </c>
      <c r="F1794" s="30"/>
      <c r="G1794" s="31" t="s">
        <v>6507</v>
      </c>
      <c r="H1794" s="32" t="s">
        <v>6508</v>
      </c>
      <c r="I1794" s="29" t="s">
        <v>54</v>
      </c>
      <c r="J1794" s="33">
        <v>37594</v>
      </c>
      <c r="K1794" s="33" t="s">
        <v>20</v>
      </c>
      <c r="L1794" s="33" t="s">
        <v>20</v>
      </c>
      <c r="M1794" s="29" t="s">
        <v>55</v>
      </c>
      <c r="N1794" s="80">
        <v>8</v>
      </c>
      <c r="O1794" s="29" t="s">
        <v>61</v>
      </c>
      <c r="P1794" s="29" t="s">
        <v>20</v>
      </c>
      <c r="Q1794" s="29" t="s">
        <v>27</v>
      </c>
      <c r="R1794" s="29" t="s">
        <v>20</v>
      </c>
      <c r="S1794" s="35" t="s">
        <v>6509</v>
      </c>
      <c r="T1794" s="20"/>
      <c r="U1794" s="20"/>
      <c r="V1794" s="20"/>
      <c r="W1794" s="20"/>
      <c r="X1794" s="20"/>
    </row>
    <row r="1795" spans="1:24" s="2" customFormat="1" ht="61.5" customHeight="1" x14ac:dyDescent="0.2">
      <c r="A1795" s="46">
        <v>1774</v>
      </c>
      <c r="B1795" s="28" t="s">
        <v>6624</v>
      </c>
      <c r="C1795" s="29" t="s">
        <v>6625</v>
      </c>
      <c r="D1795" s="29" t="s">
        <v>20</v>
      </c>
      <c r="E1795" s="29" t="s">
        <v>6625</v>
      </c>
      <c r="F1795" s="30"/>
      <c r="G1795" s="31" t="s">
        <v>6626</v>
      </c>
      <c r="H1795" s="32" t="s">
        <v>6627</v>
      </c>
      <c r="I1795" s="29" t="s">
        <v>50</v>
      </c>
      <c r="J1795" s="33">
        <v>36138</v>
      </c>
      <c r="K1795" s="33">
        <v>39541</v>
      </c>
      <c r="L1795" s="33" t="s">
        <v>20</v>
      </c>
      <c r="M1795" s="29" t="s">
        <v>51</v>
      </c>
      <c r="N1795" s="80">
        <v>8</v>
      </c>
      <c r="O1795" s="29" t="s">
        <v>61</v>
      </c>
      <c r="P1795" s="29" t="s">
        <v>20</v>
      </c>
      <c r="Q1795" s="29" t="s">
        <v>27</v>
      </c>
      <c r="R1795" s="29" t="s">
        <v>20</v>
      </c>
      <c r="S1795" s="35" t="s">
        <v>6628</v>
      </c>
      <c r="T1795" s="20"/>
      <c r="U1795" s="20"/>
      <c r="V1795" s="20"/>
      <c r="W1795" s="20"/>
      <c r="X1795" s="20"/>
    </row>
    <row r="1796" spans="1:24" s="2" customFormat="1" ht="61.5" customHeight="1" x14ac:dyDescent="0.2">
      <c r="A1796" s="46">
        <v>1775</v>
      </c>
      <c r="B1796" s="28" t="s">
        <v>6691</v>
      </c>
      <c r="C1796" s="29" t="s">
        <v>6692</v>
      </c>
      <c r="D1796" s="29" t="s">
        <v>20</v>
      </c>
      <c r="E1796" s="29" t="s">
        <v>6692</v>
      </c>
      <c r="F1796" s="30"/>
      <c r="G1796" s="31" t="s">
        <v>6693</v>
      </c>
      <c r="H1796" s="32" t="s">
        <v>6694</v>
      </c>
      <c r="I1796" s="29" t="s">
        <v>218</v>
      </c>
      <c r="J1796" s="33">
        <v>37632</v>
      </c>
      <c r="K1796" s="33">
        <v>39799</v>
      </c>
      <c r="L1796" s="33" t="s">
        <v>20</v>
      </c>
      <c r="M1796" s="29" t="s">
        <v>219</v>
      </c>
      <c r="N1796" s="80">
        <v>8</v>
      </c>
      <c r="O1796" s="29" t="s">
        <v>26</v>
      </c>
      <c r="P1796" s="29" t="s">
        <v>20</v>
      </c>
      <c r="Q1796" s="29" t="s">
        <v>27</v>
      </c>
      <c r="R1796" s="29" t="s">
        <v>20</v>
      </c>
      <c r="S1796" s="35" t="s">
        <v>6695</v>
      </c>
      <c r="T1796" s="20"/>
      <c r="U1796" s="20"/>
      <c r="V1796" s="20"/>
      <c r="W1796" s="20"/>
      <c r="X1796" s="20"/>
    </row>
    <row r="1797" spans="1:24" s="2" customFormat="1" ht="61.5" customHeight="1" x14ac:dyDescent="0.2">
      <c r="A1797" s="46">
        <v>1776</v>
      </c>
      <c r="B1797" s="28" t="s">
        <v>7014</v>
      </c>
      <c r="C1797" s="29" t="s">
        <v>7015</v>
      </c>
      <c r="D1797" s="29" t="s">
        <v>20</v>
      </c>
      <c r="E1797" s="29" t="s">
        <v>7015</v>
      </c>
      <c r="F1797" s="30"/>
      <c r="G1797" s="31" t="s">
        <v>7016</v>
      </c>
      <c r="H1797" s="32" t="s">
        <v>7017</v>
      </c>
      <c r="I1797" s="29" t="s">
        <v>54</v>
      </c>
      <c r="J1797" s="33">
        <v>37642</v>
      </c>
      <c r="K1797" s="33" t="s">
        <v>20</v>
      </c>
      <c r="L1797" s="33" t="s">
        <v>20</v>
      </c>
      <c r="M1797" s="29" t="s">
        <v>55</v>
      </c>
      <c r="N1797" s="80">
        <v>8</v>
      </c>
      <c r="O1797" s="29" t="s">
        <v>61</v>
      </c>
      <c r="P1797" s="29" t="s">
        <v>20</v>
      </c>
      <c r="Q1797" s="29" t="s">
        <v>27</v>
      </c>
      <c r="R1797" s="29" t="s">
        <v>20</v>
      </c>
      <c r="S1797" s="35" t="s">
        <v>7018</v>
      </c>
      <c r="T1797" s="20"/>
      <c r="U1797" s="20"/>
      <c r="V1797" s="20"/>
      <c r="W1797" s="20"/>
      <c r="X1797" s="20"/>
    </row>
    <row r="1798" spans="1:24" s="2" customFormat="1" ht="61.5" customHeight="1" x14ac:dyDescent="0.2">
      <c r="A1798" s="46">
        <v>1777</v>
      </c>
      <c r="B1798" s="28" t="s">
        <v>7943</v>
      </c>
      <c r="C1798" s="29" t="s">
        <v>7944</v>
      </c>
      <c r="D1798" s="29" t="s">
        <v>20</v>
      </c>
      <c r="E1798" s="29" t="s">
        <v>7944</v>
      </c>
      <c r="F1798" s="30" t="s">
        <v>7945</v>
      </c>
      <c r="G1798" s="31" t="s">
        <v>7946</v>
      </c>
      <c r="H1798" s="32" t="s">
        <v>7947</v>
      </c>
      <c r="I1798" s="29" t="s">
        <v>24</v>
      </c>
      <c r="J1798" s="33">
        <v>37631</v>
      </c>
      <c r="K1798" s="33">
        <v>40004</v>
      </c>
      <c r="L1798" s="33" t="s">
        <v>20</v>
      </c>
      <c r="M1798" s="29" t="s">
        <v>25</v>
      </c>
      <c r="N1798" s="80">
        <v>8</v>
      </c>
      <c r="O1798" s="29" t="s">
        <v>37</v>
      </c>
      <c r="P1798" s="29" t="s">
        <v>20</v>
      </c>
      <c r="Q1798" s="29" t="s">
        <v>27</v>
      </c>
      <c r="R1798" s="29" t="s">
        <v>0</v>
      </c>
      <c r="S1798" s="35" t="s">
        <v>7948</v>
      </c>
      <c r="T1798" s="20"/>
      <c r="U1798" s="20"/>
      <c r="V1798" s="20"/>
      <c r="W1798" s="20"/>
      <c r="X1798" s="20"/>
    </row>
    <row r="1799" spans="1:24" s="2" customFormat="1" ht="61.5" customHeight="1" x14ac:dyDescent="0.2">
      <c r="A1799" s="46">
        <v>1778</v>
      </c>
      <c r="B1799" s="28" t="s">
        <v>7943</v>
      </c>
      <c r="C1799" s="29" t="s">
        <v>7944</v>
      </c>
      <c r="D1799" s="29" t="s">
        <v>20</v>
      </c>
      <c r="E1799" s="29" t="s">
        <v>7944</v>
      </c>
      <c r="F1799" s="30" t="s">
        <v>7949</v>
      </c>
      <c r="G1799" s="31" t="s">
        <v>7946</v>
      </c>
      <c r="H1799" s="32" t="s">
        <v>7947</v>
      </c>
      <c r="I1799" s="29" t="s">
        <v>24</v>
      </c>
      <c r="J1799" s="33">
        <v>37631</v>
      </c>
      <c r="K1799" s="33">
        <v>40004</v>
      </c>
      <c r="L1799" s="33" t="s">
        <v>20</v>
      </c>
      <c r="M1799" s="29" t="s">
        <v>25</v>
      </c>
      <c r="N1799" s="80">
        <v>8</v>
      </c>
      <c r="O1799" s="29" t="s">
        <v>37</v>
      </c>
      <c r="P1799" s="29" t="s">
        <v>20</v>
      </c>
      <c r="Q1799" s="29" t="s">
        <v>27</v>
      </c>
      <c r="R1799" s="29" t="s">
        <v>0</v>
      </c>
      <c r="S1799" s="35" t="s">
        <v>7950</v>
      </c>
      <c r="T1799" s="20"/>
      <c r="U1799" s="20"/>
      <c r="V1799" s="20"/>
      <c r="W1799" s="20"/>
      <c r="X1799" s="20"/>
    </row>
    <row r="1800" spans="1:24" s="2" customFormat="1" ht="61.5" customHeight="1" x14ac:dyDescent="0.2">
      <c r="A1800" s="46">
        <v>1779</v>
      </c>
      <c r="B1800" s="28" t="s">
        <v>9192</v>
      </c>
      <c r="C1800" s="29" t="s">
        <v>9193</v>
      </c>
      <c r="D1800" s="29" t="s">
        <v>20</v>
      </c>
      <c r="E1800" s="29" t="s">
        <v>9193</v>
      </c>
      <c r="F1800" s="30" t="s">
        <v>9194</v>
      </c>
      <c r="G1800" s="31" t="s">
        <v>9195</v>
      </c>
      <c r="H1800" s="32" t="s">
        <v>9196</v>
      </c>
      <c r="I1800" s="29" t="s">
        <v>24</v>
      </c>
      <c r="J1800" s="33">
        <v>40091</v>
      </c>
      <c r="K1800" s="33" t="s">
        <v>20</v>
      </c>
      <c r="L1800" s="33" t="s">
        <v>20</v>
      </c>
      <c r="M1800" s="29" t="s">
        <v>25</v>
      </c>
      <c r="N1800" s="80">
        <v>8</v>
      </c>
      <c r="O1800" s="29" t="s">
        <v>37</v>
      </c>
      <c r="P1800" s="29" t="s">
        <v>20</v>
      </c>
      <c r="Q1800" s="29" t="s">
        <v>27</v>
      </c>
      <c r="R1800" s="29" t="s">
        <v>20</v>
      </c>
      <c r="S1800" s="35" t="s">
        <v>9197</v>
      </c>
      <c r="T1800" s="20"/>
      <c r="U1800" s="20"/>
      <c r="V1800" s="20"/>
      <c r="W1800" s="20"/>
      <c r="X1800" s="20"/>
    </row>
    <row r="1801" spans="1:24" s="2" customFormat="1" ht="61.5" customHeight="1" x14ac:dyDescent="0.2">
      <c r="A1801" s="46">
        <v>1780</v>
      </c>
      <c r="B1801" s="28" t="s">
        <v>9986</v>
      </c>
      <c r="C1801" s="29" t="s">
        <v>9987</v>
      </c>
      <c r="D1801" s="29" t="s">
        <v>20</v>
      </c>
      <c r="E1801" s="29" t="s">
        <v>9987</v>
      </c>
      <c r="F1801" s="30" t="s">
        <v>9987</v>
      </c>
      <c r="G1801" s="31" t="s">
        <v>9988</v>
      </c>
      <c r="H1801" s="32" t="s">
        <v>9989</v>
      </c>
      <c r="I1801" s="29" t="s">
        <v>24</v>
      </c>
      <c r="J1801" s="33">
        <v>41110</v>
      </c>
      <c r="K1801" s="33" t="s">
        <v>20</v>
      </c>
      <c r="L1801" s="33" t="s">
        <v>20</v>
      </c>
      <c r="M1801" s="29" t="s">
        <v>25</v>
      </c>
      <c r="N1801" s="80">
        <v>8</v>
      </c>
      <c r="O1801" s="29" t="s">
        <v>37</v>
      </c>
      <c r="P1801" s="29" t="s">
        <v>20</v>
      </c>
      <c r="Q1801" s="29" t="s">
        <v>27</v>
      </c>
      <c r="R1801" s="29" t="s">
        <v>20</v>
      </c>
      <c r="S1801" s="35" t="s">
        <v>9990</v>
      </c>
      <c r="T1801" s="20"/>
      <c r="U1801" s="20"/>
      <c r="V1801" s="20"/>
      <c r="W1801" s="20"/>
      <c r="X1801" s="20"/>
    </row>
    <row r="1802" spans="1:24" s="2" customFormat="1" ht="61.5" customHeight="1" x14ac:dyDescent="0.2">
      <c r="A1802" s="46">
        <v>1781</v>
      </c>
      <c r="B1802" s="28" t="s">
        <v>10368</v>
      </c>
      <c r="C1802" s="29" t="s">
        <v>10369</v>
      </c>
      <c r="D1802" s="29" t="s">
        <v>20</v>
      </c>
      <c r="E1802" s="29" t="s">
        <v>10369</v>
      </c>
      <c r="F1802" s="30" t="s">
        <v>10370</v>
      </c>
      <c r="G1802" s="31" t="s">
        <v>10371</v>
      </c>
      <c r="H1802" s="32" t="s">
        <v>10372</v>
      </c>
      <c r="I1802" s="29" t="s">
        <v>79</v>
      </c>
      <c r="J1802" s="33">
        <v>38692</v>
      </c>
      <c r="K1802" s="33" t="s">
        <v>20</v>
      </c>
      <c r="L1802" s="33" t="s">
        <v>20</v>
      </c>
      <c r="M1802" s="29" t="s">
        <v>80</v>
      </c>
      <c r="N1802" s="80">
        <v>8</v>
      </c>
      <c r="O1802" s="29" t="s">
        <v>37</v>
      </c>
      <c r="P1802" s="29" t="s">
        <v>20</v>
      </c>
      <c r="Q1802" s="29" t="s">
        <v>27</v>
      </c>
      <c r="R1802" s="29" t="s">
        <v>20</v>
      </c>
      <c r="S1802" s="35" t="s">
        <v>10373</v>
      </c>
      <c r="T1802" s="20"/>
      <c r="U1802" s="20"/>
      <c r="V1802" s="20"/>
      <c r="W1802" s="20"/>
      <c r="X1802" s="20"/>
    </row>
    <row r="1803" spans="1:24" s="2" customFormat="1" ht="61.5" customHeight="1" x14ac:dyDescent="0.2">
      <c r="A1803" s="46">
        <v>1782</v>
      </c>
      <c r="B1803" s="28" t="s">
        <v>10483</v>
      </c>
      <c r="C1803" s="29" t="s">
        <v>10484</v>
      </c>
      <c r="D1803" s="29" t="s">
        <v>20</v>
      </c>
      <c r="E1803" s="29" t="s">
        <v>10484</v>
      </c>
      <c r="F1803" s="30"/>
      <c r="G1803" s="31" t="s">
        <v>10485</v>
      </c>
      <c r="H1803" s="32" t="s">
        <v>10486</v>
      </c>
      <c r="I1803" s="29" t="s">
        <v>54</v>
      </c>
      <c r="J1803" s="33">
        <v>38691</v>
      </c>
      <c r="K1803" s="33">
        <v>40308</v>
      </c>
      <c r="L1803" s="33" t="s">
        <v>20</v>
      </c>
      <c r="M1803" s="29" t="s">
        <v>55</v>
      </c>
      <c r="N1803" s="80">
        <v>8</v>
      </c>
      <c r="O1803" s="29" t="s">
        <v>61</v>
      </c>
      <c r="P1803" s="29" t="s">
        <v>20</v>
      </c>
      <c r="Q1803" s="29" t="s">
        <v>27</v>
      </c>
      <c r="R1803" s="29" t="s">
        <v>20</v>
      </c>
      <c r="S1803" s="35" t="s">
        <v>10487</v>
      </c>
      <c r="T1803" s="20"/>
      <c r="U1803" s="20"/>
      <c r="V1803" s="20"/>
      <c r="W1803" s="20"/>
      <c r="X1803" s="20"/>
    </row>
    <row r="1804" spans="1:24" s="2" customFormat="1" ht="61.5" customHeight="1" x14ac:dyDescent="0.2">
      <c r="A1804" s="46">
        <v>1783</v>
      </c>
      <c r="B1804" s="28" t="s">
        <v>10999</v>
      </c>
      <c r="C1804" s="29" t="s">
        <v>11000</v>
      </c>
      <c r="D1804" s="29" t="s">
        <v>20</v>
      </c>
      <c r="E1804" s="29" t="s">
        <v>11000</v>
      </c>
      <c r="F1804" s="30"/>
      <c r="G1804" s="31" t="s">
        <v>11001</v>
      </c>
      <c r="H1804" s="32" t="s">
        <v>11002</v>
      </c>
      <c r="I1804" s="29" t="s">
        <v>54</v>
      </c>
      <c r="J1804" s="33">
        <v>38363</v>
      </c>
      <c r="K1804" s="33">
        <v>40750</v>
      </c>
      <c r="L1804" s="33" t="s">
        <v>20</v>
      </c>
      <c r="M1804" s="29" t="s">
        <v>55</v>
      </c>
      <c r="N1804" s="80">
        <v>8</v>
      </c>
      <c r="O1804" s="29" t="s">
        <v>37</v>
      </c>
      <c r="P1804" s="29" t="s">
        <v>20</v>
      </c>
      <c r="Q1804" s="29" t="s">
        <v>27</v>
      </c>
      <c r="R1804" s="29" t="s">
        <v>20</v>
      </c>
      <c r="S1804" s="35" t="s">
        <v>11003</v>
      </c>
      <c r="T1804" s="20"/>
      <c r="U1804" s="20"/>
      <c r="V1804" s="20"/>
      <c r="W1804" s="20"/>
      <c r="X1804" s="20"/>
    </row>
    <row r="1805" spans="1:24" s="2" customFormat="1" ht="61.5" customHeight="1" x14ac:dyDescent="0.2">
      <c r="A1805" s="46">
        <v>1784</v>
      </c>
      <c r="B1805" s="28" t="s">
        <v>12060</v>
      </c>
      <c r="C1805" s="29" t="s">
        <v>12061</v>
      </c>
      <c r="D1805" s="29" t="s">
        <v>20</v>
      </c>
      <c r="E1805" s="29" t="s">
        <v>12061</v>
      </c>
      <c r="F1805" s="30" t="s">
        <v>12061</v>
      </c>
      <c r="G1805" s="31" t="s">
        <v>12062</v>
      </c>
      <c r="H1805" s="32" t="s">
        <v>12063</v>
      </c>
      <c r="I1805" s="29" t="s">
        <v>24</v>
      </c>
      <c r="J1805" s="33">
        <v>40682</v>
      </c>
      <c r="K1805" s="33">
        <v>40682</v>
      </c>
      <c r="L1805" s="33" t="s">
        <v>20</v>
      </c>
      <c r="M1805" s="29" t="s">
        <v>25</v>
      </c>
      <c r="N1805" s="80">
        <v>8</v>
      </c>
      <c r="O1805" s="29" t="s">
        <v>37</v>
      </c>
      <c r="P1805" s="29" t="s">
        <v>20</v>
      </c>
      <c r="Q1805" s="29" t="s">
        <v>27</v>
      </c>
      <c r="R1805" s="29" t="s">
        <v>20</v>
      </c>
      <c r="S1805" s="35" t="s">
        <v>12064</v>
      </c>
      <c r="T1805" s="20"/>
      <c r="U1805" s="20"/>
      <c r="V1805" s="20"/>
      <c r="W1805" s="20"/>
      <c r="X1805" s="20"/>
    </row>
    <row r="1806" spans="1:24" s="2" customFormat="1" ht="61.5" customHeight="1" x14ac:dyDescent="0.2">
      <c r="A1806" s="46">
        <v>1785</v>
      </c>
      <c r="B1806" s="28" t="s">
        <v>2602</v>
      </c>
      <c r="C1806" s="29" t="s">
        <v>2603</v>
      </c>
      <c r="D1806" s="29" t="s">
        <v>20</v>
      </c>
      <c r="E1806" s="29" t="s">
        <v>2603</v>
      </c>
      <c r="F1806" s="30" t="s">
        <v>2604</v>
      </c>
      <c r="G1806" s="31" t="s">
        <v>2605</v>
      </c>
      <c r="H1806" s="32" t="s">
        <v>2606</v>
      </c>
      <c r="I1806" s="29" t="s">
        <v>79</v>
      </c>
      <c r="J1806" s="33">
        <v>37606</v>
      </c>
      <c r="K1806" s="33" t="s">
        <v>20</v>
      </c>
      <c r="L1806" s="33" t="s">
        <v>20</v>
      </c>
      <c r="M1806" s="29" t="s">
        <v>80</v>
      </c>
      <c r="N1806" s="80">
        <v>8</v>
      </c>
      <c r="O1806" s="29" t="s">
        <v>26</v>
      </c>
      <c r="P1806" s="29" t="s">
        <v>20</v>
      </c>
      <c r="Q1806" s="29" t="s">
        <v>27</v>
      </c>
      <c r="R1806" s="29" t="s">
        <v>20</v>
      </c>
      <c r="S1806" s="35" t="s">
        <v>2607</v>
      </c>
      <c r="T1806" s="20"/>
      <c r="U1806" s="20"/>
      <c r="V1806" s="20"/>
      <c r="W1806" s="20"/>
      <c r="X1806" s="20"/>
    </row>
    <row r="1807" spans="1:24" s="2" customFormat="1" ht="61.5" customHeight="1" x14ac:dyDescent="0.2">
      <c r="A1807" s="46">
        <v>1786</v>
      </c>
      <c r="B1807" s="28" t="s">
        <v>7785</v>
      </c>
      <c r="C1807" s="29" t="s">
        <v>7786</v>
      </c>
      <c r="D1807" s="29" t="s">
        <v>20</v>
      </c>
      <c r="E1807" s="29" t="s">
        <v>7786</v>
      </c>
      <c r="F1807" s="30"/>
      <c r="G1807" s="31" t="s">
        <v>7787</v>
      </c>
      <c r="H1807" s="32" t="s">
        <v>7788</v>
      </c>
      <c r="I1807" s="29" t="s">
        <v>50</v>
      </c>
      <c r="J1807" s="33">
        <v>37573</v>
      </c>
      <c r="K1807" s="33" t="s">
        <v>20</v>
      </c>
      <c r="L1807" s="33" t="s">
        <v>20</v>
      </c>
      <c r="M1807" s="29" t="s">
        <v>51</v>
      </c>
      <c r="N1807" s="80">
        <v>8</v>
      </c>
      <c r="O1807" s="29" t="s">
        <v>37</v>
      </c>
      <c r="P1807" s="29" t="s">
        <v>20</v>
      </c>
      <c r="Q1807" s="29" t="s">
        <v>27</v>
      </c>
      <c r="R1807" s="29" t="s">
        <v>20</v>
      </c>
      <c r="S1807" s="35" t="s">
        <v>7789</v>
      </c>
      <c r="T1807" s="20"/>
      <c r="U1807" s="20"/>
      <c r="V1807" s="20"/>
      <c r="W1807" s="20"/>
      <c r="X1807" s="20"/>
    </row>
    <row r="1808" spans="1:24" s="2" customFormat="1" ht="61.5" customHeight="1" x14ac:dyDescent="0.2">
      <c r="A1808" s="46">
        <v>1787</v>
      </c>
      <c r="B1808" s="28" t="s">
        <v>7905</v>
      </c>
      <c r="C1808" s="29" t="s">
        <v>7906</v>
      </c>
      <c r="D1808" s="29" t="s">
        <v>20</v>
      </c>
      <c r="E1808" s="29" t="s">
        <v>7906</v>
      </c>
      <c r="F1808" s="30"/>
      <c r="G1808" s="31" t="s">
        <v>7907</v>
      </c>
      <c r="H1808" s="32" t="s">
        <v>7908</v>
      </c>
      <c r="I1808" s="29" t="s">
        <v>54</v>
      </c>
      <c r="J1808" s="33">
        <v>37569</v>
      </c>
      <c r="K1808" s="33">
        <v>36633</v>
      </c>
      <c r="L1808" s="33" t="s">
        <v>20</v>
      </c>
      <c r="M1808" s="29" t="s">
        <v>55</v>
      </c>
      <c r="N1808" s="80">
        <v>8</v>
      </c>
      <c r="O1808" s="29" t="s">
        <v>37</v>
      </c>
      <c r="P1808" s="29" t="s">
        <v>20</v>
      </c>
      <c r="Q1808" s="29" t="s">
        <v>27</v>
      </c>
      <c r="R1808" s="29" t="s">
        <v>20</v>
      </c>
      <c r="S1808" s="35" t="s">
        <v>7909</v>
      </c>
      <c r="T1808" s="20"/>
      <c r="U1808" s="20"/>
      <c r="V1808" s="20"/>
      <c r="W1808" s="20"/>
      <c r="X1808" s="20"/>
    </row>
    <row r="1809" spans="1:24" s="2" customFormat="1" ht="61.5" customHeight="1" x14ac:dyDescent="0.2">
      <c r="A1809" s="46">
        <v>1788</v>
      </c>
      <c r="B1809" s="28" t="s">
        <v>11637</v>
      </c>
      <c r="C1809" s="29" t="s">
        <v>11638</v>
      </c>
      <c r="D1809" s="29" t="s">
        <v>20</v>
      </c>
      <c r="E1809" s="29" t="s">
        <v>11638</v>
      </c>
      <c r="F1809" s="30"/>
      <c r="G1809" s="31" t="s">
        <v>11639</v>
      </c>
      <c r="H1809" s="32" t="s">
        <v>11640</v>
      </c>
      <c r="I1809" s="29" t="s">
        <v>54</v>
      </c>
      <c r="J1809" s="33">
        <v>38681</v>
      </c>
      <c r="K1809" s="33">
        <v>40641</v>
      </c>
      <c r="L1809" s="33" t="s">
        <v>20</v>
      </c>
      <c r="M1809" s="29" t="s">
        <v>55</v>
      </c>
      <c r="N1809" s="80">
        <v>8</v>
      </c>
      <c r="O1809" s="29" t="s">
        <v>37</v>
      </c>
      <c r="P1809" s="29" t="s">
        <v>20</v>
      </c>
      <c r="Q1809" s="29" t="s">
        <v>27</v>
      </c>
      <c r="R1809" s="29" t="s">
        <v>20</v>
      </c>
      <c r="S1809" s="35" t="s">
        <v>11641</v>
      </c>
      <c r="T1809" s="20"/>
      <c r="U1809" s="20"/>
      <c r="V1809" s="20"/>
      <c r="W1809" s="20"/>
      <c r="X1809" s="20"/>
    </row>
    <row r="1810" spans="1:24" s="2" customFormat="1" ht="61.5" customHeight="1" x14ac:dyDescent="0.2">
      <c r="A1810" s="46">
        <v>1789</v>
      </c>
      <c r="B1810" s="28" t="s">
        <v>577</v>
      </c>
      <c r="C1810" s="29" t="s">
        <v>578</v>
      </c>
      <c r="D1810" s="29" t="s">
        <v>20</v>
      </c>
      <c r="E1810" s="29" t="s">
        <v>578</v>
      </c>
      <c r="F1810" s="30" t="s">
        <v>579</v>
      </c>
      <c r="G1810" s="31" t="s">
        <v>580</v>
      </c>
      <c r="H1810" s="32" t="s">
        <v>581</v>
      </c>
      <c r="I1810" s="29" t="s">
        <v>79</v>
      </c>
      <c r="J1810" s="33">
        <v>38735</v>
      </c>
      <c r="K1810" s="33">
        <v>40738</v>
      </c>
      <c r="L1810" s="33" t="s">
        <v>20</v>
      </c>
      <c r="M1810" s="29" t="s">
        <v>80</v>
      </c>
      <c r="N1810" s="80">
        <v>8</v>
      </c>
      <c r="O1810" s="29" t="s">
        <v>37</v>
      </c>
      <c r="P1810" s="29" t="s">
        <v>20</v>
      </c>
      <c r="Q1810" s="29" t="s">
        <v>27</v>
      </c>
      <c r="R1810" s="29" t="s">
        <v>191</v>
      </c>
      <c r="S1810" s="35" t="s">
        <v>582</v>
      </c>
      <c r="T1810" s="20"/>
      <c r="U1810" s="20"/>
      <c r="V1810" s="20"/>
      <c r="W1810" s="20"/>
      <c r="X1810" s="20"/>
    </row>
    <row r="1811" spans="1:24" s="2" customFormat="1" ht="61.5" customHeight="1" x14ac:dyDescent="0.2">
      <c r="A1811" s="46">
        <v>1790</v>
      </c>
      <c r="B1811" s="28" t="s">
        <v>577</v>
      </c>
      <c r="C1811" s="29" t="s">
        <v>578</v>
      </c>
      <c r="D1811" s="29" t="s">
        <v>20</v>
      </c>
      <c r="E1811" s="29" t="s">
        <v>578</v>
      </c>
      <c r="F1811" s="30" t="s">
        <v>583</v>
      </c>
      <c r="G1811" s="31" t="s">
        <v>580</v>
      </c>
      <c r="H1811" s="32" t="s">
        <v>581</v>
      </c>
      <c r="I1811" s="29" t="s">
        <v>79</v>
      </c>
      <c r="J1811" s="33">
        <v>38735</v>
      </c>
      <c r="K1811" s="33">
        <v>40738</v>
      </c>
      <c r="L1811" s="33" t="s">
        <v>20</v>
      </c>
      <c r="M1811" s="29" t="s">
        <v>80</v>
      </c>
      <c r="N1811" s="80">
        <v>8</v>
      </c>
      <c r="O1811" s="29" t="s">
        <v>37</v>
      </c>
      <c r="P1811" s="29" t="s">
        <v>20</v>
      </c>
      <c r="Q1811" s="29" t="s">
        <v>27</v>
      </c>
      <c r="R1811" s="29" t="s">
        <v>191</v>
      </c>
      <c r="S1811" s="35" t="s">
        <v>584</v>
      </c>
      <c r="T1811" s="20"/>
      <c r="U1811" s="20"/>
      <c r="V1811" s="20"/>
      <c r="W1811" s="20"/>
      <c r="X1811" s="20"/>
    </row>
    <row r="1812" spans="1:24" s="2" customFormat="1" ht="61.5" customHeight="1" x14ac:dyDescent="0.2">
      <c r="A1812" s="46">
        <v>1791</v>
      </c>
      <c r="B1812" s="28" t="s">
        <v>577</v>
      </c>
      <c r="C1812" s="29" t="s">
        <v>578</v>
      </c>
      <c r="D1812" s="29" t="s">
        <v>20</v>
      </c>
      <c r="E1812" s="29" t="s">
        <v>578</v>
      </c>
      <c r="F1812" s="30" t="s">
        <v>585</v>
      </c>
      <c r="G1812" s="31" t="s">
        <v>580</v>
      </c>
      <c r="H1812" s="32" t="s">
        <v>581</v>
      </c>
      <c r="I1812" s="29" t="s">
        <v>79</v>
      </c>
      <c r="J1812" s="33">
        <v>38735</v>
      </c>
      <c r="K1812" s="33">
        <v>40738</v>
      </c>
      <c r="L1812" s="33" t="s">
        <v>20</v>
      </c>
      <c r="M1812" s="29" t="s">
        <v>80</v>
      </c>
      <c r="N1812" s="80">
        <v>8</v>
      </c>
      <c r="O1812" s="29" t="s">
        <v>37</v>
      </c>
      <c r="P1812" s="29" t="s">
        <v>20</v>
      </c>
      <c r="Q1812" s="29" t="s">
        <v>27</v>
      </c>
      <c r="R1812" s="29" t="s">
        <v>191</v>
      </c>
      <c r="S1812" s="35" t="s">
        <v>586</v>
      </c>
      <c r="T1812" s="20"/>
      <c r="U1812" s="20"/>
      <c r="V1812" s="20"/>
      <c r="W1812" s="20"/>
      <c r="X1812" s="20"/>
    </row>
    <row r="1813" spans="1:24" s="2" customFormat="1" ht="61.5" customHeight="1" x14ac:dyDescent="0.2">
      <c r="A1813" s="46">
        <v>1792</v>
      </c>
      <c r="B1813" s="28" t="s">
        <v>1351</v>
      </c>
      <c r="C1813" s="29" t="s">
        <v>1352</v>
      </c>
      <c r="D1813" s="29" t="s">
        <v>20</v>
      </c>
      <c r="E1813" s="29" t="s">
        <v>1352</v>
      </c>
      <c r="F1813" s="30"/>
      <c r="G1813" s="31" t="s">
        <v>1353</v>
      </c>
      <c r="H1813" s="32" t="s">
        <v>1354</v>
      </c>
      <c r="I1813" s="29" t="s">
        <v>218</v>
      </c>
      <c r="J1813" s="33">
        <v>37327</v>
      </c>
      <c r="K1813" s="33" t="s">
        <v>20</v>
      </c>
      <c r="L1813" s="33" t="s">
        <v>20</v>
      </c>
      <c r="M1813" s="29" t="s">
        <v>219</v>
      </c>
      <c r="N1813" s="80">
        <v>8</v>
      </c>
      <c r="O1813" s="29" t="s">
        <v>29</v>
      </c>
      <c r="P1813" s="29" t="s">
        <v>20</v>
      </c>
      <c r="Q1813" s="29" t="s">
        <v>27</v>
      </c>
      <c r="R1813" s="29" t="s">
        <v>20</v>
      </c>
      <c r="S1813" s="35" t="s">
        <v>1355</v>
      </c>
      <c r="T1813" s="20"/>
      <c r="U1813" s="20"/>
      <c r="V1813" s="20"/>
      <c r="W1813" s="20"/>
      <c r="X1813" s="20"/>
    </row>
    <row r="1814" spans="1:24" s="2" customFormat="1" ht="61.5" customHeight="1" x14ac:dyDescent="0.2">
      <c r="A1814" s="46">
        <v>1793</v>
      </c>
      <c r="B1814" s="28" t="s">
        <v>8089</v>
      </c>
      <c r="C1814" s="29" t="s">
        <v>8090</v>
      </c>
      <c r="D1814" s="29" t="s">
        <v>20</v>
      </c>
      <c r="E1814" s="29" t="s">
        <v>8090</v>
      </c>
      <c r="F1814" s="30"/>
      <c r="G1814" s="31" t="s">
        <v>8091</v>
      </c>
      <c r="H1814" s="32" t="s">
        <v>8092</v>
      </c>
      <c r="I1814" s="29" t="s">
        <v>218</v>
      </c>
      <c r="J1814" s="33">
        <v>39188</v>
      </c>
      <c r="K1814" s="33">
        <v>40389</v>
      </c>
      <c r="L1814" s="33" t="s">
        <v>20</v>
      </c>
      <c r="M1814" s="29" t="s">
        <v>219</v>
      </c>
      <c r="N1814" s="80">
        <v>8</v>
      </c>
      <c r="O1814" s="29" t="s">
        <v>61</v>
      </c>
      <c r="P1814" s="29" t="s">
        <v>20</v>
      </c>
      <c r="Q1814" s="29" t="s">
        <v>27</v>
      </c>
      <c r="R1814" s="29" t="s">
        <v>20</v>
      </c>
      <c r="S1814" s="35" t="s">
        <v>8093</v>
      </c>
      <c r="T1814" s="20"/>
      <c r="U1814" s="20"/>
      <c r="V1814" s="20"/>
      <c r="W1814" s="20"/>
      <c r="X1814" s="20"/>
    </row>
    <row r="1815" spans="1:24" s="2" customFormat="1" ht="61.5" customHeight="1" x14ac:dyDescent="0.2">
      <c r="A1815" s="46">
        <v>1794</v>
      </c>
      <c r="B1815" s="28" t="s">
        <v>10825</v>
      </c>
      <c r="C1815" s="29" t="s">
        <v>10826</v>
      </c>
      <c r="D1815" s="29" t="s">
        <v>20</v>
      </c>
      <c r="E1815" s="29" t="s">
        <v>10826</v>
      </c>
      <c r="F1815" s="30"/>
      <c r="G1815" s="31" t="s">
        <v>10827</v>
      </c>
      <c r="H1815" s="32" t="s">
        <v>10828</v>
      </c>
      <c r="I1815" s="29" t="s">
        <v>54</v>
      </c>
      <c r="J1815" s="33">
        <v>37467</v>
      </c>
      <c r="K1815" s="33">
        <v>40749</v>
      </c>
      <c r="L1815" s="33" t="s">
        <v>20</v>
      </c>
      <c r="M1815" s="29" t="s">
        <v>55</v>
      </c>
      <c r="N1815" s="80">
        <v>8</v>
      </c>
      <c r="O1815" s="29" t="s">
        <v>37</v>
      </c>
      <c r="P1815" s="29" t="s">
        <v>20</v>
      </c>
      <c r="Q1815" s="29" t="s">
        <v>27</v>
      </c>
      <c r="R1815" s="29" t="s">
        <v>10829</v>
      </c>
      <c r="S1815" s="35" t="s">
        <v>10830</v>
      </c>
      <c r="T1815" s="20"/>
      <c r="U1815" s="20"/>
      <c r="V1815" s="20"/>
      <c r="W1815" s="20"/>
      <c r="X1815" s="20"/>
    </row>
    <row r="1816" spans="1:24" s="2" customFormat="1" ht="61.5" customHeight="1" x14ac:dyDescent="0.2">
      <c r="A1816" s="46">
        <v>1795</v>
      </c>
      <c r="B1816" s="28" t="s">
        <v>9682</v>
      </c>
      <c r="C1816" s="29" t="s">
        <v>9683</v>
      </c>
      <c r="D1816" s="29" t="s">
        <v>20</v>
      </c>
      <c r="E1816" s="29" t="s">
        <v>9683</v>
      </c>
      <c r="F1816" s="30"/>
      <c r="G1816" s="31" t="s">
        <v>9684</v>
      </c>
      <c r="H1816" s="32" t="s">
        <v>9685</v>
      </c>
      <c r="I1816" s="29" t="s">
        <v>218</v>
      </c>
      <c r="J1816" s="33">
        <v>38624</v>
      </c>
      <c r="K1816" s="33">
        <v>40035</v>
      </c>
      <c r="L1816" s="33" t="s">
        <v>20</v>
      </c>
      <c r="M1816" s="29" t="s">
        <v>219</v>
      </c>
      <c r="N1816" s="80">
        <v>8</v>
      </c>
      <c r="O1816" s="29" t="s">
        <v>61</v>
      </c>
      <c r="P1816" s="29" t="s">
        <v>20</v>
      </c>
      <c r="Q1816" s="29" t="s">
        <v>27</v>
      </c>
      <c r="R1816" s="29" t="s">
        <v>20</v>
      </c>
      <c r="S1816" s="35" t="s">
        <v>9686</v>
      </c>
      <c r="T1816" s="20"/>
      <c r="U1816" s="20"/>
      <c r="V1816" s="20"/>
      <c r="W1816" s="20"/>
      <c r="X1816" s="20"/>
    </row>
    <row r="1817" spans="1:24" s="2" customFormat="1" ht="61.5" customHeight="1" x14ac:dyDescent="0.2">
      <c r="A1817" s="46">
        <v>1796</v>
      </c>
      <c r="B1817" s="28" t="s">
        <v>761</v>
      </c>
      <c r="C1817" s="29" t="s">
        <v>719</v>
      </c>
      <c r="D1817" s="29" t="s">
        <v>20</v>
      </c>
      <c r="E1817" s="29" t="s">
        <v>719</v>
      </c>
      <c r="F1817" s="30"/>
      <c r="G1817" s="31" t="s">
        <v>762</v>
      </c>
      <c r="H1817" s="32" t="s">
        <v>763</v>
      </c>
      <c r="I1817" s="29" t="s">
        <v>50</v>
      </c>
      <c r="J1817" s="33">
        <v>40424</v>
      </c>
      <c r="K1817" s="33" t="s">
        <v>20</v>
      </c>
      <c r="L1817" s="33" t="s">
        <v>20</v>
      </c>
      <c r="M1817" s="29" t="s">
        <v>51</v>
      </c>
      <c r="N1817" s="80">
        <v>8</v>
      </c>
      <c r="O1817" s="29" t="s">
        <v>46</v>
      </c>
      <c r="P1817" s="29" t="s">
        <v>20</v>
      </c>
      <c r="Q1817" s="29" t="s">
        <v>27</v>
      </c>
      <c r="R1817" s="29" t="s">
        <v>66</v>
      </c>
      <c r="S1817" s="35" t="s">
        <v>764</v>
      </c>
      <c r="T1817" s="20"/>
      <c r="U1817" s="20"/>
      <c r="V1817" s="20"/>
      <c r="W1817" s="20"/>
      <c r="X1817" s="20"/>
    </row>
    <row r="1818" spans="1:24" s="2" customFormat="1" ht="61.5" customHeight="1" x14ac:dyDescent="0.2">
      <c r="A1818" s="46">
        <v>1797</v>
      </c>
      <c r="B1818" s="28" t="s">
        <v>2411</v>
      </c>
      <c r="C1818" s="29" t="s">
        <v>2412</v>
      </c>
      <c r="D1818" s="29" t="s">
        <v>20</v>
      </c>
      <c r="E1818" s="29" t="s">
        <v>2412</v>
      </c>
      <c r="F1818" s="30"/>
      <c r="G1818" s="31" t="s">
        <v>2413</v>
      </c>
      <c r="H1818" s="32" t="s">
        <v>2414</v>
      </c>
      <c r="I1818" s="29" t="s">
        <v>54</v>
      </c>
      <c r="J1818" s="33">
        <v>37619</v>
      </c>
      <c r="K1818" s="33" t="s">
        <v>20</v>
      </c>
      <c r="L1818" s="33" t="s">
        <v>20</v>
      </c>
      <c r="M1818" s="29" t="s">
        <v>55</v>
      </c>
      <c r="N1818" s="80">
        <v>8</v>
      </c>
      <c r="O1818" s="29" t="s">
        <v>40</v>
      </c>
      <c r="P1818" s="29" t="s">
        <v>20</v>
      </c>
      <c r="Q1818" s="29" t="s">
        <v>27</v>
      </c>
      <c r="R1818" s="29" t="s">
        <v>20</v>
      </c>
      <c r="S1818" s="35" t="s">
        <v>2415</v>
      </c>
      <c r="T1818" s="20"/>
      <c r="U1818" s="20"/>
      <c r="V1818" s="20"/>
      <c r="W1818" s="20"/>
      <c r="X1818" s="20"/>
    </row>
    <row r="1819" spans="1:24" s="2" customFormat="1" ht="61.5" customHeight="1" x14ac:dyDescent="0.2">
      <c r="A1819" s="46">
        <v>1798</v>
      </c>
      <c r="B1819" s="28" t="s">
        <v>2936</v>
      </c>
      <c r="C1819" s="29" t="s">
        <v>2937</v>
      </c>
      <c r="D1819" s="29" t="s">
        <v>20</v>
      </c>
      <c r="E1819" s="29" t="s">
        <v>2937</v>
      </c>
      <c r="F1819" s="30"/>
      <c r="G1819" s="31" t="s">
        <v>2938</v>
      </c>
      <c r="H1819" s="32" t="s">
        <v>2939</v>
      </c>
      <c r="I1819" s="29" t="s">
        <v>50</v>
      </c>
      <c r="J1819" s="33">
        <v>37592</v>
      </c>
      <c r="K1819" s="33" t="s">
        <v>20</v>
      </c>
      <c r="L1819" s="33" t="s">
        <v>20</v>
      </c>
      <c r="M1819" s="29" t="s">
        <v>51</v>
      </c>
      <c r="N1819" s="80">
        <v>8</v>
      </c>
      <c r="O1819" s="29" t="s">
        <v>40</v>
      </c>
      <c r="P1819" s="29" t="s">
        <v>20</v>
      </c>
      <c r="Q1819" s="29" t="s">
        <v>27</v>
      </c>
      <c r="R1819" s="29" t="s">
        <v>20</v>
      </c>
      <c r="S1819" s="35" t="s">
        <v>2940</v>
      </c>
      <c r="T1819" s="20"/>
      <c r="U1819" s="20"/>
      <c r="V1819" s="20"/>
      <c r="W1819" s="20"/>
      <c r="X1819" s="20"/>
    </row>
    <row r="1820" spans="1:24" s="2" customFormat="1" ht="61.5" customHeight="1" x14ac:dyDescent="0.2">
      <c r="A1820" s="46">
        <v>1799</v>
      </c>
      <c r="B1820" s="28" t="s">
        <v>8392</v>
      </c>
      <c r="C1820" s="29" t="s">
        <v>8393</v>
      </c>
      <c r="D1820" s="29" t="s">
        <v>20</v>
      </c>
      <c r="E1820" s="29" t="s">
        <v>8393</v>
      </c>
      <c r="F1820" s="30"/>
      <c r="G1820" s="31" t="s">
        <v>8394</v>
      </c>
      <c r="H1820" s="32" t="s">
        <v>8395</v>
      </c>
      <c r="I1820" s="29" t="s">
        <v>35</v>
      </c>
      <c r="J1820" s="33">
        <v>37768</v>
      </c>
      <c r="K1820" s="33">
        <v>41034</v>
      </c>
      <c r="L1820" s="33" t="s">
        <v>20</v>
      </c>
      <c r="M1820" s="29" t="s">
        <v>36</v>
      </c>
      <c r="N1820" s="80">
        <v>8</v>
      </c>
      <c r="O1820" s="29" t="s">
        <v>37</v>
      </c>
      <c r="P1820" s="29" t="s">
        <v>20</v>
      </c>
      <c r="Q1820" s="29" t="s">
        <v>27</v>
      </c>
      <c r="R1820" s="29" t="s">
        <v>20</v>
      </c>
      <c r="S1820" s="35" t="s">
        <v>8396</v>
      </c>
      <c r="T1820" s="20"/>
      <c r="U1820" s="20"/>
      <c r="V1820" s="20"/>
      <c r="W1820" s="20"/>
      <c r="X1820" s="20"/>
    </row>
    <row r="1821" spans="1:24" s="2" customFormat="1" ht="61.5" customHeight="1" x14ac:dyDescent="0.2">
      <c r="A1821" s="46">
        <v>1800</v>
      </c>
      <c r="B1821" s="28" t="s">
        <v>3366</v>
      </c>
      <c r="C1821" s="29" t="s">
        <v>3367</v>
      </c>
      <c r="D1821" s="29" t="s">
        <v>20</v>
      </c>
      <c r="E1821" s="29" t="s">
        <v>3367</v>
      </c>
      <c r="F1821" s="30"/>
      <c r="G1821" s="31" t="s">
        <v>3368</v>
      </c>
      <c r="H1821" s="32" t="s">
        <v>3369</v>
      </c>
      <c r="I1821" s="29" t="s">
        <v>54</v>
      </c>
      <c r="J1821" s="33">
        <v>38961</v>
      </c>
      <c r="K1821" s="33" t="s">
        <v>20</v>
      </c>
      <c r="L1821" s="33" t="s">
        <v>20</v>
      </c>
      <c r="M1821" s="29" t="s">
        <v>55</v>
      </c>
      <c r="N1821" s="80">
        <v>8</v>
      </c>
      <c r="O1821" s="29" t="s">
        <v>37</v>
      </c>
      <c r="P1821" s="29" t="s">
        <v>20</v>
      </c>
      <c r="Q1821" s="29" t="s">
        <v>27</v>
      </c>
      <c r="R1821" s="29" t="s">
        <v>20</v>
      </c>
      <c r="S1821" s="35" t="s">
        <v>3370</v>
      </c>
      <c r="T1821" s="20"/>
      <c r="U1821" s="20"/>
      <c r="V1821" s="20"/>
      <c r="W1821" s="20"/>
      <c r="X1821" s="20"/>
    </row>
    <row r="1822" spans="1:24" s="2" customFormat="1" ht="61.5" customHeight="1" x14ac:dyDescent="0.2">
      <c r="A1822" s="46">
        <v>1801</v>
      </c>
      <c r="B1822" s="28" t="s">
        <v>4960</v>
      </c>
      <c r="C1822" s="29" t="s">
        <v>4961</v>
      </c>
      <c r="D1822" s="29" t="s">
        <v>20</v>
      </c>
      <c r="E1822" s="29" t="s">
        <v>4961</v>
      </c>
      <c r="F1822" s="30"/>
      <c r="G1822" s="31" t="s">
        <v>4962</v>
      </c>
      <c r="H1822" s="32" t="s">
        <v>4963</v>
      </c>
      <c r="I1822" s="29" t="s">
        <v>54</v>
      </c>
      <c r="J1822" s="33">
        <v>37539</v>
      </c>
      <c r="K1822" s="33" t="s">
        <v>20</v>
      </c>
      <c r="L1822" s="33" t="s">
        <v>20</v>
      </c>
      <c r="M1822" s="29" t="s">
        <v>55</v>
      </c>
      <c r="N1822" s="80">
        <v>8</v>
      </c>
      <c r="O1822" s="29" t="s">
        <v>61</v>
      </c>
      <c r="P1822" s="29" t="s">
        <v>20</v>
      </c>
      <c r="Q1822" s="29" t="s">
        <v>27</v>
      </c>
      <c r="R1822" s="29" t="s">
        <v>20</v>
      </c>
      <c r="S1822" s="35" t="s">
        <v>4964</v>
      </c>
      <c r="T1822" s="20"/>
      <c r="U1822" s="20"/>
      <c r="V1822" s="20"/>
      <c r="W1822" s="20"/>
      <c r="X1822" s="20"/>
    </row>
    <row r="1823" spans="1:24" s="2" customFormat="1" ht="61.5" customHeight="1" x14ac:dyDescent="0.2">
      <c r="A1823" s="46">
        <v>1802</v>
      </c>
      <c r="B1823" s="28" t="s">
        <v>5091</v>
      </c>
      <c r="C1823" s="29" t="s">
        <v>5092</v>
      </c>
      <c r="D1823" s="29" t="s">
        <v>20</v>
      </c>
      <c r="E1823" s="29" t="s">
        <v>5093</v>
      </c>
      <c r="F1823" s="30"/>
      <c r="G1823" s="31" t="s">
        <v>5094</v>
      </c>
      <c r="H1823" s="32" t="s">
        <v>5095</v>
      </c>
      <c r="I1823" s="29" t="s">
        <v>50</v>
      </c>
      <c r="J1823" s="33">
        <v>38935</v>
      </c>
      <c r="K1823" s="33" t="s">
        <v>20</v>
      </c>
      <c r="L1823" s="33" t="s">
        <v>20</v>
      </c>
      <c r="M1823" s="29" t="s">
        <v>51</v>
      </c>
      <c r="N1823" s="80">
        <v>8</v>
      </c>
      <c r="O1823" s="29" t="s">
        <v>26</v>
      </c>
      <c r="P1823" s="29" t="s">
        <v>20</v>
      </c>
      <c r="Q1823" s="29" t="s">
        <v>27</v>
      </c>
      <c r="R1823" s="29" t="s">
        <v>20</v>
      </c>
      <c r="S1823" s="35" t="s">
        <v>5096</v>
      </c>
      <c r="T1823" s="20"/>
      <c r="U1823" s="20"/>
      <c r="V1823" s="20"/>
      <c r="W1823" s="20"/>
      <c r="X1823" s="20"/>
    </row>
    <row r="1824" spans="1:24" s="2" customFormat="1" ht="61.5" customHeight="1" x14ac:dyDescent="0.2">
      <c r="A1824" s="46">
        <v>1803</v>
      </c>
      <c r="B1824" s="28" t="s">
        <v>5922</v>
      </c>
      <c r="C1824" s="29" t="s">
        <v>5923</v>
      </c>
      <c r="D1824" s="29" t="s">
        <v>20</v>
      </c>
      <c r="E1824" s="29" t="s">
        <v>5923</v>
      </c>
      <c r="F1824" s="30"/>
      <c r="G1824" s="31" t="s">
        <v>5924</v>
      </c>
      <c r="H1824" s="32" t="s">
        <v>5925</v>
      </c>
      <c r="I1824" s="29" t="s">
        <v>54</v>
      </c>
      <c r="J1824" s="33">
        <v>37231</v>
      </c>
      <c r="K1824" s="33" t="s">
        <v>20</v>
      </c>
      <c r="L1824" s="33" t="s">
        <v>20</v>
      </c>
      <c r="M1824" s="29" t="s">
        <v>55</v>
      </c>
      <c r="N1824" s="80">
        <v>8</v>
      </c>
      <c r="O1824" s="29" t="s">
        <v>61</v>
      </c>
      <c r="P1824" s="29" t="s">
        <v>20</v>
      </c>
      <c r="Q1824" s="29" t="s">
        <v>27</v>
      </c>
      <c r="R1824" s="29" t="s">
        <v>20</v>
      </c>
      <c r="S1824" s="35" t="s">
        <v>5926</v>
      </c>
      <c r="T1824" s="20"/>
      <c r="U1824" s="20"/>
      <c r="V1824" s="20"/>
      <c r="W1824" s="20"/>
      <c r="X1824" s="20"/>
    </row>
    <row r="1825" spans="1:24" s="2" customFormat="1" ht="61.5" customHeight="1" x14ac:dyDescent="0.2">
      <c r="A1825" s="46">
        <v>1804</v>
      </c>
      <c r="B1825" s="28" t="s">
        <v>6275</v>
      </c>
      <c r="C1825" s="29" t="s">
        <v>6276</v>
      </c>
      <c r="D1825" s="29" t="s">
        <v>20</v>
      </c>
      <c r="E1825" s="29" t="s">
        <v>6276</v>
      </c>
      <c r="F1825" s="30"/>
      <c r="G1825" s="31" t="s">
        <v>6277</v>
      </c>
      <c r="H1825" s="32" t="s">
        <v>6278</v>
      </c>
      <c r="I1825" s="29" t="s">
        <v>54</v>
      </c>
      <c r="J1825" s="33">
        <v>37587</v>
      </c>
      <c r="K1825" s="33" t="s">
        <v>20</v>
      </c>
      <c r="L1825" s="33" t="s">
        <v>20</v>
      </c>
      <c r="M1825" s="29" t="s">
        <v>55</v>
      </c>
      <c r="N1825" s="80">
        <v>8</v>
      </c>
      <c r="O1825" s="29" t="s">
        <v>37</v>
      </c>
      <c r="P1825" s="29" t="s">
        <v>20</v>
      </c>
      <c r="Q1825" s="29" t="s">
        <v>27</v>
      </c>
      <c r="R1825" s="29" t="s">
        <v>20</v>
      </c>
      <c r="S1825" s="35" t="s">
        <v>6279</v>
      </c>
      <c r="T1825" s="20"/>
      <c r="U1825" s="20"/>
      <c r="V1825" s="20"/>
      <c r="W1825" s="20"/>
      <c r="X1825" s="20"/>
    </row>
    <row r="1826" spans="1:24" s="2" customFormat="1" ht="61.5" customHeight="1" x14ac:dyDescent="0.2">
      <c r="A1826" s="46">
        <v>1805</v>
      </c>
      <c r="B1826" s="28" t="s">
        <v>6537</v>
      </c>
      <c r="C1826" s="29" t="s">
        <v>6538</v>
      </c>
      <c r="D1826" s="29" t="s">
        <v>20</v>
      </c>
      <c r="E1826" s="29" t="s">
        <v>6538</v>
      </c>
      <c r="F1826" s="30"/>
      <c r="G1826" s="31" t="s">
        <v>6539</v>
      </c>
      <c r="H1826" s="32" t="s">
        <v>6540</v>
      </c>
      <c r="I1826" s="29" t="s">
        <v>35</v>
      </c>
      <c r="J1826" s="33">
        <v>38075</v>
      </c>
      <c r="K1826" s="33" t="s">
        <v>20</v>
      </c>
      <c r="L1826" s="33" t="s">
        <v>20</v>
      </c>
      <c r="M1826" s="29" t="s">
        <v>36</v>
      </c>
      <c r="N1826" s="80">
        <v>8</v>
      </c>
      <c r="O1826" s="29" t="s">
        <v>61</v>
      </c>
      <c r="P1826" s="29" t="s">
        <v>20</v>
      </c>
      <c r="Q1826" s="29" t="s">
        <v>27</v>
      </c>
      <c r="R1826" s="29" t="s">
        <v>20</v>
      </c>
      <c r="S1826" s="35" t="s">
        <v>6541</v>
      </c>
      <c r="T1826" s="20"/>
      <c r="U1826" s="20"/>
      <c r="V1826" s="20"/>
      <c r="W1826" s="20"/>
      <c r="X1826" s="20"/>
    </row>
    <row r="1827" spans="1:24" s="2" customFormat="1" ht="61.5" customHeight="1" x14ac:dyDescent="0.2">
      <c r="A1827" s="46">
        <v>1806</v>
      </c>
      <c r="B1827" s="28" t="s">
        <v>8487</v>
      </c>
      <c r="C1827" s="29" t="s">
        <v>8488</v>
      </c>
      <c r="D1827" s="29" t="s">
        <v>20</v>
      </c>
      <c r="E1827" s="29" t="s">
        <v>8488</v>
      </c>
      <c r="F1827" s="30" t="s">
        <v>8488</v>
      </c>
      <c r="G1827" s="31" t="s">
        <v>8489</v>
      </c>
      <c r="H1827" s="32" t="s">
        <v>8490</v>
      </c>
      <c r="I1827" s="29" t="s">
        <v>24</v>
      </c>
      <c r="J1827" s="33">
        <v>34470</v>
      </c>
      <c r="K1827" s="33">
        <v>39910</v>
      </c>
      <c r="L1827" s="33" t="s">
        <v>20</v>
      </c>
      <c r="M1827" s="29" t="s">
        <v>25</v>
      </c>
      <c r="N1827" s="80">
        <v>8</v>
      </c>
      <c r="O1827" s="29" t="s">
        <v>37</v>
      </c>
      <c r="P1827" s="29" t="s">
        <v>20</v>
      </c>
      <c r="Q1827" s="29" t="s">
        <v>27</v>
      </c>
      <c r="R1827" s="29" t="s">
        <v>20</v>
      </c>
      <c r="S1827" s="35" t="s">
        <v>8491</v>
      </c>
      <c r="T1827" s="20"/>
      <c r="U1827" s="20"/>
      <c r="V1827" s="20"/>
      <c r="W1827" s="20"/>
      <c r="X1827" s="20"/>
    </row>
    <row r="1828" spans="1:24" s="2" customFormat="1" ht="61.5" customHeight="1" x14ac:dyDescent="0.2">
      <c r="A1828" s="46">
        <v>1807</v>
      </c>
      <c r="B1828" s="28" t="s">
        <v>8749</v>
      </c>
      <c r="C1828" s="29" t="s">
        <v>8750</v>
      </c>
      <c r="D1828" s="29" t="s">
        <v>20</v>
      </c>
      <c r="E1828" s="29" t="s">
        <v>8750</v>
      </c>
      <c r="F1828" s="30"/>
      <c r="G1828" s="31" t="s">
        <v>8751</v>
      </c>
      <c r="H1828" s="32" t="s">
        <v>8752</v>
      </c>
      <c r="I1828" s="29" t="s">
        <v>218</v>
      </c>
      <c r="J1828" s="33">
        <v>38699</v>
      </c>
      <c r="K1828" s="33">
        <v>39206</v>
      </c>
      <c r="L1828" s="33" t="s">
        <v>20</v>
      </c>
      <c r="M1828" s="29" t="s">
        <v>219</v>
      </c>
      <c r="N1828" s="80">
        <v>8</v>
      </c>
      <c r="O1828" s="29" t="s">
        <v>61</v>
      </c>
      <c r="P1828" s="29" t="s">
        <v>20</v>
      </c>
      <c r="Q1828" s="29" t="s">
        <v>27</v>
      </c>
      <c r="R1828" s="29" t="s">
        <v>20</v>
      </c>
      <c r="S1828" s="35" t="s">
        <v>8753</v>
      </c>
      <c r="T1828" s="20"/>
      <c r="U1828" s="20"/>
      <c r="V1828" s="20"/>
      <c r="W1828" s="20"/>
      <c r="X1828" s="20"/>
    </row>
    <row r="1829" spans="1:24" s="2" customFormat="1" ht="61.5" customHeight="1" x14ac:dyDescent="0.2">
      <c r="A1829" s="46">
        <v>1808</v>
      </c>
      <c r="B1829" s="28" t="s">
        <v>9049</v>
      </c>
      <c r="C1829" s="29" t="s">
        <v>9050</v>
      </c>
      <c r="D1829" s="29" t="s">
        <v>20</v>
      </c>
      <c r="E1829" s="29" t="s">
        <v>9050</v>
      </c>
      <c r="F1829" s="30"/>
      <c r="G1829" s="31" t="s">
        <v>9051</v>
      </c>
      <c r="H1829" s="32" t="s">
        <v>9052</v>
      </c>
      <c r="I1829" s="29" t="s">
        <v>54</v>
      </c>
      <c r="J1829" s="33">
        <v>38022</v>
      </c>
      <c r="K1829" s="33" t="s">
        <v>20</v>
      </c>
      <c r="L1829" s="33" t="s">
        <v>20</v>
      </c>
      <c r="M1829" s="29" t="s">
        <v>55</v>
      </c>
      <c r="N1829" s="80">
        <v>8</v>
      </c>
      <c r="O1829" s="29" t="s">
        <v>37</v>
      </c>
      <c r="P1829" s="29" t="s">
        <v>20</v>
      </c>
      <c r="Q1829" s="29" t="s">
        <v>27</v>
      </c>
      <c r="R1829" s="29" t="s">
        <v>20</v>
      </c>
      <c r="S1829" s="35" t="s">
        <v>9053</v>
      </c>
      <c r="T1829" s="20"/>
      <c r="U1829" s="20"/>
      <c r="V1829" s="20"/>
      <c r="W1829" s="20"/>
      <c r="X1829" s="20"/>
    </row>
    <row r="1830" spans="1:24" s="2" customFormat="1" ht="61.5" customHeight="1" x14ac:dyDescent="0.2">
      <c r="A1830" s="46">
        <v>1809</v>
      </c>
      <c r="B1830" s="28" t="s">
        <v>10176</v>
      </c>
      <c r="C1830" s="29" t="s">
        <v>10177</v>
      </c>
      <c r="D1830" s="29" t="s">
        <v>20</v>
      </c>
      <c r="E1830" s="29" t="s">
        <v>10177</v>
      </c>
      <c r="F1830" s="30"/>
      <c r="G1830" s="31" t="s">
        <v>10178</v>
      </c>
      <c r="H1830" s="32" t="s">
        <v>10179</v>
      </c>
      <c r="I1830" s="29" t="s">
        <v>54</v>
      </c>
      <c r="J1830" s="33">
        <v>37574</v>
      </c>
      <c r="K1830" s="33">
        <v>40471</v>
      </c>
      <c r="L1830" s="33" t="s">
        <v>20</v>
      </c>
      <c r="M1830" s="29" t="s">
        <v>55</v>
      </c>
      <c r="N1830" s="80">
        <v>8</v>
      </c>
      <c r="O1830" s="29" t="s">
        <v>37</v>
      </c>
      <c r="P1830" s="29" t="s">
        <v>20</v>
      </c>
      <c r="Q1830" s="29" t="s">
        <v>27</v>
      </c>
      <c r="R1830" s="29" t="s">
        <v>20</v>
      </c>
      <c r="S1830" s="35" t="s">
        <v>10180</v>
      </c>
      <c r="T1830" s="20"/>
      <c r="U1830" s="20"/>
      <c r="V1830" s="20"/>
      <c r="W1830" s="20"/>
      <c r="X1830" s="20"/>
    </row>
    <row r="1831" spans="1:24" s="2" customFormat="1" ht="61.5" customHeight="1" x14ac:dyDescent="0.2">
      <c r="A1831" s="46">
        <v>1810</v>
      </c>
      <c r="B1831" s="28" t="s">
        <v>10457</v>
      </c>
      <c r="C1831" s="29" t="s">
        <v>10458</v>
      </c>
      <c r="D1831" s="29" t="s">
        <v>20</v>
      </c>
      <c r="E1831" s="29" t="s">
        <v>10458</v>
      </c>
      <c r="F1831" s="30" t="s">
        <v>10459</v>
      </c>
      <c r="G1831" s="31" t="s">
        <v>10460</v>
      </c>
      <c r="H1831" s="32" t="s">
        <v>10461</v>
      </c>
      <c r="I1831" s="29" t="s">
        <v>79</v>
      </c>
      <c r="J1831" s="33">
        <v>38689</v>
      </c>
      <c r="K1831" s="33" t="s">
        <v>20</v>
      </c>
      <c r="L1831" s="33" t="s">
        <v>20</v>
      </c>
      <c r="M1831" s="29" t="s">
        <v>80</v>
      </c>
      <c r="N1831" s="80">
        <v>8</v>
      </c>
      <c r="O1831" s="29" t="s">
        <v>37</v>
      </c>
      <c r="P1831" s="29" t="s">
        <v>20</v>
      </c>
      <c r="Q1831" s="29" t="s">
        <v>27</v>
      </c>
      <c r="R1831" s="29" t="s">
        <v>20</v>
      </c>
      <c r="S1831" s="35" t="s">
        <v>10462</v>
      </c>
      <c r="T1831" s="20"/>
      <c r="U1831" s="20"/>
      <c r="V1831" s="20"/>
      <c r="W1831" s="20"/>
      <c r="X1831" s="20"/>
    </row>
    <row r="1832" spans="1:24" s="2" customFormat="1" ht="61.5" customHeight="1" x14ac:dyDescent="0.2">
      <c r="A1832" s="46">
        <v>1811</v>
      </c>
      <c r="B1832" s="28" t="s">
        <v>10728</v>
      </c>
      <c r="C1832" s="29" t="s">
        <v>10729</v>
      </c>
      <c r="D1832" s="29" t="s">
        <v>20</v>
      </c>
      <c r="E1832" s="29" t="s">
        <v>10729</v>
      </c>
      <c r="F1832" s="30" t="s">
        <v>10729</v>
      </c>
      <c r="G1832" s="31" t="s">
        <v>10730</v>
      </c>
      <c r="H1832" s="32" t="s">
        <v>10731</v>
      </c>
      <c r="I1832" s="29" t="s">
        <v>24</v>
      </c>
      <c r="J1832" s="33">
        <v>37494</v>
      </c>
      <c r="K1832" s="33">
        <v>39703</v>
      </c>
      <c r="L1832" s="33" t="s">
        <v>20</v>
      </c>
      <c r="M1832" s="29" t="s">
        <v>25</v>
      </c>
      <c r="N1832" s="80">
        <v>8</v>
      </c>
      <c r="O1832" s="29" t="s">
        <v>61</v>
      </c>
      <c r="P1832" s="29" t="s">
        <v>20</v>
      </c>
      <c r="Q1832" s="29" t="s">
        <v>27</v>
      </c>
      <c r="R1832" s="29" t="s">
        <v>0</v>
      </c>
      <c r="S1832" s="35" t="s">
        <v>10732</v>
      </c>
      <c r="T1832" s="20"/>
      <c r="U1832" s="20"/>
      <c r="V1832" s="20"/>
      <c r="W1832" s="20"/>
      <c r="X1832" s="20"/>
    </row>
    <row r="1833" spans="1:24" s="2" customFormat="1" ht="61.5" customHeight="1" x14ac:dyDescent="0.2">
      <c r="A1833" s="46">
        <v>1812</v>
      </c>
      <c r="B1833" s="28" t="s">
        <v>10728</v>
      </c>
      <c r="C1833" s="29" t="s">
        <v>10733</v>
      </c>
      <c r="D1833" s="29" t="s">
        <v>20</v>
      </c>
      <c r="E1833" s="29" t="s">
        <v>10733</v>
      </c>
      <c r="F1833" s="30" t="s">
        <v>10733</v>
      </c>
      <c r="G1833" s="31" t="s">
        <v>10730</v>
      </c>
      <c r="H1833" s="32" t="s">
        <v>10731</v>
      </c>
      <c r="I1833" s="29" t="s">
        <v>35</v>
      </c>
      <c r="J1833" s="33">
        <v>37494</v>
      </c>
      <c r="K1833" s="33" t="s">
        <v>20</v>
      </c>
      <c r="L1833" s="33" t="s">
        <v>20</v>
      </c>
      <c r="M1833" s="29" t="s">
        <v>36</v>
      </c>
      <c r="N1833" s="80">
        <v>8</v>
      </c>
      <c r="O1833" s="29" t="s">
        <v>61</v>
      </c>
      <c r="P1833" s="29" t="s">
        <v>20</v>
      </c>
      <c r="Q1833" s="29" t="s">
        <v>27</v>
      </c>
      <c r="R1833" s="29" t="s">
        <v>0</v>
      </c>
      <c r="S1833" s="35" t="s">
        <v>10734</v>
      </c>
      <c r="T1833" s="20"/>
      <c r="U1833" s="20"/>
      <c r="V1833" s="20"/>
      <c r="W1833" s="20"/>
      <c r="X1833" s="20"/>
    </row>
    <row r="1834" spans="1:24" s="2" customFormat="1" ht="61.5" customHeight="1" x14ac:dyDescent="0.2">
      <c r="A1834" s="46">
        <v>1813</v>
      </c>
      <c r="B1834" s="28" t="s">
        <v>11116</v>
      </c>
      <c r="C1834" s="29" t="s">
        <v>11117</v>
      </c>
      <c r="D1834" s="29" t="s">
        <v>20</v>
      </c>
      <c r="E1834" s="29" t="s">
        <v>11117</v>
      </c>
      <c r="F1834" s="30"/>
      <c r="G1834" s="31" t="s">
        <v>11118</v>
      </c>
      <c r="H1834" s="32" t="s">
        <v>11119</v>
      </c>
      <c r="I1834" s="29" t="s">
        <v>54</v>
      </c>
      <c r="J1834" s="33">
        <v>37569</v>
      </c>
      <c r="K1834" s="33">
        <v>40763</v>
      </c>
      <c r="L1834" s="33" t="s">
        <v>20</v>
      </c>
      <c r="M1834" s="29" t="s">
        <v>55</v>
      </c>
      <c r="N1834" s="80">
        <v>8</v>
      </c>
      <c r="O1834" s="29" t="s">
        <v>37</v>
      </c>
      <c r="P1834" s="29" t="s">
        <v>20</v>
      </c>
      <c r="Q1834" s="29" t="s">
        <v>27</v>
      </c>
      <c r="R1834" s="29" t="s">
        <v>11120</v>
      </c>
      <c r="S1834" s="35" t="s">
        <v>11121</v>
      </c>
      <c r="T1834" s="20"/>
      <c r="U1834" s="20"/>
      <c r="V1834" s="20"/>
      <c r="W1834" s="20"/>
      <c r="X1834" s="20"/>
    </row>
    <row r="1835" spans="1:24" s="2" customFormat="1" ht="61.5" customHeight="1" x14ac:dyDescent="0.2">
      <c r="A1835" s="46">
        <v>1814</v>
      </c>
      <c r="B1835" s="28" t="s">
        <v>11217</v>
      </c>
      <c r="C1835" s="29" t="s">
        <v>11218</v>
      </c>
      <c r="D1835" s="29" t="s">
        <v>20</v>
      </c>
      <c r="E1835" s="29" t="s">
        <v>11218</v>
      </c>
      <c r="F1835" s="30"/>
      <c r="G1835" s="31" t="s">
        <v>11219</v>
      </c>
      <c r="H1835" s="32" t="s">
        <v>11220</v>
      </c>
      <c r="I1835" s="29" t="s">
        <v>50</v>
      </c>
      <c r="J1835" s="33">
        <v>37628</v>
      </c>
      <c r="K1835" s="33">
        <v>39660</v>
      </c>
      <c r="L1835" s="33" t="s">
        <v>20</v>
      </c>
      <c r="M1835" s="29" t="s">
        <v>51</v>
      </c>
      <c r="N1835" s="80">
        <v>8</v>
      </c>
      <c r="O1835" s="29" t="s">
        <v>20</v>
      </c>
      <c r="P1835" s="29" t="s">
        <v>53</v>
      </c>
      <c r="Q1835" s="29" t="s">
        <v>27</v>
      </c>
      <c r="R1835" s="29" t="s">
        <v>20</v>
      </c>
      <c r="S1835" s="35" t="s">
        <v>11221</v>
      </c>
      <c r="T1835" s="20"/>
      <c r="U1835" s="20"/>
      <c r="V1835" s="20"/>
      <c r="W1835" s="20"/>
      <c r="X1835" s="20"/>
    </row>
    <row r="1836" spans="1:24" s="2" customFormat="1" ht="61.5" customHeight="1" x14ac:dyDescent="0.2">
      <c r="A1836" s="46">
        <v>1815</v>
      </c>
      <c r="B1836" s="28" t="s">
        <v>5985</v>
      </c>
      <c r="C1836" s="29" t="s">
        <v>5986</v>
      </c>
      <c r="D1836" s="29" t="s">
        <v>20</v>
      </c>
      <c r="E1836" s="29" t="s">
        <v>5986</v>
      </c>
      <c r="F1836" s="30"/>
      <c r="G1836" s="31" t="s">
        <v>5987</v>
      </c>
      <c r="H1836" s="32" t="s">
        <v>5988</v>
      </c>
      <c r="I1836" s="29" t="s">
        <v>218</v>
      </c>
      <c r="J1836" s="33">
        <v>39665</v>
      </c>
      <c r="K1836" s="33" t="s">
        <v>20</v>
      </c>
      <c r="L1836" s="33" t="s">
        <v>20</v>
      </c>
      <c r="M1836" s="29" t="s">
        <v>219</v>
      </c>
      <c r="N1836" s="80">
        <v>8</v>
      </c>
      <c r="O1836" s="29" t="s">
        <v>61</v>
      </c>
      <c r="P1836" s="29" t="s">
        <v>20</v>
      </c>
      <c r="Q1836" s="29" t="s">
        <v>27</v>
      </c>
      <c r="R1836" s="29" t="s">
        <v>20</v>
      </c>
      <c r="S1836" s="35" t="s">
        <v>5989</v>
      </c>
      <c r="T1836" s="20"/>
      <c r="U1836" s="20"/>
      <c r="V1836" s="20"/>
      <c r="W1836" s="20"/>
      <c r="X1836" s="20"/>
    </row>
    <row r="1837" spans="1:24" s="2" customFormat="1" ht="61.5" customHeight="1" x14ac:dyDescent="0.2">
      <c r="A1837" s="46">
        <v>1816</v>
      </c>
      <c r="B1837" s="28" t="s">
        <v>1716</v>
      </c>
      <c r="C1837" s="29" t="s">
        <v>1717</v>
      </c>
      <c r="D1837" s="29" t="s">
        <v>20</v>
      </c>
      <c r="E1837" s="29" t="s">
        <v>1717</v>
      </c>
      <c r="F1837" s="30" t="s">
        <v>1718</v>
      </c>
      <c r="G1837" s="31" t="s">
        <v>1719</v>
      </c>
      <c r="H1837" s="32" t="s">
        <v>1720</v>
      </c>
      <c r="I1837" s="29" t="s">
        <v>24</v>
      </c>
      <c r="J1837" s="33">
        <v>37673</v>
      </c>
      <c r="K1837" s="33">
        <v>40263</v>
      </c>
      <c r="L1837" s="33" t="s">
        <v>20</v>
      </c>
      <c r="M1837" s="29" t="s">
        <v>25</v>
      </c>
      <c r="N1837" s="80">
        <v>8</v>
      </c>
      <c r="O1837" s="29" t="s">
        <v>46</v>
      </c>
      <c r="P1837" s="29" t="s">
        <v>20</v>
      </c>
      <c r="Q1837" s="29" t="s">
        <v>27</v>
      </c>
      <c r="R1837" s="29" t="s">
        <v>98</v>
      </c>
      <c r="S1837" s="35" t="s">
        <v>1721</v>
      </c>
      <c r="T1837" s="20"/>
      <c r="U1837" s="20"/>
      <c r="V1837" s="20"/>
      <c r="W1837" s="20"/>
      <c r="X1837" s="20"/>
    </row>
    <row r="1838" spans="1:24" s="2" customFormat="1" ht="61.5" customHeight="1" x14ac:dyDescent="0.2">
      <c r="A1838" s="46">
        <v>1817</v>
      </c>
      <c r="B1838" s="28" t="s">
        <v>1999</v>
      </c>
      <c r="C1838" s="29" t="s">
        <v>2000</v>
      </c>
      <c r="D1838" s="29" t="s">
        <v>20</v>
      </c>
      <c r="E1838" s="29" t="s">
        <v>2000</v>
      </c>
      <c r="F1838" s="30"/>
      <c r="G1838" s="31" t="s">
        <v>2001</v>
      </c>
      <c r="H1838" s="32" t="s">
        <v>2002</v>
      </c>
      <c r="I1838" s="29" t="s">
        <v>218</v>
      </c>
      <c r="J1838" s="33">
        <v>39884</v>
      </c>
      <c r="K1838" s="33" t="s">
        <v>20</v>
      </c>
      <c r="L1838" s="33" t="s">
        <v>20</v>
      </c>
      <c r="M1838" s="29" t="s">
        <v>219</v>
      </c>
      <c r="N1838" s="80">
        <v>8</v>
      </c>
      <c r="O1838" s="29" t="s">
        <v>29</v>
      </c>
      <c r="P1838" s="29" t="s">
        <v>20</v>
      </c>
      <c r="Q1838" s="29" t="s">
        <v>27</v>
      </c>
      <c r="R1838" s="29" t="s">
        <v>20</v>
      </c>
      <c r="S1838" s="35" t="s">
        <v>2003</v>
      </c>
      <c r="T1838" s="20"/>
      <c r="U1838" s="20"/>
      <c r="V1838" s="20"/>
      <c r="W1838" s="20"/>
      <c r="X1838" s="20"/>
    </row>
    <row r="1839" spans="1:24" s="2" customFormat="1" ht="61.5" customHeight="1" x14ac:dyDescent="0.2">
      <c r="A1839" s="46">
        <v>1818</v>
      </c>
      <c r="B1839" s="28" t="s">
        <v>6285</v>
      </c>
      <c r="C1839" s="29" t="s">
        <v>6286</v>
      </c>
      <c r="D1839" s="29" t="s">
        <v>20</v>
      </c>
      <c r="E1839" s="29" t="s">
        <v>6286</v>
      </c>
      <c r="F1839" s="30"/>
      <c r="G1839" s="31" t="s">
        <v>6287</v>
      </c>
      <c r="H1839" s="32" t="s">
        <v>6288</v>
      </c>
      <c r="I1839" s="29" t="s">
        <v>54</v>
      </c>
      <c r="J1839" s="33">
        <v>37586</v>
      </c>
      <c r="K1839" s="33" t="s">
        <v>20</v>
      </c>
      <c r="L1839" s="33" t="s">
        <v>20</v>
      </c>
      <c r="M1839" s="29" t="s">
        <v>55</v>
      </c>
      <c r="N1839" s="80">
        <v>8</v>
      </c>
      <c r="O1839" s="29" t="s">
        <v>37</v>
      </c>
      <c r="P1839" s="29" t="s">
        <v>20</v>
      </c>
      <c r="Q1839" s="29" t="s">
        <v>27</v>
      </c>
      <c r="R1839" s="29" t="s">
        <v>20</v>
      </c>
      <c r="S1839" s="35" t="s">
        <v>6289</v>
      </c>
      <c r="T1839" s="20"/>
      <c r="U1839" s="20"/>
      <c r="V1839" s="20"/>
      <c r="W1839" s="20"/>
      <c r="X1839" s="20"/>
    </row>
    <row r="1840" spans="1:24" s="2" customFormat="1" ht="61.5" customHeight="1" x14ac:dyDescent="0.2">
      <c r="A1840" s="46">
        <v>1819</v>
      </c>
      <c r="B1840" s="28" t="s">
        <v>10080</v>
      </c>
      <c r="C1840" s="29" t="s">
        <v>10081</v>
      </c>
      <c r="D1840" s="29" t="s">
        <v>20</v>
      </c>
      <c r="E1840" s="29" t="s">
        <v>10081</v>
      </c>
      <c r="F1840" s="30"/>
      <c r="G1840" s="31" t="s">
        <v>10082</v>
      </c>
      <c r="H1840" s="32" t="s">
        <v>10083</v>
      </c>
      <c r="I1840" s="29" t="s">
        <v>218</v>
      </c>
      <c r="J1840" s="33">
        <v>38322</v>
      </c>
      <c r="K1840" s="33">
        <v>39652</v>
      </c>
      <c r="L1840" s="33" t="s">
        <v>20</v>
      </c>
      <c r="M1840" s="29" t="s">
        <v>219</v>
      </c>
      <c r="N1840" s="80">
        <v>8</v>
      </c>
      <c r="O1840" s="29" t="s">
        <v>61</v>
      </c>
      <c r="P1840" s="29" t="s">
        <v>20</v>
      </c>
      <c r="Q1840" s="29" t="s">
        <v>27</v>
      </c>
      <c r="R1840" s="29" t="s">
        <v>10084</v>
      </c>
      <c r="S1840" s="35" t="s">
        <v>10085</v>
      </c>
      <c r="T1840" s="20"/>
      <c r="U1840" s="20"/>
      <c r="V1840" s="20"/>
      <c r="W1840" s="20"/>
      <c r="X1840" s="20"/>
    </row>
    <row r="1841" spans="1:24" s="2" customFormat="1" ht="61.5" customHeight="1" x14ac:dyDescent="0.2">
      <c r="A1841" s="46">
        <v>1820</v>
      </c>
      <c r="B1841" s="28" t="s">
        <v>11009</v>
      </c>
      <c r="C1841" s="29" t="s">
        <v>11010</v>
      </c>
      <c r="D1841" s="29" t="s">
        <v>20</v>
      </c>
      <c r="E1841" s="29" t="s">
        <v>11010</v>
      </c>
      <c r="F1841" s="30"/>
      <c r="G1841" s="31" t="s">
        <v>11011</v>
      </c>
      <c r="H1841" s="32" t="s">
        <v>11012</v>
      </c>
      <c r="I1841" s="29" t="s">
        <v>54</v>
      </c>
      <c r="J1841" s="33">
        <v>38383</v>
      </c>
      <c r="K1841" s="33">
        <v>40764</v>
      </c>
      <c r="L1841" s="33" t="s">
        <v>20</v>
      </c>
      <c r="M1841" s="29" t="s">
        <v>55</v>
      </c>
      <c r="N1841" s="80">
        <v>8</v>
      </c>
      <c r="O1841" s="29" t="s">
        <v>37</v>
      </c>
      <c r="P1841" s="29" t="s">
        <v>20</v>
      </c>
      <c r="Q1841" s="29" t="s">
        <v>27</v>
      </c>
      <c r="R1841" s="29" t="s">
        <v>20</v>
      </c>
      <c r="S1841" s="35" t="s">
        <v>11013</v>
      </c>
      <c r="T1841" s="20"/>
      <c r="U1841" s="20"/>
      <c r="V1841" s="20"/>
      <c r="W1841" s="20"/>
      <c r="X1841" s="20"/>
    </row>
    <row r="1842" spans="1:24" s="2" customFormat="1" ht="61.5" customHeight="1" x14ac:dyDescent="0.2">
      <c r="A1842" s="46">
        <v>1821</v>
      </c>
      <c r="B1842" s="28" t="s">
        <v>3998</v>
      </c>
      <c r="C1842" s="29" t="s">
        <v>3999</v>
      </c>
      <c r="D1842" s="29" t="s">
        <v>20</v>
      </c>
      <c r="E1842" s="29" t="s">
        <v>3999</v>
      </c>
      <c r="F1842" s="30"/>
      <c r="G1842" s="31" t="s">
        <v>4000</v>
      </c>
      <c r="H1842" s="32" t="s">
        <v>4001</v>
      </c>
      <c r="I1842" s="29" t="s">
        <v>54</v>
      </c>
      <c r="J1842" s="33">
        <v>38751</v>
      </c>
      <c r="K1842" s="33" t="s">
        <v>20</v>
      </c>
      <c r="L1842" s="33" t="s">
        <v>20</v>
      </c>
      <c r="M1842" s="29" t="s">
        <v>55</v>
      </c>
      <c r="N1842" s="80">
        <v>8</v>
      </c>
      <c r="O1842" s="29" t="s">
        <v>40</v>
      </c>
      <c r="P1842" s="29" t="s">
        <v>20</v>
      </c>
      <c r="Q1842" s="29" t="s">
        <v>27</v>
      </c>
      <c r="R1842" s="29" t="s">
        <v>20</v>
      </c>
      <c r="S1842" s="35" t="s">
        <v>4002</v>
      </c>
      <c r="T1842" s="20"/>
      <c r="U1842" s="20"/>
      <c r="V1842" s="20"/>
      <c r="W1842" s="20"/>
      <c r="X1842" s="20"/>
    </row>
    <row r="1843" spans="1:24" s="2" customFormat="1" ht="61.5" customHeight="1" x14ac:dyDescent="0.2">
      <c r="A1843" s="46">
        <v>1822</v>
      </c>
      <c r="B1843" s="28" t="s">
        <v>6075</v>
      </c>
      <c r="C1843" s="29" t="s">
        <v>6076</v>
      </c>
      <c r="D1843" s="29" t="s">
        <v>20</v>
      </c>
      <c r="E1843" s="29" t="s">
        <v>6076</v>
      </c>
      <c r="F1843" s="30"/>
      <c r="G1843" s="31" t="s">
        <v>6077</v>
      </c>
      <c r="H1843" s="32" t="s">
        <v>6078</v>
      </c>
      <c r="I1843" s="29" t="s">
        <v>54</v>
      </c>
      <c r="J1843" s="33">
        <v>40262</v>
      </c>
      <c r="K1843" s="33" t="s">
        <v>20</v>
      </c>
      <c r="L1843" s="33" t="s">
        <v>20</v>
      </c>
      <c r="M1843" s="29" t="s">
        <v>55</v>
      </c>
      <c r="N1843" s="80">
        <v>8</v>
      </c>
      <c r="O1843" s="29" t="s">
        <v>61</v>
      </c>
      <c r="P1843" s="29" t="s">
        <v>20</v>
      </c>
      <c r="Q1843" s="29" t="s">
        <v>27</v>
      </c>
      <c r="R1843" s="29" t="s">
        <v>20</v>
      </c>
      <c r="S1843" s="35" t="s">
        <v>6079</v>
      </c>
      <c r="T1843" s="20"/>
      <c r="U1843" s="20"/>
      <c r="V1843" s="20"/>
      <c r="W1843" s="20"/>
      <c r="X1843" s="20"/>
    </row>
    <row r="1844" spans="1:24" s="2" customFormat="1" ht="61.5" customHeight="1" x14ac:dyDescent="0.2">
      <c r="A1844" s="46">
        <v>1823</v>
      </c>
      <c r="B1844" s="28" t="s">
        <v>9271</v>
      </c>
      <c r="C1844" s="29" t="s">
        <v>9272</v>
      </c>
      <c r="D1844" s="29" t="s">
        <v>20</v>
      </c>
      <c r="E1844" s="29" t="s">
        <v>9272</v>
      </c>
      <c r="F1844" s="30"/>
      <c r="G1844" s="31" t="s">
        <v>9273</v>
      </c>
      <c r="H1844" s="32" t="s">
        <v>9274</v>
      </c>
      <c r="I1844" s="29" t="s">
        <v>218</v>
      </c>
      <c r="J1844" s="33">
        <v>37635</v>
      </c>
      <c r="K1844" s="33">
        <v>40003</v>
      </c>
      <c r="L1844" s="33" t="s">
        <v>20</v>
      </c>
      <c r="M1844" s="29" t="s">
        <v>219</v>
      </c>
      <c r="N1844" s="80">
        <v>8</v>
      </c>
      <c r="O1844" s="29" t="s">
        <v>61</v>
      </c>
      <c r="P1844" s="29" t="s">
        <v>20</v>
      </c>
      <c r="Q1844" s="29" t="s">
        <v>27</v>
      </c>
      <c r="R1844" s="29" t="s">
        <v>20</v>
      </c>
      <c r="S1844" s="35" t="s">
        <v>9275</v>
      </c>
      <c r="T1844" s="20"/>
      <c r="U1844" s="20"/>
      <c r="V1844" s="20"/>
      <c r="W1844" s="20"/>
      <c r="X1844" s="20"/>
    </row>
    <row r="1845" spans="1:24" s="2" customFormat="1" ht="61.5" customHeight="1" x14ac:dyDescent="0.2">
      <c r="A1845" s="46">
        <v>1824</v>
      </c>
      <c r="B1845" s="28" t="s">
        <v>12650</v>
      </c>
      <c r="C1845" s="29" t="s">
        <v>12651</v>
      </c>
      <c r="D1845" s="29" t="s">
        <v>20</v>
      </c>
      <c r="E1845" s="29" t="s">
        <v>12652</v>
      </c>
      <c r="F1845" s="30" t="s">
        <v>12652</v>
      </c>
      <c r="G1845" s="31" t="s">
        <v>12653</v>
      </c>
      <c r="H1845" s="32" t="s">
        <v>12654</v>
      </c>
      <c r="I1845" s="29" t="s">
        <v>24</v>
      </c>
      <c r="J1845" s="33">
        <v>37190</v>
      </c>
      <c r="K1845" s="33">
        <v>40739</v>
      </c>
      <c r="L1845" s="33" t="s">
        <v>20</v>
      </c>
      <c r="M1845" s="29" t="s">
        <v>25</v>
      </c>
      <c r="N1845" s="80">
        <v>8</v>
      </c>
      <c r="O1845" s="29" t="s">
        <v>61</v>
      </c>
      <c r="P1845" s="29" t="s">
        <v>20</v>
      </c>
      <c r="Q1845" s="29" t="s">
        <v>27</v>
      </c>
      <c r="R1845" s="29" t="s">
        <v>0</v>
      </c>
      <c r="S1845" s="35" t="s">
        <v>12655</v>
      </c>
      <c r="T1845" s="20"/>
      <c r="U1845" s="20"/>
      <c r="V1845" s="20"/>
      <c r="W1845" s="20"/>
      <c r="X1845" s="20"/>
    </row>
    <row r="1846" spans="1:24" s="2" customFormat="1" ht="61.5" customHeight="1" x14ac:dyDescent="0.2">
      <c r="A1846" s="46">
        <v>1825</v>
      </c>
      <c r="B1846" s="28" t="s">
        <v>518</v>
      </c>
      <c r="C1846" s="29" t="s">
        <v>519</v>
      </c>
      <c r="D1846" s="29" t="s">
        <v>20</v>
      </c>
      <c r="E1846" s="29" t="s">
        <v>519</v>
      </c>
      <c r="F1846" s="30" t="s">
        <v>519</v>
      </c>
      <c r="G1846" s="31" t="s">
        <v>520</v>
      </c>
      <c r="H1846" s="32" t="s">
        <v>521</v>
      </c>
      <c r="I1846" s="29" t="s">
        <v>24</v>
      </c>
      <c r="J1846" s="33">
        <v>37727</v>
      </c>
      <c r="K1846" s="33">
        <v>40771</v>
      </c>
      <c r="L1846" s="33" t="s">
        <v>20</v>
      </c>
      <c r="M1846" s="29" t="s">
        <v>25</v>
      </c>
      <c r="N1846" s="80">
        <v>8</v>
      </c>
      <c r="O1846" s="29" t="s">
        <v>37</v>
      </c>
      <c r="P1846" s="29" t="s">
        <v>20</v>
      </c>
      <c r="Q1846" s="29" t="s">
        <v>27</v>
      </c>
      <c r="R1846" s="29" t="s">
        <v>522</v>
      </c>
      <c r="S1846" s="35" t="s">
        <v>523</v>
      </c>
      <c r="T1846" s="20"/>
      <c r="U1846" s="20"/>
      <c r="V1846" s="20"/>
      <c r="W1846" s="20"/>
      <c r="X1846" s="20"/>
    </row>
    <row r="1847" spans="1:24" s="2" customFormat="1" ht="61.5" customHeight="1" x14ac:dyDescent="0.2">
      <c r="A1847" s="46">
        <v>1826</v>
      </c>
      <c r="B1847" s="28" t="s">
        <v>524</v>
      </c>
      <c r="C1847" s="29" t="s">
        <v>519</v>
      </c>
      <c r="D1847" s="29" t="s">
        <v>20</v>
      </c>
      <c r="E1847" s="29" t="s">
        <v>519</v>
      </c>
      <c r="F1847" s="30" t="s">
        <v>519</v>
      </c>
      <c r="G1847" s="31" t="s">
        <v>520</v>
      </c>
      <c r="H1847" s="32" t="s">
        <v>521</v>
      </c>
      <c r="I1847" s="29" t="s">
        <v>24</v>
      </c>
      <c r="J1847" s="33">
        <v>37727</v>
      </c>
      <c r="K1847" s="33">
        <v>40771</v>
      </c>
      <c r="L1847" s="33" t="s">
        <v>20</v>
      </c>
      <c r="M1847" s="29" t="s">
        <v>25</v>
      </c>
      <c r="N1847" s="80">
        <v>8</v>
      </c>
      <c r="O1847" s="29" t="s">
        <v>37</v>
      </c>
      <c r="P1847" s="29" t="s">
        <v>20</v>
      </c>
      <c r="Q1847" s="29" t="s">
        <v>27</v>
      </c>
      <c r="R1847" s="29" t="s">
        <v>522</v>
      </c>
      <c r="S1847" s="35" t="s">
        <v>525</v>
      </c>
      <c r="T1847" s="20"/>
      <c r="U1847" s="20"/>
      <c r="V1847" s="20"/>
      <c r="W1847" s="20"/>
      <c r="X1847" s="20"/>
    </row>
    <row r="1848" spans="1:24" s="2" customFormat="1" ht="61.5" customHeight="1" x14ac:dyDescent="0.2">
      <c r="A1848" s="46">
        <v>1827</v>
      </c>
      <c r="B1848" s="28" t="s">
        <v>1906</v>
      </c>
      <c r="C1848" s="29" t="s">
        <v>1907</v>
      </c>
      <c r="D1848" s="29" t="s">
        <v>20</v>
      </c>
      <c r="E1848" s="29" t="s">
        <v>1907</v>
      </c>
      <c r="F1848" s="30" t="s">
        <v>1907</v>
      </c>
      <c r="G1848" s="31" t="s">
        <v>1908</v>
      </c>
      <c r="H1848" s="32" t="s">
        <v>1909</v>
      </c>
      <c r="I1848" s="29" t="s">
        <v>24</v>
      </c>
      <c r="J1848" s="33">
        <v>39237</v>
      </c>
      <c r="K1848" s="33" t="s">
        <v>20</v>
      </c>
      <c r="L1848" s="33" t="s">
        <v>20</v>
      </c>
      <c r="M1848" s="29" t="s">
        <v>25</v>
      </c>
      <c r="N1848" s="80">
        <v>8</v>
      </c>
      <c r="O1848" s="29" t="s">
        <v>20</v>
      </c>
      <c r="P1848" s="29" t="s">
        <v>53</v>
      </c>
      <c r="Q1848" s="29" t="s">
        <v>27</v>
      </c>
      <c r="R1848" s="29" t="s">
        <v>20</v>
      </c>
      <c r="S1848" s="35" t="s">
        <v>1910</v>
      </c>
      <c r="T1848" s="20"/>
      <c r="U1848" s="20"/>
      <c r="V1848" s="20"/>
      <c r="W1848" s="20"/>
      <c r="X1848" s="20"/>
    </row>
    <row r="1849" spans="1:24" s="2" customFormat="1" ht="61.5" customHeight="1" x14ac:dyDescent="0.2">
      <c r="A1849" s="46">
        <v>1828</v>
      </c>
      <c r="B1849" s="28" t="s">
        <v>2538</v>
      </c>
      <c r="C1849" s="29" t="s">
        <v>2539</v>
      </c>
      <c r="D1849" s="29" t="s">
        <v>20</v>
      </c>
      <c r="E1849" s="29" t="s">
        <v>2539</v>
      </c>
      <c r="F1849" s="30"/>
      <c r="G1849" s="31" t="s">
        <v>2540</v>
      </c>
      <c r="H1849" s="32" t="s">
        <v>2541</v>
      </c>
      <c r="I1849" s="29" t="s">
        <v>50</v>
      </c>
      <c r="J1849" s="33">
        <v>37782</v>
      </c>
      <c r="K1849" s="33" t="s">
        <v>20</v>
      </c>
      <c r="L1849" s="33" t="s">
        <v>20</v>
      </c>
      <c r="M1849" s="29" t="s">
        <v>51</v>
      </c>
      <c r="N1849" s="80">
        <v>8</v>
      </c>
      <c r="O1849" s="29" t="s">
        <v>61</v>
      </c>
      <c r="P1849" s="29" t="s">
        <v>20</v>
      </c>
      <c r="Q1849" s="29" t="s">
        <v>27</v>
      </c>
      <c r="R1849" s="29" t="s">
        <v>2542</v>
      </c>
      <c r="S1849" s="35" t="s">
        <v>2543</v>
      </c>
      <c r="T1849" s="20"/>
      <c r="U1849" s="20"/>
      <c r="V1849" s="20"/>
      <c r="W1849" s="20"/>
      <c r="X1849" s="20"/>
    </row>
    <row r="1850" spans="1:24" s="2" customFormat="1" ht="61.5" customHeight="1" x14ac:dyDescent="0.2">
      <c r="A1850" s="46">
        <v>1829</v>
      </c>
      <c r="B1850" s="28" t="s">
        <v>2885</v>
      </c>
      <c r="C1850" s="29" t="s">
        <v>2886</v>
      </c>
      <c r="D1850" s="29" t="s">
        <v>20</v>
      </c>
      <c r="E1850" s="29" t="s">
        <v>2886</v>
      </c>
      <c r="F1850" s="30"/>
      <c r="G1850" s="31" t="s">
        <v>2887</v>
      </c>
      <c r="H1850" s="32" t="s">
        <v>2888</v>
      </c>
      <c r="I1850" s="29" t="s">
        <v>54</v>
      </c>
      <c r="J1850" s="33">
        <v>37561</v>
      </c>
      <c r="K1850" s="33" t="s">
        <v>20</v>
      </c>
      <c r="L1850" s="33" t="s">
        <v>20</v>
      </c>
      <c r="M1850" s="29" t="s">
        <v>55</v>
      </c>
      <c r="N1850" s="80">
        <v>8</v>
      </c>
      <c r="O1850" s="29" t="s">
        <v>61</v>
      </c>
      <c r="P1850" s="29" t="s">
        <v>20</v>
      </c>
      <c r="Q1850" s="29" t="s">
        <v>27</v>
      </c>
      <c r="R1850" s="29" t="s">
        <v>20</v>
      </c>
      <c r="S1850" s="35" t="s">
        <v>2889</v>
      </c>
      <c r="T1850" s="20"/>
      <c r="U1850" s="20"/>
      <c r="V1850" s="20"/>
      <c r="W1850" s="20"/>
      <c r="X1850" s="20"/>
    </row>
    <row r="1851" spans="1:24" s="2" customFormat="1" ht="61.5" customHeight="1" x14ac:dyDescent="0.2">
      <c r="A1851" s="46">
        <v>1830</v>
      </c>
      <c r="B1851" s="28" t="s">
        <v>5376</v>
      </c>
      <c r="C1851" s="29" t="s">
        <v>5377</v>
      </c>
      <c r="D1851" s="29" t="s">
        <v>20</v>
      </c>
      <c r="E1851" s="29" t="s">
        <v>5377</v>
      </c>
      <c r="F1851" s="30"/>
      <c r="G1851" s="31" t="s">
        <v>5378</v>
      </c>
      <c r="H1851" s="32" t="s">
        <v>5379</v>
      </c>
      <c r="I1851" s="29" t="s">
        <v>54</v>
      </c>
      <c r="J1851" s="33">
        <v>37608</v>
      </c>
      <c r="K1851" s="33" t="s">
        <v>20</v>
      </c>
      <c r="L1851" s="33" t="s">
        <v>20</v>
      </c>
      <c r="M1851" s="29" t="s">
        <v>55</v>
      </c>
      <c r="N1851" s="80">
        <v>8</v>
      </c>
      <c r="O1851" s="29" t="s">
        <v>61</v>
      </c>
      <c r="P1851" s="29" t="s">
        <v>20</v>
      </c>
      <c r="Q1851" s="29" t="s">
        <v>27</v>
      </c>
      <c r="R1851" s="29" t="s">
        <v>20</v>
      </c>
      <c r="S1851" s="35" t="s">
        <v>5380</v>
      </c>
      <c r="T1851" s="20"/>
      <c r="U1851" s="20"/>
      <c r="V1851" s="20"/>
      <c r="W1851" s="20"/>
      <c r="X1851" s="20"/>
    </row>
    <row r="1852" spans="1:24" s="2" customFormat="1" ht="61.5" customHeight="1" x14ac:dyDescent="0.2">
      <c r="A1852" s="46">
        <v>1831</v>
      </c>
      <c r="B1852" s="28" t="s">
        <v>5508</v>
      </c>
      <c r="C1852" s="29" t="s">
        <v>5509</v>
      </c>
      <c r="D1852" s="29" t="s">
        <v>20</v>
      </c>
      <c r="E1852" s="29" t="s">
        <v>5510</v>
      </c>
      <c r="F1852" s="30" t="s">
        <v>5511</v>
      </c>
      <c r="G1852" s="31" t="s">
        <v>5512</v>
      </c>
      <c r="H1852" s="32" t="s">
        <v>5513</v>
      </c>
      <c r="I1852" s="29" t="s">
        <v>24</v>
      </c>
      <c r="J1852" s="33">
        <v>37895</v>
      </c>
      <c r="K1852" s="33">
        <v>40714</v>
      </c>
      <c r="L1852" s="33" t="s">
        <v>20</v>
      </c>
      <c r="M1852" s="29" t="s">
        <v>25</v>
      </c>
      <c r="N1852" s="80">
        <v>8</v>
      </c>
      <c r="O1852" s="29" t="s">
        <v>61</v>
      </c>
      <c r="P1852" s="29" t="s">
        <v>20</v>
      </c>
      <c r="Q1852" s="29" t="s">
        <v>27</v>
      </c>
      <c r="R1852" s="29" t="s">
        <v>20</v>
      </c>
      <c r="S1852" s="35" t="s">
        <v>5514</v>
      </c>
      <c r="T1852" s="20"/>
      <c r="U1852" s="20"/>
      <c r="V1852" s="20"/>
      <c r="W1852" s="20"/>
      <c r="X1852" s="20"/>
    </row>
    <row r="1853" spans="1:24" s="2" customFormat="1" ht="61.5" customHeight="1" x14ac:dyDescent="0.2">
      <c r="A1853" s="46">
        <v>1832</v>
      </c>
      <c r="B1853" s="28" t="s">
        <v>5508</v>
      </c>
      <c r="C1853" s="29" t="s">
        <v>5509</v>
      </c>
      <c r="D1853" s="29" t="s">
        <v>20</v>
      </c>
      <c r="E1853" s="29" t="s">
        <v>5509</v>
      </c>
      <c r="F1853" s="30" t="s">
        <v>5515</v>
      </c>
      <c r="G1853" s="31" t="s">
        <v>5512</v>
      </c>
      <c r="H1853" s="32" t="s">
        <v>5513</v>
      </c>
      <c r="I1853" s="29" t="s">
        <v>24</v>
      </c>
      <c r="J1853" s="33">
        <v>37895</v>
      </c>
      <c r="K1853" s="33">
        <v>40714</v>
      </c>
      <c r="L1853" s="33" t="s">
        <v>20</v>
      </c>
      <c r="M1853" s="29" t="s">
        <v>25</v>
      </c>
      <c r="N1853" s="80">
        <v>8</v>
      </c>
      <c r="O1853" s="29" t="s">
        <v>61</v>
      </c>
      <c r="P1853" s="29" t="s">
        <v>20</v>
      </c>
      <c r="Q1853" s="29" t="s">
        <v>27</v>
      </c>
      <c r="R1853" s="29" t="s">
        <v>20</v>
      </c>
      <c r="S1853" s="35" t="s">
        <v>5516</v>
      </c>
      <c r="T1853" s="20"/>
      <c r="U1853" s="20"/>
      <c r="V1853" s="20"/>
      <c r="W1853" s="20"/>
      <c r="X1853" s="20"/>
    </row>
    <row r="1854" spans="1:24" s="2" customFormat="1" ht="61.5" customHeight="1" x14ac:dyDescent="0.2">
      <c r="A1854" s="46">
        <v>1833</v>
      </c>
      <c r="B1854" s="28" t="s">
        <v>5517</v>
      </c>
      <c r="C1854" s="29" t="s">
        <v>5509</v>
      </c>
      <c r="D1854" s="29" t="s">
        <v>20</v>
      </c>
      <c r="E1854" s="29" t="s">
        <v>5509</v>
      </c>
      <c r="F1854" s="30" t="s">
        <v>5511</v>
      </c>
      <c r="G1854" s="31" t="s">
        <v>5512</v>
      </c>
      <c r="H1854" s="32" t="s">
        <v>5513</v>
      </c>
      <c r="I1854" s="29" t="s">
        <v>24</v>
      </c>
      <c r="J1854" s="33">
        <v>37895</v>
      </c>
      <c r="K1854" s="33">
        <v>40714</v>
      </c>
      <c r="L1854" s="33" t="s">
        <v>20</v>
      </c>
      <c r="M1854" s="29" t="s">
        <v>25</v>
      </c>
      <c r="N1854" s="80">
        <v>8</v>
      </c>
      <c r="O1854" s="29" t="s">
        <v>37</v>
      </c>
      <c r="P1854" s="29" t="s">
        <v>20</v>
      </c>
      <c r="Q1854" s="29" t="s">
        <v>27</v>
      </c>
      <c r="R1854" s="29" t="s">
        <v>20</v>
      </c>
      <c r="S1854" s="35" t="s">
        <v>5518</v>
      </c>
      <c r="T1854" s="20"/>
      <c r="U1854" s="20"/>
      <c r="V1854" s="20"/>
      <c r="W1854" s="20"/>
      <c r="X1854" s="20"/>
    </row>
    <row r="1855" spans="1:24" s="2" customFormat="1" ht="61.5" customHeight="1" x14ac:dyDescent="0.2">
      <c r="A1855" s="46">
        <v>1834</v>
      </c>
      <c r="B1855" s="28" t="s">
        <v>5508</v>
      </c>
      <c r="C1855" s="29" t="s">
        <v>5509</v>
      </c>
      <c r="D1855" s="29" t="s">
        <v>20</v>
      </c>
      <c r="E1855" s="29" t="s">
        <v>5510</v>
      </c>
      <c r="F1855" s="30" t="s">
        <v>5511</v>
      </c>
      <c r="G1855" s="31" t="s">
        <v>5512</v>
      </c>
      <c r="H1855" s="32" t="s">
        <v>5513</v>
      </c>
      <c r="I1855" s="29" t="s">
        <v>35</v>
      </c>
      <c r="J1855" s="33">
        <v>37895</v>
      </c>
      <c r="K1855" s="33">
        <v>40714</v>
      </c>
      <c r="L1855" s="33" t="s">
        <v>20</v>
      </c>
      <c r="M1855" s="29" t="s">
        <v>36</v>
      </c>
      <c r="N1855" s="80">
        <v>8</v>
      </c>
      <c r="O1855" s="29" t="s">
        <v>61</v>
      </c>
      <c r="P1855" s="29" t="s">
        <v>20</v>
      </c>
      <c r="Q1855" s="29" t="s">
        <v>27</v>
      </c>
      <c r="R1855" s="29" t="s">
        <v>20</v>
      </c>
      <c r="S1855" s="35" t="s">
        <v>5519</v>
      </c>
      <c r="T1855" s="20"/>
      <c r="U1855" s="20"/>
      <c r="V1855" s="20"/>
      <c r="W1855" s="20"/>
      <c r="X1855" s="20"/>
    </row>
    <row r="1856" spans="1:24" s="2" customFormat="1" ht="61.5" customHeight="1" x14ac:dyDescent="0.2">
      <c r="A1856" s="46">
        <v>1835</v>
      </c>
      <c r="B1856" s="28" t="s">
        <v>5508</v>
      </c>
      <c r="C1856" s="29" t="s">
        <v>5509</v>
      </c>
      <c r="D1856" s="29" t="s">
        <v>20</v>
      </c>
      <c r="E1856" s="29" t="s">
        <v>5509</v>
      </c>
      <c r="F1856" s="30" t="s">
        <v>5515</v>
      </c>
      <c r="G1856" s="31" t="s">
        <v>5512</v>
      </c>
      <c r="H1856" s="32" t="s">
        <v>5513</v>
      </c>
      <c r="I1856" s="29" t="s">
        <v>35</v>
      </c>
      <c r="J1856" s="33">
        <v>37895</v>
      </c>
      <c r="K1856" s="33">
        <v>40714</v>
      </c>
      <c r="L1856" s="33" t="s">
        <v>20</v>
      </c>
      <c r="M1856" s="29" t="s">
        <v>36</v>
      </c>
      <c r="N1856" s="80">
        <v>8</v>
      </c>
      <c r="O1856" s="29" t="s">
        <v>61</v>
      </c>
      <c r="P1856" s="29" t="s">
        <v>20</v>
      </c>
      <c r="Q1856" s="29" t="s">
        <v>27</v>
      </c>
      <c r="R1856" s="29" t="s">
        <v>20</v>
      </c>
      <c r="S1856" s="35" t="s">
        <v>5520</v>
      </c>
      <c r="T1856" s="20"/>
      <c r="U1856" s="20"/>
      <c r="V1856" s="20"/>
      <c r="W1856" s="20"/>
      <c r="X1856" s="20"/>
    </row>
    <row r="1857" spans="1:24" s="2" customFormat="1" ht="61.5" customHeight="1" x14ac:dyDescent="0.2">
      <c r="A1857" s="46">
        <v>1836</v>
      </c>
      <c r="B1857" s="28" t="s">
        <v>6916</v>
      </c>
      <c r="C1857" s="29" t="s">
        <v>6917</v>
      </c>
      <c r="D1857" s="29" t="s">
        <v>20</v>
      </c>
      <c r="E1857" s="29" t="s">
        <v>6917</v>
      </c>
      <c r="F1857" s="30"/>
      <c r="G1857" s="31" t="s">
        <v>6918</v>
      </c>
      <c r="H1857" s="32" t="s">
        <v>6919</v>
      </c>
      <c r="I1857" s="29" t="s">
        <v>24</v>
      </c>
      <c r="J1857" s="33">
        <v>35488</v>
      </c>
      <c r="K1857" s="33">
        <v>40765</v>
      </c>
      <c r="L1857" s="33" t="s">
        <v>20</v>
      </c>
      <c r="M1857" s="29" t="s">
        <v>25</v>
      </c>
      <c r="N1857" s="80">
        <v>8</v>
      </c>
      <c r="O1857" s="29" t="s">
        <v>61</v>
      </c>
      <c r="P1857" s="29" t="s">
        <v>20</v>
      </c>
      <c r="Q1857" s="29" t="s">
        <v>27</v>
      </c>
      <c r="R1857" s="29" t="s">
        <v>2447</v>
      </c>
      <c r="S1857" s="35" t="s">
        <v>6920</v>
      </c>
      <c r="T1857" s="20"/>
      <c r="U1857" s="20"/>
      <c r="V1857" s="20"/>
      <c r="W1857" s="20"/>
      <c r="X1857" s="20"/>
    </row>
    <row r="1858" spans="1:24" s="2" customFormat="1" ht="61.5" customHeight="1" x14ac:dyDescent="0.2">
      <c r="A1858" s="46">
        <v>1837</v>
      </c>
      <c r="B1858" s="28" t="s">
        <v>8513</v>
      </c>
      <c r="C1858" s="29" t="s">
        <v>8514</v>
      </c>
      <c r="D1858" s="29" t="s">
        <v>20</v>
      </c>
      <c r="E1858" s="29" t="s">
        <v>8515</v>
      </c>
      <c r="F1858" s="30"/>
      <c r="G1858" s="31" t="s">
        <v>8516</v>
      </c>
      <c r="H1858" s="32" t="s">
        <v>8517</v>
      </c>
      <c r="I1858" s="29" t="s">
        <v>50</v>
      </c>
      <c r="J1858" s="33">
        <v>37608</v>
      </c>
      <c r="K1858" s="33" t="s">
        <v>20</v>
      </c>
      <c r="L1858" s="33" t="s">
        <v>20</v>
      </c>
      <c r="M1858" s="29" t="s">
        <v>51</v>
      </c>
      <c r="N1858" s="80">
        <v>8</v>
      </c>
      <c r="O1858" s="29" t="s">
        <v>37</v>
      </c>
      <c r="P1858" s="29" t="s">
        <v>20</v>
      </c>
      <c r="Q1858" s="29" t="s">
        <v>27</v>
      </c>
      <c r="R1858" s="29" t="s">
        <v>20</v>
      </c>
      <c r="S1858" s="35" t="s">
        <v>8518</v>
      </c>
      <c r="T1858" s="20"/>
      <c r="U1858" s="20"/>
      <c r="V1858" s="20"/>
      <c r="W1858" s="20"/>
      <c r="X1858" s="20"/>
    </row>
    <row r="1859" spans="1:24" s="2" customFormat="1" ht="61.5" customHeight="1" x14ac:dyDescent="0.2">
      <c r="A1859" s="46">
        <v>1838</v>
      </c>
      <c r="B1859" s="28" t="s">
        <v>9028</v>
      </c>
      <c r="C1859" s="29" t="s">
        <v>9029</v>
      </c>
      <c r="D1859" s="29" t="s">
        <v>20</v>
      </c>
      <c r="E1859" s="29" t="s">
        <v>9029</v>
      </c>
      <c r="F1859" s="30"/>
      <c r="G1859" s="31" t="s">
        <v>9030</v>
      </c>
      <c r="H1859" s="32" t="s">
        <v>9031</v>
      </c>
      <c r="I1859" s="29" t="s">
        <v>54</v>
      </c>
      <c r="J1859" s="33">
        <v>37557</v>
      </c>
      <c r="K1859" s="33">
        <v>37854</v>
      </c>
      <c r="L1859" s="33" t="s">
        <v>20</v>
      </c>
      <c r="M1859" s="29" t="s">
        <v>55</v>
      </c>
      <c r="N1859" s="80">
        <v>8</v>
      </c>
      <c r="O1859" s="29" t="s">
        <v>37</v>
      </c>
      <c r="P1859" s="29" t="s">
        <v>20</v>
      </c>
      <c r="Q1859" s="29" t="s">
        <v>27</v>
      </c>
      <c r="R1859" s="29" t="s">
        <v>20</v>
      </c>
      <c r="S1859" s="35" t="s">
        <v>9032</v>
      </c>
      <c r="T1859" s="20"/>
      <c r="U1859" s="20"/>
      <c r="V1859" s="20"/>
      <c r="W1859" s="20"/>
      <c r="X1859" s="20"/>
    </row>
    <row r="1860" spans="1:24" s="2" customFormat="1" ht="61.5" customHeight="1" x14ac:dyDescent="0.2">
      <c r="A1860" s="46">
        <v>1839</v>
      </c>
      <c r="B1860" s="28" t="s">
        <v>10436</v>
      </c>
      <c r="C1860" s="29" t="s">
        <v>10437</v>
      </c>
      <c r="D1860" s="29" t="s">
        <v>20</v>
      </c>
      <c r="E1860" s="29" t="s">
        <v>10437</v>
      </c>
      <c r="F1860" s="30"/>
      <c r="G1860" s="31" t="s">
        <v>10438</v>
      </c>
      <c r="H1860" s="32" t="s">
        <v>10439</v>
      </c>
      <c r="I1860" s="29" t="s">
        <v>54</v>
      </c>
      <c r="J1860" s="33">
        <v>37637</v>
      </c>
      <c r="K1860" s="33">
        <v>40318</v>
      </c>
      <c r="L1860" s="33" t="s">
        <v>20</v>
      </c>
      <c r="M1860" s="29" t="s">
        <v>55</v>
      </c>
      <c r="N1860" s="80">
        <v>8</v>
      </c>
      <c r="O1860" s="29" t="s">
        <v>61</v>
      </c>
      <c r="P1860" s="29" t="s">
        <v>20</v>
      </c>
      <c r="Q1860" s="29" t="s">
        <v>27</v>
      </c>
      <c r="R1860" s="29" t="s">
        <v>20</v>
      </c>
      <c r="S1860" s="35" t="s">
        <v>10440</v>
      </c>
      <c r="T1860" s="20"/>
      <c r="U1860" s="20"/>
      <c r="V1860" s="20"/>
      <c r="W1860" s="20"/>
      <c r="X1860" s="20"/>
    </row>
    <row r="1861" spans="1:24" s="2" customFormat="1" ht="61.5" customHeight="1" x14ac:dyDescent="0.2">
      <c r="A1861" s="46">
        <v>1840</v>
      </c>
      <c r="B1861" s="28" t="s">
        <v>10898</v>
      </c>
      <c r="C1861" s="29" t="s">
        <v>10899</v>
      </c>
      <c r="D1861" s="29" t="s">
        <v>20</v>
      </c>
      <c r="E1861" s="29" t="s">
        <v>10900</v>
      </c>
      <c r="F1861" s="30" t="s">
        <v>10900</v>
      </c>
      <c r="G1861" s="31" t="s">
        <v>10901</v>
      </c>
      <c r="H1861" s="32" t="s">
        <v>10902</v>
      </c>
      <c r="I1861" s="29" t="s">
        <v>24</v>
      </c>
      <c r="J1861" s="33">
        <v>37589</v>
      </c>
      <c r="K1861" s="33">
        <v>39214</v>
      </c>
      <c r="L1861" s="33" t="s">
        <v>20</v>
      </c>
      <c r="M1861" s="29" t="s">
        <v>25</v>
      </c>
      <c r="N1861" s="80">
        <v>8</v>
      </c>
      <c r="O1861" s="29" t="s">
        <v>61</v>
      </c>
      <c r="P1861" s="29" t="s">
        <v>20</v>
      </c>
      <c r="Q1861" s="29" t="s">
        <v>27</v>
      </c>
      <c r="R1861" s="29" t="s">
        <v>10903</v>
      </c>
      <c r="S1861" s="35" t="s">
        <v>10904</v>
      </c>
      <c r="T1861" s="20"/>
      <c r="U1861" s="20"/>
      <c r="V1861" s="20"/>
      <c r="W1861" s="20"/>
      <c r="X1861" s="20"/>
    </row>
    <row r="1862" spans="1:24" s="2" customFormat="1" ht="61.5" customHeight="1" x14ac:dyDescent="0.2">
      <c r="A1862" s="46">
        <v>1841</v>
      </c>
      <c r="B1862" s="28" t="s">
        <v>10905</v>
      </c>
      <c r="C1862" s="29" t="s">
        <v>10899</v>
      </c>
      <c r="D1862" s="29" t="s">
        <v>20</v>
      </c>
      <c r="E1862" s="29" t="s">
        <v>10900</v>
      </c>
      <c r="F1862" s="30" t="s">
        <v>10900</v>
      </c>
      <c r="G1862" s="31" t="s">
        <v>10901</v>
      </c>
      <c r="H1862" s="32" t="s">
        <v>10902</v>
      </c>
      <c r="I1862" s="29" t="s">
        <v>79</v>
      </c>
      <c r="J1862" s="33">
        <v>37589</v>
      </c>
      <c r="K1862" s="33">
        <v>40283</v>
      </c>
      <c r="L1862" s="33" t="s">
        <v>20</v>
      </c>
      <c r="M1862" s="29" t="s">
        <v>80</v>
      </c>
      <c r="N1862" s="80">
        <v>8</v>
      </c>
      <c r="O1862" s="29" t="s">
        <v>61</v>
      </c>
      <c r="P1862" s="29" t="s">
        <v>20</v>
      </c>
      <c r="Q1862" s="29" t="s">
        <v>27</v>
      </c>
      <c r="R1862" s="29" t="s">
        <v>10903</v>
      </c>
      <c r="S1862" s="35" t="s">
        <v>10906</v>
      </c>
      <c r="T1862" s="20"/>
      <c r="U1862" s="20"/>
      <c r="V1862" s="20"/>
      <c r="W1862" s="20"/>
      <c r="X1862" s="20"/>
    </row>
    <row r="1863" spans="1:24" s="2" customFormat="1" ht="61.5" customHeight="1" x14ac:dyDescent="0.2">
      <c r="A1863" s="46">
        <v>1842</v>
      </c>
      <c r="B1863" s="28" t="s">
        <v>10907</v>
      </c>
      <c r="C1863" s="29" t="s">
        <v>10899</v>
      </c>
      <c r="D1863" s="29" t="s">
        <v>20</v>
      </c>
      <c r="E1863" s="29" t="s">
        <v>10900</v>
      </c>
      <c r="F1863" s="30" t="s">
        <v>10908</v>
      </c>
      <c r="G1863" s="31" t="s">
        <v>10901</v>
      </c>
      <c r="H1863" s="32" t="s">
        <v>10902</v>
      </c>
      <c r="I1863" s="29" t="s">
        <v>79</v>
      </c>
      <c r="J1863" s="33">
        <v>37589</v>
      </c>
      <c r="K1863" s="33">
        <v>40283</v>
      </c>
      <c r="L1863" s="33" t="s">
        <v>20</v>
      </c>
      <c r="M1863" s="29" t="s">
        <v>80</v>
      </c>
      <c r="N1863" s="80">
        <v>8</v>
      </c>
      <c r="O1863" s="29" t="s">
        <v>61</v>
      </c>
      <c r="P1863" s="29" t="s">
        <v>20</v>
      </c>
      <c r="Q1863" s="29" t="s">
        <v>27</v>
      </c>
      <c r="R1863" s="29" t="s">
        <v>10903</v>
      </c>
      <c r="S1863" s="35" t="s">
        <v>10909</v>
      </c>
      <c r="T1863" s="20"/>
      <c r="U1863" s="20"/>
      <c r="V1863" s="20"/>
      <c r="W1863" s="20"/>
      <c r="X1863" s="20"/>
    </row>
    <row r="1864" spans="1:24" s="2" customFormat="1" ht="61.5" customHeight="1" x14ac:dyDescent="0.2">
      <c r="A1864" s="46">
        <v>1843</v>
      </c>
      <c r="B1864" s="28" t="s">
        <v>10910</v>
      </c>
      <c r="C1864" s="29" t="s">
        <v>10899</v>
      </c>
      <c r="D1864" s="29" t="s">
        <v>20</v>
      </c>
      <c r="E1864" s="29" t="s">
        <v>10900</v>
      </c>
      <c r="F1864" s="30" t="s">
        <v>10911</v>
      </c>
      <c r="G1864" s="31" t="s">
        <v>10901</v>
      </c>
      <c r="H1864" s="32" t="s">
        <v>10902</v>
      </c>
      <c r="I1864" s="29" t="s">
        <v>79</v>
      </c>
      <c r="J1864" s="33">
        <v>37589</v>
      </c>
      <c r="K1864" s="33">
        <v>40283</v>
      </c>
      <c r="L1864" s="33" t="s">
        <v>20</v>
      </c>
      <c r="M1864" s="29" t="s">
        <v>80</v>
      </c>
      <c r="N1864" s="80">
        <v>8</v>
      </c>
      <c r="O1864" s="29" t="s">
        <v>61</v>
      </c>
      <c r="P1864" s="29" t="s">
        <v>20</v>
      </c>
      <c r="Q1864" s="29" t="s">
        <v>27</v>
      </c>
      <c r="R1864" s="29" t="s">
        <v>10903</v>
      </c>
      <c r="S1864" s="35" t="s">
        <v>10912</v>
      </c>
      <c r="T1864" s="20"/>
      <c r="U1864" s="20"/>
      <c r="V1864" s="20"/>
      <c r="W1864" s="20"/>
      <c r="X1864" s="20"/>
    </row>
    <row r="1865" spans="1:24" s="2" customFormat="1" ht="61.5" customHeight="1" x14ac:dyDescent="0.2">
      <c r="A1865" s="46">
        <v>1844</v>
      </c>
      <c r="B1865" s="28" t="s">
        <v>10913</v>
      </c>
      <c r="C1865" s="29" t="s">
        <v>10899</v>
      </c>
      <c r="D1865" s="29" t="s">
        <v>20</v>
      </c>
      <c r="E1865" s="29" t="s">
        <v>10900</v>
      </c>
      <c r="F1865" s="30" t="s">
        <v>10911</v>
      </c>
      <c r="G1865" s="31" t="s">
        <v>10901</v>
      </c>
      <c r="H1865" s="32" t="s">
        <v>10902</v>
      </c>
      <c r="I1865" s="29" t="s">
        <v>79</v>
      </c>
      <c r="J1865" s="33">
        <v>37589</v>
      </c>
      <c r="K1865" s="33">
        <v>40283</v>
      </c>
      <c r="L1865" s="33" t="s">
        <v>20</v>
      </c>
      <c r="M1865" s="29" t="s">
        <v>80</v>
      </c>
      <c r="N1865" s="80">
        <v>8</v>
      </c>
      <c r="O1865" s="29" t="s">
        <v>61</v>
      </c>
      <c r="P1865" s="29" t="s">
        <v>20</v>
      </c>
      <c r="Q1865" s="29" t="s">
        <v>27</v>
      </c>
      <c r="R1865" s="29" t="s">
        <v>10903</v>
      </c>
      <c r="S1865" s="35" t="s">
        <v>10914</v>
      </c>
      <c r="T1865" s="20"/>
      <c r="U1865" s="20"/>
      <c r="V1865" s="20"/>
      <c r="W1865" s="20"/>
      <c r="X1865" s="20"/>
    </row>
    <row r="1866" spans="1:24" s="2" customFormat="1" ht="61.5" customHeight="1" x14ac:dyDescent="0.2">
      <c r="A1866" s="46">
        <v>1845</v>
      </c>
      <c r="B1866" s="28" t="s">
        <v>11484</v>
      </c>
      <c r="C1866" s="29" t="s">
        <v>11485</v>
      </c>
      <c r="D1866" s="29" t="s">
        <v>20</v>
      </c>
      <c r="E1866" s="29" t="s">
        <v>11485</v>
      </c>
      <c r="F1866" s="30" t="s">
        <v>11485</v>
      </c>
      <c r="G1866" s="31" t="s">
        <v>11486</v>
      </c>
      <c r="H1866" s="32" t="s">
        <v>11487</v>
      </c>
      <c r="I1866" s="29" t="s">
        <v>35</v>
      </c>
      <c r="J1866" s="33">
        <v>37525</v>
      </c>
      <c r="K1866" s="33" t="s">
        <v>20</v>
      </c>
      <c r="L1866" s="33" t="s">
        <v>20</v>
      </c>
      <c r="M1866" s="29" t="s">
        <v>36</v>
      </c>
      <c r="N1866" s="80">
        <v>8</v>
      </c>
      <c r="O1866" s="29" t="s">
        <v>61</v>
      </c>
      <c r="P1866" s="29" t="s">
        <v>20</v>
      </c>
      <c r="Q1866" s="29" t="s">
        <v>27</v>
      </c>
      <c r="R1866" s="29" t="s">
        <v>20</v>
      </c>
      <c r="S1866" s="35" t="s">
        <v>11488</v>
      </c>
      <c r="T1866" s="20"/>
      <c r="U1866" s="20"/>
      <c r="V1866" s="20"/>
      <c r="W1866" s="20"/>
      <c r="X1866" s="20"/>
    </row>
    <row r="1867" spans="1:24" s="2" customFormat="1" ht="61.5" customHeight="1" x14ac:dyDescent="0.2">
      <c r="A1867" s="46">
        <v>1846</v>
      </c>
      <c r="B1867" s="28" t="s">
        <v>11632</v>
      </c>
      <c r="C1867" s="29" t="s">
        <v>11633</v>
      </c>
      <c r="D1867" s="29" t="s">
        <v>20</v>
      </c>
      <c r="E1867" s="29" t="s">
        <v>11633</v>
      </c>
      <c r="F1867" s="30"/>
      <c r="G1867" s="31" t="s">
        <v>11634</v>
      </c>
      <c r="H1867" s="32" t="s">
        <v>11635</v>
      </c>
      <c r="I1867" s="29" t="s">
        <v>54</v>
      </c>
      <c r="J1867" s="33">
        <v>38681</v>
      </c>
      <c r="K1867" s="33">
        <v>40767</v>
      </c>
      <c r="L1867" s="33" t="s">
        <v>20</v>
      </c>
      <c r="M1867" s="29" t="s">
        <v>55</v>
      </c>
      <c r="N1867" s="80">
        <v>8</v>
      </c>
      <c r="O1867" s="29" t="s">
        <v>61</v>
      </c>
      <c r="P1867" s="29" t="s">
        <v>20</v>
      </c>
      <c r="Q1867" s="29" t="s">
        <v>27</v>
      </c>
      <c r="R1867" s="29" t="s">
        <v>20</v>
      </c>
      <c r="S1867" s="35" t="s">
        <v>11636</v>
      </c>
      <c r="T1867" s="20"/>
      <c r="U1867" s="20"/>
      <c r="V1867" s="20"/>
      <c r="W1867" s="20"/>
      <c r="X1867" s="20"/>
    </row>
    <row r="1868" spans="1:24" s="2" customFormat="1" ht="61.5" customHeight="1" x14ac:dyDescent="0.2">
      <c r="A1868" s="46">
        <v>1847</v>
      </c>
      <c r="B1868" s="28" t="s">
        <v>11642</v>
      </c>
      <c r="C1868" s="29" t="s">
        <v>11643</v>
      </c>
      <c r="D1868" s="29" t="s">
        <v>20</v>
      </c>
      <c r="E1868" s="29" t="s">
        <v>11643</v>
      </c>
      <c r="F1868" s="30"/>
      <c r="G1868" s="31" t="s">
        <v>11644</v>
      </c>
      <c r="H1868" s="32" t="s">
        <v>11645</v>
      </c>
      <c r="I1868" s="29" t="s">
        <v>54</v>
      </c>
      <c r="J1868" s="33">
        <v>38683</v>
      </c>
      <c r="K1868" s="33">
        <v>40204</v>
      </c>
      <c r="L1868" s="33" t="s">
        <v>20</v>
      </c>
      <c r="M1868" s="29" t="s">
        <v>55</v>
      </c>
      <c r="N1868" s="80">
        <v>8</v>
      </c>
      <c r="O1868" s="29" t="s">
        <v>61</v>
      </c>
      <c r="P1868" s="29" t="s">
        <v>20</v>
      </c>
      <c r="Q1868" s="29" t="s">
        <v>27</v>
      </c>
      <c r="R1868" s="29" t="s">
        <v>20</v>
      </c>
      <c r="S1868" s="35" t="s">
        <v>11646</v>
      </c>
      <c r="T1868" s="20"/>
      <c r="U1868" s="20"/>
      <c r="V1868" s="20"/>
      <c r="W1868" s="20"/>
      <c r="X1868" s="20"/>
    </row>
    <row r="1869" spans="1:24" s="2" customFormat="1" ht="61.5" customHeight="1" x14ac:dyDescent="0.2">
      <c r="A1869" s="46">
        <v>1848</v>
      </c>
      <c r="B1869" s="28" t="s">
        <v>3443</v>
      </c>
      <c r="C1869" s="29" t="s">
        <v>3444</v>
      </c>
      <c r="D1869" s="29" t="s">
        <v>20</v>
      </c>
      <c r="E1869" s="29" t="s">
        <v>3444</v>
      </c>
      <c r="F1869" s="30"/>
      <c r="G1869" s="31" t="s">
        <v>3445</v>
      </c>
      <c r="H1869" s="32" t="s">
        <v>3446</v>
      </c>
      <c r="I1869" s="29" t="s">
        <v>54</v>
      </c>
      <c r="J1869" s="33">
        <v>37005</v>
      </c>
      <c r="K1869" s="33" t="s">
        <v>20</v>
      </c>
      <c r="L1869" s="33" t="s">
        <v>20</v>
      </c>
      <c r="M1869" s="29" t="s">
        <v>55</v>
      </c>
      <c r="N1869" s="80">
        <v>8</v>
      </c>
      <c r="O1869" s="29" t="s">
        <v>61</v>
      </c>
      <c r="P1869" s="29" t="s">
        <v>20</v>
      </c>
      <c r="Q1869" s="29" t="s">
        <v>27</v>
      </c>
      <c r="R1869" s="29" t="s">
        <v>20</v>
      </c>
      <c r="S1869" s="35" t="s">
        <v>3447</v>
      </c>
      <c r="T1869" s="20"/>
      <c r="U1869" s="20"/>
      <c r="V1869" s="20"/>
      <c r="W1869" s="20"/>
      <c r="X1869" s="20"/>
    </row>
    <row r="1870" spans="1:24" s="2" customFormat="1" ht="61.5" customHeight="1" x14ac:dyDescent="0.2">
      <c r="A1870" s="46">
        <v>1849</v>
      </c>
      <c r="B1870" s="28" t="s">
        <v>12452</v>
      </c>
      <c r="C1870" s="29" t="s">
        <v>12453</v>
      </c>
      <c r="D1870" s="29" t="s">
        <v>20</v>
      </c>
      <c r="E1870" s="29" t="s">
        <v>12453</v>
      </c>
      <c r="F1870" s="30"/>
      <c r="G1870" s="31" t="s">
        <v>12454</v>
      </c>
      <c r="H1870" s="32" t="s">
        <v>12455</v>
      </c>
      <c r="I1870" s="29" t="s">
        <v>3091</v>
      </c>
      <c r="J1870" s="33">
        <v>39170</v>
      </c>
      <c r="K1870" s="33" t="s">
        <v>20</v>
      </c>
      <c r="L1870" s="33" t="s">
        <v>20</v>
      </c>
      <c r="M1870" s="29" t="s">
        <v>219</v>
      </c>
      <c r="N1870" s="80">
        <v>8</v>
      </c>
      <c r="O1870" s="29" t="s">
        <v>20</v>
      </c>
      <c r="P1870" s="29" t="s">
        <v>53</v>
      </c>
      <c r="Q1870" s="29" t="s">
        <v>27</v>
      </c>
      <c r="R1870" s="29" t="s">
        <v>20</v>
      </c>
      <c r="S1870" s="35" t="s">
        <v>12456</v>
      </c>
      <c r="T1870" s="20"/>
      <c r="U1870" s="20"/>
      <c r="V1870" s="20"/>
      <c r="W1870" s="20"/>
      <c r="X1870" s="20"/>
    </row>
    <row r="1871" spans="1:24" s="2" customFormat="1" ht="61.5" customHeight="1" x14ac:dyDescent="0.2">
      <c r="A1871" s="46">
        <v>1850</v>
      </c>
      <c r="B1871" s="28" t="s">
        <v>1278</v>
      </c>
      <c r="C1871" s="29" t="s">
        <v>1279</v>
      </c>
      <c r="D1871" s="29" t="s">
        <v>20</v>
      </c>
      <c r="E1871" s="29" t="s">
        <v>1279</v>
      </c>
      <c r="F1871" s="30"/>
      <c r="G1871" s="31" t="s">
        <v>1280</v>
      </c>
      <c r="H1871" s="32" t="s">
        <v>1281</v>
      </c>
      <c r="I1871" s="29" t="s">
        <v>218</v>
      </c>
      <c r="J1871" s="33">
        <v>36154</v>
      </c>
      <c r="K1871" s="33" t="s">
        <v>20</v>
      </c>
      <c r="L1871" s="33" t="s">
        <v>20</v>
      </c>
      <c r="M1871" s="29" t="s">
        <v>219</v>
      </c>
      <c r="N1871" s="80">
        <v>8</v>
      </c>
      <c r="O1871" s="29" t="s">
        <v>29</v>
      </c>
      <c r="P1871" s="29" t="s">
        <v>20</v>
      </c>
      <c r="Q1871" s="29" t="s">
        <v>27</v>
      </c>
      <c r="R1871" s="29" t="s">
        <v>20</v>
      </c>
      <c r="S1871" s="35" t="s">
        <v>1282</v>
      </c>
      <c r="T1871" s="20"/>
      <c r="U1871" s="20"/>
      <c r="V1871" s="20"/>
      <c r="W1871" s="20"/>
      <c r="X1871" s="20"/>
    </row>
    <row r="1872" spans="1:24" s="2" customFormat="1" ht="61.5" customHeight="1" x14ac:dyDescent="0.2">
      <c r="A1872" s="46">
        <v>1851</v>
      </c>
      <c r="B1872" s="28" t="s">
        <v>3978</v>
      </c>
      <c r="C1872" s="29" t="s">
        <v>3979</v>
      </c>
      <c r="D1872" s="29" t="s">
        <v>20</v>
      </c>
      <c r="E1872" s="29" t="s">
        <v>3979</v>
      </c>
      <c r="F1872" s="30"/>
      <c r="G1872" s="31" t="s">
        <v>3980</v>
      </c>
      <c r="H1872" s="32" t="s">
        <v>3981</v>
      </c>
      <c r="I1872" s="29" t="s">
        <v>54</v>
      </c>
      <c r="J1872" s="33">
        <v>37610</v>
      </c>
      <c r="K1872" s="33" t="s">
        <v>20</v>
      </c>
      <c r="L1872" s="33" t="s">
        <v>20</v>
      </c>
      <c r="M1872" s="29" t="s">
        <v>55</v>
      </c>
      <c r="N1872" s="80">
        <v>8</v>
      </c>
      <c r="O1872" s="29" t="s">
        <v>40</v>
      </c>
      <c r="P1872" s="29" t="s">
        <v>20</v>
      </c>
      <c r="Q1872" s="29" t="s">
        <v>27</v>
      </c>
      <c r="R1872" s="29" t="s">
        <v>20</v>
      </c>
      <c r="S1872" s="35" t="s">
        <v>3982</v>
      </c>
      <c r="T1872" s="20"/>
      <c r="U1872" s="20"/>
      <c r="V1872" s="20"/>
      <c r="W1872" s="20"/>
      <c r="X1872" s="20"/>
    </row>
    <row r="1873" spans="1:24" s="2" customFormat="1" ht="61.5" customHeight="1" x14ac:dyDescent="0.2">
      <c r="A1873" s="46">
        <v>1852</v>
      </c>
      <c r="B1873" s="28" t="s">
        <v>4402</v>
      </c>
      <c r="C1873" s="29" t="s">
        <v>4403</v>
      </c>
      <c r="D1873" s="29" t="s">
        <v>20</v>
      </c>
      <c r="E1873" s="29" t="s">
        <v>4403</v>
      </c>
      <c r="F1873" s="30"/>
      <c r="G1873" s="31" t="s">
        <v>4404</v>
      </c>
      <c r="H1873" s="32" t="s">
        <v>4405</v>
      </c>
      <c r="I1873" s="29" t="s">
        <v>54</v>
      </c>
      <c r="J1873" s="33">
        <v>37573</v>
      </c>
      <c r="K1873" s="33" t="s">
        <v>20</v>
      </c>
      <c r="L1873" s="33" t="s">
        <v>20</v>
      </c>
      <c r="M1873" s="29" t="s">
        <v>55</v>
      </c>
      <c r="N1873" s="80">
        <v>8</v>
      </c>
      <c r="O1873" s="29" t="s">
        <v>73</v>
      </c>
      <c r="P1873" s="29" t="s">
        <v>20</v>
      </c>
      <c r="Q1873" s="29" t="s">
        <v>3784</v>
      </c>
      <c r="R1873" s="29" t="s">
        <v>3484</v>
      </c>
      <c r="S1873" s="35" t="s">
        <v>4406</v>
      </c>
      <c r="T1873" s="20"/>
      <c r="U1873" s="20"/>
      <c r="V1873" s="20"/>
      <c r="W1873" s="20"/>
      <c r="X1873" s="20"/>
    </row>
    <row r="1874" spans="1:24" s="2" customFormat="1" ht="61.5" customHeight="1" x14ac:dyDescent="0.2">
      <c r="A1874" s="46">
        <v>1853</v>
      </c>
      <c r="B1874" s="28" t="s">
        <v>3485</v>
      </c>
      <c r="C1874" s="29" t="s">
        <v>3486</v>
      </c>
      <c r="D1874" s="29" t="s">
        <v>20</v>
      </c>
      <c r="E1874" s="29" t="s">
        <v>3486</v>
      </c>
      <c r="F1874" s="30"/>
      <c r="G1874" s="31" t="s">
        <v>3487</v>
      </c>
      <c r="H1874" s="32" t="s">
        <v>3488</v>
      </c>
      <c r="I1874" s="29" t="s">
        <v>54</v>
      </c>
      <c r="J1874" s="33">
        <v>37606</v>
      </c>
      <c r="K1874" s="33" t="s">
        <v>20</v>
      </c>
      <c r="L1874" s="33" t="s">
        <v>20</v>
      </c>
      <c r="M1874" s="29" t="s">
        <v>55</v>
      </c>
      <c r="N1874" s="80">
        <v>8</v>
      </c>
      <c r="O1874" s="29" t="s">
        <v>61</v>
      </c>
      <c r="P1874" s="29" t="s">
        <v>20</v>
      </c>
      <c r="Q1874" s="29" t="s">
        <v>27</v>
      </c>
      <c r="R1874" s="29" t="s">
        <v>20</v>
      </c>
      <c r="S1874" s="35" t="s">
        <v>3489</v>
      </c>
      <c r="T1874" s="20"/>
      <c r="U1874" s="20"/>
      <c r="V1874" s="20"/>
      <c r="W1874" s="20"/>
      <c r="X1874" s="20"/>
    </row>
    <row r="1875" spans="1:24" s="2" customFormat="1" ht="61.5" customHeight="1" x14ac:dyDescent="0.2">
      <c r="A1875" s="46">
        <v>1854</v>
      </c>
      <c r="B1875" s="28" t="s">
        <v>12531</v>
      </c>
      <c r="C1875" s="29" t="s">
        <v>12532</v>
      </c>
      <c r="D1875" s="29" t="s">
        <v>20</v>
      </c>
      <c r="E1875" s="29" t="s">
        <v>12532</v>
      </c>
      <c r="F1875" s="30" t="s">
        <v>12532</v>
      </c>
      <c r="G1875" s="31" t="s">
        <v>12533</v>
      </c>
      <c r="H1875" s="32" t="s">
        <v>12534</v>
      </c>
      <c r="I1875" s="29" t="s">
        <v>24</v>
      </c>
      <c r="J1875" s="33">
        <v>40015</v>
      </c>
      <c r="K1875" s="33" t="s">
        <v>20</v>
      </c>
      <c r="L1875" s="33" t="s">
        <v>20</v>
      </c>
      <c r="M1875" s="29" t="s">
        <v>25</v>
      </c>
      <c r="N1875" s="80">
        <v>8</v>
      </c>
      <c r="O1875" s="29" t="s">
        <v>20</v>
      </c>
      <c r="P1875" s="29" t="s">
        <v>53</v>
      </c>
      <c r="Q1875" s="29" t="s">
        <v>27</v>
      </c>
      <c r="R1875" s="29" t="s">
        <v>20</v>
      </c>
      <c r="S1875" s="35" t="s">
        <v>12535</v>
      </c>
      <c r="T1875" s="20"/>
      <c r="U1875" s="20"/>
      <c r="V1875" s="20"/>
      <c r="W1875" s="20"/>
      <c r="X1875" s="20"/>
    </row>
    <row r="1876" spans="1:24" s="2" customFormat="1" ht="61.5" customHeight="1" x14ac:dyDescent="0.2">
      <c r="A1876" s="46">
        <v>1855</v>
      </c>
      <c r="B1876" s="28" t="s">
        <v>180</v>
      </c>
      <c r="C1876" s="29" t="s">
        <v>181</v>
      </c>
      <c r="D1876" s="29" t="s">
        <v>20</v>
      </c>
      <c r="E1876" s="29" t="s">
        <v>181</v>
      </c>
      <c r="F1876" s="30" t="s">
        <v>181</v>
      </c>
      <c r="G1876" s="31" t="s">
        <v>182</v>
      </c>
      <c r="H1876" s="32" t="s">
        <v>183</v>
      </c>
      <c r="I1876" s="29" t="s">
        <v>24</v>
      </c>
      <c r="J1876" s="33">
        <v>37536</v>
      </c>
      <c r="K1876" s="33">
        <v>40780</v>
      </c>
      <c r="L1876" s="33" t="s">
        <v>20</v>
      </c>
      <c r="M1876" s="29" t="s">
        <v>25</v>
      </c>
      <c r="N1876" s="80">
        <v>8</v>
      </c>
      <c r="O1876" s="29" t="s">
        <v>37</v>
      </c>
      <c r="P1876" s="29" t="s">
        <v>20</v>
      </c>
      <c r="Q1876" s="29" t="s">
        <v>27</v>
      </c>
      <c r="R1876" s="29" t="s">
        <v>184</v>
      </c>
      <c r="S1876" s="35" t="s">
        <v>185</v>
      </c>
      <c r="T1876" s="20"/>
      <c r="U1876" s="20"/>
      <c r="V1876" s="20"/>
      <c r="W1876" s="20"/>
      <c r="X1876" s="20"/>
    </row>
    <row r="1877" spans="1:24" s="2" customFormat="1" ht="61.5" customHeight="1" x14ac:dyDescent="0.2">
      <c r="A1877" s="46">
        <v>1856</v>
      </c>
      <c r="B1877" s="28" t="s">
        <v>2895</v>
      </c>
      <c r="C1877" s="29" t="s">
        <v>2896</v>
      </c>
      <c r="D1877" s="29" t="s">
        <v>20</v>
      </c>
      <c r="E1877" s="29" t="s">
        <v>2896</v>
      </c>
      <c r="F1877" s="30"/>
      <c r="G1877" s="31" t="s">
        <v>2897</v>
      </c>
      <c r="H1877" s="32" t="s">
        <v>2898</v>
      </c>
      <c r="I1877" s="29" t="s">
        <v>54</v>
      </c>
      <c r="J1877" s="33">
        <v>37553</v>
      </c>
      <c r="K1877" s="33" t="s">
        <v>20</v>
      </c>
      <c r="L1877" s="33" t="s">
        <v>20</v>
      </c>
      <c r="M1877" s="29" t="s">
        <v>55</v>
      </c>
      <c r="N1877" s="80">
        <v>8</v>
      </c>
      <c r="O1877" s="29" t="s">
        <v>61</v>
      </c>
      <c r="P1877" s="29" t="s">
        <v>20</v>
      </c>
      <c r="Q1877" s="29" t="s">
        <v>27</v>
      </c>
      <c r="R1877" s="29" t="s">
        <v>20</v>
      </c>
      <c r="S1877" s="35" t="s">
        <v>2899</v>
      </c>
      <c r="T1877" s="20"/>
      <c r="U1877" s="20"/>
      <c r="V1877" s="20"/>
      <c r="W1877" s="20"/>
      <c r="X1877" s="20"/>
    </row>
    <row r="1878" spans="1:24" s="2" customFormat="1" ht="61.5" customHeight="1" x14ac:dyDescent="0.2">
      <c r="A1878" s="46">
        <v>1857</v>
      </c>
      <c r="B1878" s="28" t="s">
        <v>4457</v>
      </c>
      <c r="C1878" s="29" t="s">
        <v>4458</v>
      </c>
      <c r="D1878" s="29" t="s">
        <v>20</v>
      </c>
      <c r="E1878" s="29" t="s">
        <v>4458</v>
      </c>
      <c r="F1878" s="30" t="s">
        <v>4458</v>
      </c>
      <c r="G1878" s="31" t="s">
        <v>4459</v>
      </c>
      <c r="H1878" s="32" t="s">
        <v>4460</v>
      </c>
      <c r="I1878" s="29" t="s">
        <v>24</v>
      </c>
      <c r="J1878" s="33">
        <v>38799</v>
      </c>
      <c r="K1878" s="33">
        <v>40417</v>
      </c>
      <c r="L1878" s="33" t="s">
        <v>20</v>
      </c>
      <c r="M1878" s="29" t="s">
        <v>25</v>
      </c>
      <c r="N1878" s="80">
        <v>8</v>
      </c>
      <c r="O1878" s="29" t="s">
        <v>61</v>
      </c>
      <c r="P1878" s="29" t="s">
        <v>20</v>
      </c>
      <c r="Q1878" s="29" t="s">
        <v>27</v>
      </c>
      <c r="R1878" s="29" t="s">
        <v>20</v>
      </c>
      <c r="S1878" s="35" t="s">
        <v>4461</v>
      </c>
      <c r="T1878" s="20"/>
      <c r="U1878" s="20"/>
      <c r="V1878" s="20"/>
      <c r="W1878" s="20"/>
      <c r="X1878" s="20"/>
    </row>
    <row r="1879" spans="1:24" s="2" customFormat="1" ht="61.5" customHeight="1" x14ac:dyDescent="0.2">
      <c r="A1879" s="46">
        <v>1858</v>
      </c>
      <c r="B1879" s="28" t="s">
        <v>5968</v>
      </c>
      <c r="C1879" s="29" t="s">
        <v>5969</v>
      </c>
      <c r="D1879" s="29" t="s">
        <v>20</v>
      </c>
      <c r="E1879" s="29" t="s">
        <v>5969</v>
      </c>
      <c r="F1879" s="30"/>
      <c r="G1879" s="31" t="s">
        <v>5970</v>
      </c>
      <c r="H1879" s="32" t="s">
        <v>5971</v>
      </c>
      <c r="I1879" s="29" t="s">
        <v>54</v>
      </c>
      <c r="J1879" s="33">
        <v>39048</v>
      </c>
      <c r="K1879" s="33" t="s">
        <v>20</v>
      </c>
      <c r="L1879" s="33" t="s">
        <v>20</v>
      </c>
      <c r="M1879" s="29" t="s">
        <v>55</v>
      </c>
      <c r="N1879" s="80">
        <v>8</v>
      </c>
      <c r="O1879" s="29" t="s">
        <v>37</v>
      </c>
      <c r="P1879" s="29" t="s">
        <v>20</v>
      </c>
      <c r="Q1879" s="29" t="s">
        <v>27</v>
      </c>
      <c r="R1879" s="29" t="s">
        <v>5972</v>
      </c>
      <c r="S1879" s="35" t="s">
        <v>5973</v>
      </c>
      <c r="T1879" s="20"/>
      <c r="U1879" s="20"/>
      <c r="V1879" s="20"/>
      <c r="W1879" s="20"/>
      <c r="X1879" s="20"/>
    </row>
    <row r="1880" spans="1:24" s="2" customFormat="1" ht="61.5" customHeight="1" x14ac:dyDescent="0.2">
      <c r="A1880" s="46">
        <v>1859</v>
      </c>
      <c r="B1880" s="28" t="s">
        <v>8218</v>
      </c>
      <c r="C1880" s="29" t="s">
        <v>8219</v>
      </c>
      <c r="D1880" s="29" t="s">
        <v>20</v>
      </c>
      <c r="E1880" s="29" t="s">
        <v>8219</v>
      </c>
      <c r="F1880" s="30" t="s">
        <v>8219</v>
      </c>
      <c r="G1880" s="31" t="s">
        <v>8220</v>
      </c>
      <c r="H1880" s="32" t="s">
        <v>8221</v>
      </c>
      <c r="I1880" s="29" t="s">
        <v>50</v>
      </c>
      <c r="J1880" s="33">
        <v>40777</v>
      </c>
      <c r="K1880" s="33" t="s">
        <v>20</v>
      </c>
      <c r="L1880" s="33" t="s">
        <v>20</v>
      </c>
      <c r="M1880" s="29" t="s">
        <v>51</v>
      </c>
      <c r="N1880" s="80">
        <v>8</v>
      </c>
      <c r="O1880" s="29" t="s">
        <v>37</v>
      </c>
      <c r="P1880" s="29" t="s">
        <v>20</v>
      </c>
      <c r="Q1880" s="29" t="s">
        <v>27</v>
      </c>
      <c r="R1880" s="29" t="s">
        <v>20</v>
      </c>
      <c r="S1880" s="35" t="s">
        <v>8222</v>
      </c>
      <c r="T1880" s="20"/>
      <c r="U1880" s="20"/>
      <c r="V1880" s="20"/>
      <c r="W1880" s="20"/>
      <c r="X1880" s="20"/>
    </row>
    <row r="1881" spans="1:24" s="2" customFormat="1" ht="61.5" customHeight="1" x14ac:dyDescent="0.2">
      <c r="A1881" s="46">
        <v>1860</v>
      </c>
      <c r="B1881" s="28" t="s">
        <v>9282</v>
      </c>
      <c r="C1881" s="29" t="s">
        <v>9283</v>
      </c>
      <c r="D1881" s="29" t="s">
        <v>20</v>
      </c>
      <c r="E1881" s="29" t="s">
        <v>9283</v>
      </c>
      <c r="F1881" s="30"/>
      <c r="G1881" s="31" t="s">
        <v>9284</v>
      </c>
      <c r="H1881" s="32" t="s">
        <v>9285</v>
      </c>
      <c r="I1881" s="29" t="s">
        <v>218</v>
      </c>
      <c r="J1881" s="33">
        <v>37641</v>
      </c>
      <c r="K1881" s="33">
        <v>40402</v>
      </c>
      <c r="L1881" s="33" t="s">
        <v>20</v>
      </c>
      <c r="M1881" s="29" t="s">
        <v>219</v>
      </c>
      <c r="N1881" s="80">
        <v>8</v>
      </c>
      <c r="O1881" s="29" t="s">
        <v>61</v>
      </c>
      <c r="P1881" s="29" t="s">
        <v>20</v>
      </c>
      <c r="Q1881" s="29" t="s">
        <v>27</v>
      </c>
      <c r="R1881" s="29" t="s">
        <v>20</v>
      </c>
      <c r="S1881" s="35" t="s">
        <v>9286</v>
      </c>
      <c r="T1881" s="20"/>
      <c r="U1881" s="20"/>
      <c r="V1881" s="20"/>
      <c r="W1881" s="20"/>
      <c r="X1881" s="20"/>
    </row>
    <row r="1882" spans="1:24" s="2" customFormat="1" ht="61.5" customHeight="1" x14ac:dyDescent="0.2">
      <c r="A1882" s="46">
        <v>1861</v>
      </c>
      <c r="B1882" s="28" t="s">
        <v>12505</v>
      </c>
      <c r="C1882" s="29" t="s">
        <v>12506</v>
      </c>
      <c r="D1882" s="29" t="s">
        <v>20</v>
      </c>
      <c r="E1882" s="29" t="s">
        <v>12506</v>
      </c>
      <c r="F1882" s="30"/>
      <c r="G1882" s="31" t="s">
        <v>12507</v>
      </c>
      <c r="H1882" s="32" t="s">
        <v>12508</v>
      </c>
      <c r="I1882" s="29" t="s">
        <v>218</v>
      </c>
      <c r="J1882" s="33">
        <v>39835</v>
      </c>
      <c r="K1882" s="33" t="s">
        <v>20</v>
      </c>
      <c r="L1882" s="33" t="s">
        <v>20</v>
      </c>
      <c r="M1882" s="29" t="s">
        <v>219</v>
      </c>
      <c r="N1882" s="80">
        <v>8</v>
      </c>
      <c r="O1882" s="29" t="s">
        <v>61</v>
      </c>
      <c r="P1882" s="29" t="s">
        <v>20</v>
      </c>
      <c r="Q1882" s="29" t="s">
        <v>27</v>
      </c>
      <c r="R1882" s="29" t="s">
        <v>20</v>
      </c>
      <c r="S1882" s="35" t="s">
        <v>12509</v>
      </c>
      <c r="T1882" s="20"/>
      <c r="U1882" s="20"/>
      <c r="V1882" s="20"/>
      <c r="W1882" s="20"/>
      <c r="X1882" s="20"/>
    </row>
    <row r="1883" spans="1:24" s="2" customFormat="1" ht="61.5" customHeight="1" x14ac:dyDescent="0.2">
      <c r="A1883" s="46">
        <v>1862</v>
      </c>
      <c r="B1883" s="28" t="s">
        <v>12515</v>
      </c>
      <c r="C1883" s="29" t="s">
        <v>12516</v>
      </c>
      <c r="D1883" s="29" t="s">
        <v>20</v>
      </c>
      <c r="E1883" s="29" t="s">
        <v>12516</v>
      </c>
      <c r="F1883" s="30"/>
      <c r="G1883" s="31" t="s">
        <v>12517</v>
      </c>
      <c r="H1883" s="32" t="s">
        <v>12518</v>
      </c>
      <c r="I1883" s="29" t="s">
        <v>50</v>
      </c>
      <c r="J1883" s="33">
        <v>39904</v>
      </c>
      <c r="K1883" s="33" t="s">
        <v>20</v>
      </c>
      <c r="L1883" s="33" t="s">
        <v>20</v>
      </c>
      <c r="M1883" s="29" t="s">
        <v>51</v>
      </c>
      <c r="N1883" s="80">
        <v>8</v>
      </c>
      <c r="O1883" s="29" t="s">
        <v>61</v>
      </c>
      <c r="P1883" s="29" t="s">
        <v>20</v>
      </c>
      <c r="Q1883" s="29" t="s">
        <v>27</v>
      </c>
      <c r="R1883" s="29" t="s">
        <v>20</v>
      </c>
      <c r="S1883" s="35" t="s">
        <v>12519</v>
      </c>
      <c r="T1883" s="20"/>
      <c r="U1883" s="20"/>
      <c r="V1883" s="20"/>
      <c r="W1883" s="20"/>
      <c r="X1883" s="20"/>
    </row>
    <row r="1884" spans="1:24" s="2" customFormat="1" ht="61.5" customHeight="1" x14ac:dyDescent="0.2">
      <c r="A1884" s="46">
        <v>1863</v>
      </c>
      <c r="B1884" s="28" t="s">
        <v>1953</v>
      </c>
      <c r="C1884" s="29" t="s">
        <v>1954</v>
      </c>
      <c r="D1884" s="29" t="s">
        <v>20</v>
      </c>
      <c r="E1884" s="29" t="s">
        <v>1954</v>
      </c>
      <c r="F1884" s="30"/>
      <c r="G1884" s="31" t="s">
        <v>1955</v>
      </c>
      <c r="H1884" s="32" t="s">
        <v>1956</v>
      </c>
      <c r="I1884" s="29" t="s">
        <v>218</v>
      </c>
      <c r="J1884" s="33">
        <v>39588</v>
      </c>
      <c r="K1884" s="33" t="s">
        <v>20</v>
      </c>
      <c r="L1884" s="33" t="s">
        <v>20</v>
      </c>
      <c r="M1884" s="29" t="s">
        <v>219</v>
      </c>
      <c r="N1884" s="80">
        <v>8</v>
      </c>
      <c r="O1884" s="29" t="s">
        <v>61</v>
      </c>
      <c r="P1884" s="29" t="s">
        <v>20</v>
      </c>
      <c r="Q1884" s="29" t="s">
        <v>27</v>
      </c>
      <c r="R1884" s="29" t="s">
        <v>20</v>
      </c>
      <c r="S1884" s="35" t="s">
        <v>1957</v>
      </c>
      <c r="T1884" s="20"/>
      <c r="U1884" s="20"/>
      <c r="V1884" s="20"/>
      <c r="W1884" s="20"/>
      <c r="X1884" s="20"/>
    </row>
    <row r="1885" spans="1:24" s="2" customFormat="1" ht="61.5" customHeight="1" x14ac:dyDescent="0.2">
      <c r="A1885" s="46">
        <v>1864</v>
      </c>
      <c r="B1885" s="28" t="s">
        <v>3519</v>
      </c>
      <c r="C1885" s="29" t="s">
        <v>3520</v>
      </c>
      <c r="D1885" s="29" t="s">
        <v>20</v>
      </c>
      <c r="E1885" s="29" t="s">
        <v>3520</v>
      </c>
      <c r="F1885" s="30"/>
      <c r="G1885" s="31" t="s">
        <v>3521</v>
      </c>
      <c r="H1885" s="32" t="s">
        <v>3522</v>
      </c>
      <c r="I1885" s="29" t="s">
        <v>54</v>
      </c>
      <c r="J1885" s="33">
        <v>37609</v>
      </c>
      <c r="K1885" s="33" t="s">
        <v>20</v>
      </c>
      <c r="L1885" s="33" t="s">
        <v>20</v>
      </c>
      <c r="M1885" s="29" t="s">
        <v>55</v>
      </c>
      <c r="N1885" s="80">
        <v>8</v>
      </c>
      <c r="O1885" s="29" t="s">
        <v>61</v>
      </c>
      <c r="P1885" s="29" t="s">
        <v>20</v>
      </c>
      <c r="Q1885" s="29" t="s">
        <v>27</v>
      </c>
      <c r="R1885" s="29" t="s">
        <v>20</v>
      </c>
      <c r="S1885" s="35" t="s">
        <v>3523</v>
      </c>
      <c r="T1885" s="20"/>
      <c r="U1885" s="20"/>
      <c r="V1885" s="20"/>
      <c r="W1885" s="20"/>
      <c r="X1885" s="20"/>
    </row>
    <row r="1886" spans="1:24" s="2" customFormat="1" ht="61.5" customHeight="1" x14ac:dyDescent="0.2">
      <c r="A1886" s="46">
        <v>1865</v>
      </c>
      <c r="B1886" s="28" t="s">
        <v>11986</v>
      </c>
      <c r="C1886" s="29" t="s">
        <v>11987</v>
      </c>
      <c r="D1886" s="29" t="s">
        <v>20</v>
      </c>
      <c r="E1886" s="29" t="s">
        <v>11987</v>
      </c>
      <c r="F1886" s="30"/>
      <c r="G1886" s="31" t="s">
        <v>11988</v>
      </c>
      <c r="H1886" s="32" t="s">
        <v>11989</v>
      </c>
      <c r="I1886" s="29" t="s">
        <v>54</v>
      </c>
      <c r="J1886" s="33">
        <v>37608</v>
      </c>
      <c r="K1886" s="33" t="s">
        <v>20</v>
      </c>
      <c r="L1886" s="33" t="s">
        <v>20</v>
      </c>
      <c r="M1886" s="29" t="s">
        <v>55</v>
      </c>
      <c r="N1886" s="80">
        <v>8</v>
      </c>
      <c r="O1886" s="29" t="s">
        <v>61</v>
      </c>
      <c r="P1886" s="29" t="s">
        <v>20</v>
      </c>
      <c r="Q1886" s="29" t="s">
        <v>27</v>
      </c>
      <c r="R1886" s="29" t="s">
        <v>11871</v>
      </c>
      <c r="S1886" s="35" t="s">
        <v>11990</v>
      </c>
      <c r="T1886" s="20"/>
      <c r="U1886" s="20"/>
      <c r="V1886" s="20"/>
      <c r="W1886" s="20"/>
      <c r="X1886" s="20"/>
    </row>
    <row r="1887" spans="1:24" s="2" customFormat="1" ht="61.5" customHeight="1" x14ac:dyDescent="0.2">
      <c r="A1887" s="46">
        <v>1866</v>
      </c>
      <c r="B1887" s="28" t="s">
        <v>345</v>
      </c>
      <c r="C1887" s="29" t="s">
        <v>346</v>
      </c>
      <c r="D1887" s="29" t="s">
        <v>20</v>
      </c>
      <c r="E1887" s="29" t="s">
        <v>346</v>
      </c>
      <c r="F1887" s="30"/>
      <c r="G1887" s="31" t="s">
        <v>347</v>
      </c>
      <c r="H1887" s="32" t="s">
        <v>348</v>
      </c>
      <c r="I1887" s="29" t="s">
        <v>50</v>
      </c>
      <c r="J1887" s="33">
        <v>39539</v>
      </c>
      <c r="K1887" s="33" t="s">
        <v>20</v>
      </c>
      <c r="L1887" s="33" t="s">
        <v>20</v>
      </c>
      <c r="M1887" s="29" t="s">
        <v>51</v>
      </c>
      <c r="N1887" s="80">
        <v>8</v>
      </c>
      <c r="O1887" s="29" t="s">
        <v>20</v>
      </c>
      <c r="P1887" s="29" t="s">
        <v>53</v>
      </c>
      <c r="Q1887" s="29" t="s">
        <v>27</v>
      </c>
      <c r="R1887" s="29" t="s">
        <v>349</v>
      </c>
      <c r="S1887" s="35" t="s">
        <v>350</v>
      </c>
      <c r="T1887" s="20"/>
      <c r="U1887" s="20"/>
      <c r="V1887" s="20"/>
      <c r="W1887" s="20"/>
      <c r="X1887" s="20"/>
    </row>
    <row r="1888" spans="1:24" s="2" customFormat="1" ht="61.5" customHeight="1" x14ac:dyDescent="0.2">
      <c r="A1888" s="46">
        <v>1867</v>
      </c>
      <c r="B1888" s="28" t="s">
        <v>663</v>
      </c>
      <c r="C1888" s="29" t="s">
        <v>664</v>
      </c>
      <c r="D1888" s="29" t="s">
        <v>20</v>
      </c>
      <c r="E1888" s="29" t="s">
        <v>664</v>
      </c>
      <c r="F1888" s="30" t="s">
        <v>665</v>
      </c>
      <c r="G1888" s="31" t="s">
        <v>666</v>
      </c>
      <c r="H1888" s="32" t="s">
        <v>667</v>
      </c>
      <c r="I1888" s="29" t="s">
        <v>79</v>
      </c>
      <c r="J1888" s="33">
        <v>34374</v>
      </c>
      <c r="K1888" s="33">
        <v>40353</v>
      </c>
      <c r="L1888" s="33" t="s">
        <v>20</v>
      </c>
      <c r="M1888" s="29" t="s">
        <v>80</v>
      </c>
      <c r="N1888" s="80">
        <v>8</v>
      </c>
      <c r="O1888" s="29" t="s">
        <v>37</v>
      </c>
      <c r="P1888" s="29" t="s">
        <v>20</v>
      </c>
      <c r="Q1888" s="29" t="s">
        <v>27</v>
      </c>
      <c r="R1888" s="29" t="s">
        <v>191</v>
      </c>
      <c r="S1888" s="35" t="s">
        <v>668</v>
      </c>
      <c r="T1888" s="20"/>
      <c r="U1888" s="20"/>
      <c r="V1888" s="20"/>
      <c r="W1888" s="20"/>
      <c r="X1888" s="20"/>
    </row>
    <row r="1889" spans="1:24" s="2" customFormat="1" ht="61.5" customHeight="1" x14ac:dyDescent="0.2">
      <c r="A1889" s="46">
        <v>1868</v>
      </c>
      <c r="B1889" s="28" t="s">
        <v>756</v>
      </c>
      <c r="C1889" s="29" t="s">
        <v>757</v>
      </c>
      <c r="D1889" s="29" t="s">
        <v>20</v>
      </c>
      <c r="E1889" s="29" t="s">
        <v>757</v>
      </c>
      <c r="F1889" s="30" t="s">
        <v>757</v>
      </c>
      <c r="G1889" s="31" t="s">
        <v>758</v>
      </c>
      <c r="H1889" s="32" t="s">
        <v>759</v>
      </c>
      <c r="I1889" s="29" t="s">
        <v>24</v>
      </c>
      <c r="J1889" s="33">
        <v>40175</v>
      </c>
      <c r="K1889" s="33" t="s">
        <v>20</v>
      </c>
      <c r="L1889" s="33" t="s">
        <v>20</v>
      </c>
      <c r="M1889" s="29" t="s">
        <v>25</v>
      </c>
      <c r="N1889" s="80">
        <v>8</v>
      </c>
      <c r="O1889" s="29" t="s">
        <v>37</v>
      </c>
      <c r="P1889" s="29" t="s">
        <v>20</v>
      </c>
      <c r="Q1889" s="29" t="s">
        <v>27</v>
      </c>
      <c r="R1889" s="29" t="s">
        <v>225</v>
      </c>
      <c r="S1889" s="35" t="s">
        <v>760</v>
      </c>
      <c r="T1889" s="20"/>
      <c r="U1889" s="20"/>
      <c r="V1889" s="20"/>
      <c r="W1889" s="20"/>
      <c r="X1889" s="20"/>
    </row>
    <row r="1890" spans="1:24" s="2" customFormat="1" ht="61.5" customHeight="1" x14ac:dyDescent="0.2">
      <c r="A1890" s="46">
        <v>1869</v>
      </c>
      <c r="B1890" s="28" t="s">
        <v>1192</v>
      </c>
      <c r="C1890" s="29" t="s">
        <v>1193</v>
      </c>
      <c r="D1890" s="29" t="s">
        <v>20</v>
      </c>
      <c r="E1890" s="29" t="s">
        <v>1193</v>
      </c>
      <c r="F1890" s="30"/>
      <c r="G1890" s="31" t="s">
        <v>1194</v>
      </c>
      <c r="H1890" s="32" t="s">
        <v>1195</v>
      </c>
      <c r="I1890" s="29" t="s">
        <v>54</v>
      </c>
      <c r="J1890" s="33">
        <v>36902</v>
      </c>
      <c r="K1890" s="33" t="s">
        <v>20</v>
      </c>
      <c r="L1890" s="33" t="s">
        <v>20</v>
      </c>
      <c r="M1890" s="29" t="s">
        <v>55</v>
      </c>
      <c r="N1890" s="80">
        <v>8</v>
      </c>
      <c r="O1890" s="29" t="s">
        <v>37</v>
      </c>
      <c r="P1890" s="29" t="s">
        <v>20</v>
      </c>
      <c r="Q1890" s="29" t="s">
        <v>27</v>
      </c>
      <c r="R1890" s="29" t="s">
        <v>769</v>
      </c>
      <c r="S1890" s="35" t="s">
        <v>1196</v>
      </c>
      <c r="T1890" s="20"/>
      <c r="U1890" s="20"/>
      <c r="V1890" s="20"/>
      <c r="W1890" s="20"/>
      <c r="X1890" s="20"/>
    </row>
    <row r="1891" spans="1:24" s="2" customFormat="1" ht="61.5" customHeight="1" x14ac:dyDescent="0.2">
      <c r="A1891" s="46">
        <v>1870</v>
      </c>
      <c r="B1891" s="28" t="s">
        <v>1327</v>
      </c>
      <c r="C1891" s="29" t="s">
        <v>1328</v>
      </c>
      <c r="D1891" s="29" t="s">
        <v>20</v>
      </c>
      <c r="E1891" s="29" t="s">
        <v>1328</v>
      </c>
      <c r="F1891" s="30" t="s">
        <v>1328</v>
      </c>
      <c r="G1891" s="31" t="s">
        <v>1329</v>
      </c>
      <c r="H1891" s="32" t="s">
        <v>1330</v>
      </c>
      <c r="I1891" s="29" t="s">
        <v>24</v>
      </c>
      <c r="J1891" s="33">
        <v>38086</v>
      </c>
      <c r="K1891" s="33">
        <v>40228</v>
      </c>
      <c r="L1891" s="33" t="s">
        <v>20</v>
      </c>
      <c r="M1891" s="29" t="s">
        <v>25</v>
      </c>
      <c r="N1891" s="80">
        <v>8</v>
      </c>
      <c r="O1891" s="29" t="s">
        <v>20</v>
      </c>
      <c r="P1891" s="29" t="s">
        <v>53</v>
      </c>
      <c r="Q1891" s="29" t="s">
        <v>27</v>
      </c>
      <c r="R1891" s="29" t="s">
        <v>1331</v>
      </c>
      <c r="S1891" s="35" t="s">
        <v>1332</v>
      </c>
      <c r="T1891" s="20"/>
      <c r="U1891" s="20"/>
      <c r="V1891" s="20"/>
      <c r="W1891" s="20"/>
      <c r="X1891" s="20"/>
    </row>
    <row r="1892" spans="1:24" s="2" customFormat="1" ht="61.5" customHeight="1" x14ac:dyDescent="0.2">
      <c r="A1892" s="46">
        <v>1871</v>
      </c>
      <c r="B1892" s="28" t="s">
        <v>1333</v>
      </c>
      <c r="C1892" s="29" t="s">
        <v>1328</v>
      </c>
      <c r="D1892" s="29" t="s">
        <v>20</v>
      </c>
      <c r="E1892" s="29" t="s">
        <v>1328</v>
      </c>
      <c r="F1892" s="30" t="s">
        <v>1328</v>
      </c>
      <c r="G1892" s="31" t="s">
        <v>1329</v>
      </c>
      <c r="H1892" s="32" t="s">
        <v>1330</v>
      </c>
      <c r="I1892" s="29" t="s">
        <v>24</v>
      </c>
      <c r="J1892" s="33">
        <v>38086</v>
      </c>
      <c r="K1892" s="33">
        <v>40228</v>
      </c>
      <c r="L1892" s="33" t="s">
        <v>20</v>
      </c>
      <c r="M1892" s="29" t="s">
        <v>25</v>
      </c>
      <c r="N1892" s="80">
        <v>8</v>
      </c>
      <c r="O1892" s="29" t="s">
        <v>20</v>
      </c>
      <c r="P1892" s="29" t="s">
        <v>53</v>
      </c>
      <c r="Q1892" s="29" t="s">
        <v>27</v>
      </c>
      <c r="R1892" s="29" t="s">
        <v>1331</v>
      </c>
      <c r="S1892" s="35" t="s">
        <v>1334</v>
      </c>
      <c r="T1892" s="20"/>
      <c r="U1892" s="20"/>
      <c r="V1892" s="20"/>
      <c r="W1892" s="20"/>
      <c r="X1892" s="20"/>
    </row>
    <row r="1893" spans="1:24" s="2" customFormat="1" ht="61.5" customHeight="1" x14ac:dyDescent="0.2">
      <c r="A1893" s="46">
        <v>1872</v>
      </c>
      <c r="B1893" s="28" t="s">
        <v>1566</v>
      </c>
      <c r="C1893" s="29" t="s">
        <v>1567</v>
      </c>
      <c r="D1893" s="29" t="s">
        <v>20</v>
      </c>
      <c r="E1893" s="29" t="s">
        <v>1567</v>
      </c>
      <c r="F1893" s="30"/>
      <c r="G1893" s="31" t="s">
        <v>1568</v>
      </c>
      <c r="H1893" s="32" t="s">
        <v>1569</v>
      </c>
      <c r="I1893" s="29" t="s">
        <v>54</v>
      </c>
      <c r="J1893" s="33">
        <v>37434</v>
      </c>
      <c r="K1893" s="33" t="s">
        <v>20</v>
      </c>
      <c r="L1893" s="33" t="s">
        <v>20</v>
      </c>
      <c r="M1893" s="29" t="s">
        <v>55</v>
      </c>
      <c r="N1893" s="80">
        <v>8</v>
      </c>
      <c r="O1893" s="29" t="s">
        <v>37</v>
      </c>
      <c r="P1893" s="29" t="s">
        <v>20</v>
      </c>
      <c r="Q1893" s="29" t="s">
        <v>27</v>
      </c>
      <c r="R1893" s="29" t="s">
        <v>262</v>
      </c>
      <c r="S1893" s="35" t="s">
        <v>1570</v>
      </c>
      <c r="T1893" s="20"/>
      <c r="U1893" s="20"/>
      <c r="V1893" s="20"/>
      <c r="W1893" s="20"/>
      <c r="X1893" s="20"/>
    </row>
    <row r="1894" spans="1:24" s="2" customFormat="1" ht="61.5" customHeight="1" x14ac:dyDescent="0.2">
      <c r="A1894" s="46">
        <v>1873</v>
      </c>
      <c r="B1894" s="28" t="s">
        <v>3275</v>
      </c>
      <c r="C1894" s="29" t="s">
        <v>3276</v>
      </c>
      <c r="D1894" s="29" t="s">
        <v>20</v>
      </c>
      <c r="E1894" s="29" t="s">
        <v>3276</v>
      </c>
      <c r="F1894" s="30"/>
      <c r="G1894" s="31" t="s">
        <v>3277</v>
      </c>
      <c r="H1894" s="32" t="s">
        <v>3278</v>
      </c>
      <c r="I1894" s="29" t="s">
        <v>54</v>
      </c>
      <c r="J1894" s="33">
        <v>37607</v>
      </c>
      <c r="K1894" s="33" t="s">
        <v>20</v>
      </c>
      <c r="L1894" s="33" t="s">
        <v>20</v>
      </c>
      <c r="M1894" s="29" t="s">
        <v>55</v>
      </c>
      <c r="N1894" s="80">
        <v>8</v>
      </c>
      <c r="O1894" s="29" t="s">
        <v>61</v>
      </c>
      <c r="P1894" s="29" t="s">
        <v>20</v>
      </c>
      <c r="Q1894" s="29" t="s">
        <v>27</v>
      </c>
      <c r="R1894" s="29" t="s">
        <v>2447</v>
      </c>
      <c r="S1894" s="35" t="s">
        <v>3279</v>
      </c>
      <c r="T1894" s="20"/>
      <c r="U1894" s="20"/>
      <c r="V1894" s="20"/>
      <c r="W1894" s="20"/>
      <c r="X1894" s="20"/>
    </row>
    <row r="1895" spans="1:24" s="75" customFormat="1" ht="61.5" customHeight="1" x14ac:dyDescent="0.2">
      <c r="A1895" s="65">
        <v>1874</v>
      </c>
      <c r="B1895" s="66" t="s">
        <v>3347</v>
      </c>
      <c r="C1895" s="67" t="s">
        <v>3348</v>
      </c>
      <c r="D1895" s="67" t="s">
        <v>20</v>
      </c>
      <c r="E1895" s="67" t="s">
        <v>3348</v>
      </c>
      <c r="F1895" s="68" t="s">
        <v>3349</v>
      </c>
      <c r="G1895" s="69" t="s">
        <v>3350</v>
      </c>
      <c r="H1895" s="70" t="s">
        <v>3351</v>
      </c>
      <c r="I1895" s="67" t="s">
        <v>79</v>
      </c>
      <c r="J1895" s="33">
        <v>38785</v>
      </c>
      <c r="K1895" s="33" t="s">
        <v>20</v>
      </c>
      <c r="L1895" s="33" t="s">
        <v>20</v>
      </c>
      <c r="M1895" s="29" t="s">
        <v>80</v>
      </c>
      <c r="N1895" s="73" t="s">
        <v>12994</v>
      </c>
      <c r="O1895" s="67" t="s">
        <v>61</v>
      </c>
      <c r="P1895" s="67" t="s">
        <v>20</v>
      </c>
      <c r="Q1895" s="67" t="s">
        <v>27</v>
      </c>
      <c r="R1895" s="67" t="s">
        <v>3210</v>
      </c>
      <c r="S1895" s="71" t="s">
        <v>3352</v>
      </c>
      <c r="T1895" s="72"/>
      <c r="U1895" s="72"/>
      <c r="V1895" s="72"/>
      <c r="W1895" s="72"/>
      <c r="X1895" s="72"/>
    </row>
    <row r="1896" spans="1:24" s="2" customFormat="1" ht="61.5" customHeight="1" x14ac:dyDescent="0.2">
      <c r="A1896" s="46">
        <v>1875</v>
      </c>
      <c r="B1896" s="28" t="s">
        <v>3846</v>
      </c>
      <c r="C1896" s="29" t="s">
        <v>3847</v>
      </c>
      <c r="D1896" s="29" t="s">
        <v>20</v>
      </c>
      <c r="E1896" s="29" t="s">
        <v>3847</v>
      </c>
      <c r="F1896" s="30"/>
      <c r="G1896" s="31" t="s">
        <v>3848</v>
      </c>
      <c r="H1896" s="32" t="s">
        <v>3849</v>
      </c>
      <c r="I1896" s="29" t="s">
        <v>218</v>
      </c>
      <c r="J1896" s="33">
        <v>37476</v>
      </c>
      <c r="K1896" s="33" t="s">
        <v>20</v>
      </c>
      <c r="L1896" s="33" t="s">
        <v>20</v>
      </c>
      <c r="M1896" s="29" t="s">
        <v>219</v>
      </c>
      <c r="N1896" s="80">
        <v>8</v>
      </c>
      <c r="O1896" s="29" t="s">
        <v>37</v>
      </c>
      <c r="P1896" s="29" t="s">
        <v>20</v>
      </c>
      <c r="Q1896" s="29" t="s">
        <v>27</v>
      </c>
      <c r="R1896" s="29" t="s">
        <v>3850</v>
      </c>
      <c r="S1896" s="35" t="s">
        <v>3851</v>
      </c>
      <c r="T1896" s="20"/>
      <c r="U1896" s="20"/>
      <c r="V1896" s="20"/>
      <c r="W1896" s="20"/>
      <c r="X1896" s="20"/>
    </row>
    <row r="1897" spans="1:24" s="2" customFormat="1" ht="61.5" customHeight="1" x14ac:dyDescent="0.2">
      <c r="A1897" s="46">
        <v>1876</v>
      </c>
      <c r="B1897" s="28" t="s">
        <v>3905</v>
      </c>
      <c r="C1897" s="29" t="s">
        <v>3906</v>
      </c>
      <c r="D1897" s="29" t="s">
        <v>20</v>
      </c>
      <c r="E1897" s="29" t="s">
        <v>3906</v>
      </c>
      <c r="F1897" s="30"/>
      <c r="G1897" s="31" t="s">
        <v>3907</v>
      </c>
      <c r="H1897" s="32" t="s">
        <v>3908</v>
      </c>
      <c r="I1897" s="29" t="s">
        <v>54</v>
      </c>
      <c r="J1897" s="33">
        <v>39373</v>
      </c>
      <c r="K1897" s="33" t="s">
        <v>20</v>
      </c>
      <c r="L1897" s="33" t="s">
        <v>20</v>
      </c>
      <c r="M1897" s="29" t="s">
        <v>55</v>
      </c>
      <c r="N1897" s="80">
        <v>8</v>
      </c>
      <c r="O1897" s="29" t="s">
        <v>73</v>
      </c>
      <c r="P1897" s="29" t="s">
        <v>20</v>
      </c>
      <c r="Q1897" s="29" t="s">
        <v>3784</v>
      </c>
      <c r="R1897" s="29" t="s">
        <v>2457</v>
      </c>
      <c r="S1897" s="35" t="s">
        <v>3909</v>
      </c>
      <c r="T1897" s="20"/>
      <c r="U1897" s="20"/>
      <c r="V1897" s="20"/>
      <c r="W1897" s="20"/>
      <c r="X1897" s="20"/>
    </row>
    <row r="1898" spans="1:24" s="2" customFormat="1" ht="61.5" customHeight="1" x14ac:dyDescent="0.2">
      <c r="A1898" s="46">
        <v>1877</v>
      </c>
      <c r="B1898" s="28" t="s">
        <v>3925</v>
      </c>
      <c r="C1898" s="29" t="s">
        <v>3926</v>
      </c>
      <c r="D1898" s="29" t="s">
        <v>20</v>
      </c>
      <c r="E1898" s="29" t="s">
        <v>3926</v>
      </c>
      <c r="F1898" s="30" t="s">
        <v>3926</v>
      </c>
      <c r="G1898" s="31" t="s">
        <v>3927</v>
      </c>
      <c r="H1898" s="32" t="s">
        <v>3928</v>
      </c>
      <c r="I1898" s="29" t="s">
        <v>24</v>
      </c>
      <c r="J1898" s="33">
        <v>37382</v>
      </c>
      <c r="K1898" s="33">
        <v>40188</v>
      </c>
      <c r="L1898" s="33" t="s">
        <v>20</v>
      </c>
      <c r="M1898" s="29" t="s">
        <v>25</v>
      </c>
      <c r="N1898" s="80">
        <v>8</v>
      </c>
      <c r="O1898" s="29" t="s">
        <v>37</v>
      </c>
      <c r="P1898" s="29" t="s">
        <v>20</v>
      </c>
      <c r="Q1898" s="29" t="s">
        <v>27</v>
      </c>
      <c r="R1898" s="29" t="s">
        <v>2445</v>
      </c>
      <c r="S1898" s="35" t="s">
        <v>3929</v>
      </c>
      <c r="T1898" s="20"/>
      <c r="U1898" s="20"/>
      <c r="V1898" s="20"/>
      <c r="W1898" s="20"/>
      <c r="X1898" s="20"/>
    </row>
    <row r="1899" spans="1:24" s="2" customFormat="1" ht="61.5" customHeight="1" x14ac:dyDescent="0.2">
      <c r="A1899" s="46">
        <v>1878</v>
      </c>
      <c r="B1899" s="28" t="s">
        <v>4048</v>
      </c>
      <c r="C1899" s="29" t="s">
        <v>4049</v>
      </c>
      <c r="D1899" s="29" t="s">
        <v>20</v>
      </c>
      <c r="E1899" s="29" t="s">
        <v>4049</v>
      </c>
      <c r="F1899" s="30"/>
      <c r="G1899" s="31" t="s">
        <v>4050</v>
      </c>
      <c r="H1899" s="32" t="s">
        <v>4051</v>
      </c>
      <c r="I1899" s="29" t="s">
        <v>54</v>
      </c>
      <c r="J1899" s="33">
        <v>37590</v>
      </c>
      <c r="K1899" s="33" t="s">
        <v>20</v>
      </c>
      <c r="L1899" s="33" t="s">
        <v>20</v>
      </c>
      <c r="M1899" s="29" t="s">
        <v>55</v>
      </c>
      <c r="N1899" s="80">
        <v>8</v>
      </c>
      <c r="O1899" s="29" t="s">
        <v>40</v>
      </c>
      <c r="P1899" s="29" t="s">
        <v>20</v>
      </c>
      <c r="Q1899" s="29" t="s">
        <v>27</v>
      </c>
      <c r="R1899" s="29" t="s">
        <v>2447</v>
      </c>
      <c r="S1899" s="35" t="s">
        <v>4052</v>
      </c>
      <c r="T1899" s="20"/>
      <c r="U1899" s="20"/>
      <c r="V1899" s="20"/>
      <c r="W1899" s="20"/>
      <c r="X1899" s="20"/>
    </row>
    <row r="1900" spans="1:24" s="2" customFormat="1" ht="61.5" customHeight="1" x14ac:dyDescent="0.2">
      <c r="A1900" s="46">
        <v>1879</v>
      </c>
      <c r="B1900" s="28" t="s">
        <v>4087</v>
      </c>
      <c r="C1900" s="29" t="s">
        <v>4088</v>
      </c>
      <c r="D1900" s="29" t="s">
        <v>20</v>
      </c>
      <c r="E1900" s="29" t="s">
        <v>4088</v>
      </c>
      <c r="F1900" s="30" t="s">
        <v>4088</v>
      </c>
      <c r="G1900" s="31" t="s">
        <v>4089</v>
      </c>
      <c r="H1900" s="32" t="s">
        <v>4090</v>
      </c>
      <c r="I1900" s="29" t="s">
        <v>35</v>
      </c>
      <c r="J1900" s="33">
        <v>39282</v>
      </c>
      <c r="K1900" s="33">
        <v>40492</v>
      </c>
      <c r="L1900" s="33" t="s">
        <v>20</v>
      </c>
      <c r="M1900" s="29" t="s">
        <v>36</v>
      </c>
      <c r="N1900" s="80">
        <v>8</v>
      </c>
      <c r="O1900" s="29" t="s">
        <v>61</v>
      </c>
      <c r="P1900" s="29" t="s">
        <v>20</v>
      </c>
      <c r="Q1900" s="29" t="s">
        <v>27</v>
      </c>
      <c r="R1900" s="29" t="s">
        <v>2445</v>
      </c>
      <c r="S1900" s="35" t="s">
        <v>4091</v>
      </c>
      <c r="T1900" s="20"/>
      <c r="U1900" s="20"/>
      <c r="V1900" s="20"/>
      <c r="W1900" s="20"/>
      <c r="X1900" s="20"/>
    </row>
    <row r="1901" spans="1:24" s="2" customFormat="1" ht="61.5" customHeight="1" x14ac:dyDescent="0.2">
      <c r="A1901" s="46">
        <v>1880</v>
      </c>
      <c r="B1901" s="28" t="s">
        <v>4128</v>
      </c>
      <c r="C1901" s="29" t="s">
        <v>4129</v>
      </c>
      <c r="D1901" s="29" t="s">
        <v>20</v>
      </c>
      <c r="E1901" s="29" t="s">
        <v>4129</v>
      </c>
      <c r="F1901" s="30"/>
      <c r="G1901" s="31" t="s">
        <v>4130</v>
      </c>
      <c r="H1901" s="32" t="s">
        <v>4131</v>
      </c>
      <c r="I1901" s="29" t="s">
        <v>54</v>
      </c>
      <c r="J1901" s="33">
        <v>37544</v>
      </c>
      <c r="K1901" s="33" t="s">
        <v>20</v>
      </c>
      <c r="L1901" s="33" t="s">
        <v>20</v>
      </c>
      <c r="M1901" s="29" t="s">
        <v>55</v>
      </c>
      <c r="N1901" s="80">
        <v>8</v>
      </c>
      <c r="O1901" s="29" t="s">
        <v>61</v>
      </c>
      <c r="P1901" s="29" t="s">
        <v>20</v>
      </c>
      <c r="Q1901" s="29" t="s">
        <v>27</v>
      </c>
      <c r="R1901" s="29" t="s">
        <v>2623</v>
      </c>
      <c r="S1901" s="35" t="s">
        <v>4132</v>
      </c>
      <c r="T1901" s="20"/>
      <c r="U1901" s="20"/>
      <c r="V1901" s="20"/>
      <c r="W1901" s="20"/>
      <c r="X1901" s="20"/>
    </row>
    <row r="1902" spans="1:24" s="2" customFormat="1" ht="61.5" customHeight="1" x14ac:dyDescent="0.2">
      <c r="A1902" s="46">
        <v>1881</v>
      </c>
      <c r="B1902" s="28" t="s">
        <v>4143</v>
      </c>
      <c r="C1902" s="29" t="s">
        <v>4144</v>
      </c>
      <c r="D1902" s="29" t="s">
        <v>20</v>
      </c>
      <c r="E1902" s="29" t="s">
        <v>4144</v>
      </c>
      <c r="F1902" s="30"/>
      <c r="G1902" s="31" t="s">
        <v>4145</v>
      </c>
      <c r="H1902" s="32" t="s">
        <v>4146</v>
      </c>
      <c r="I1902" s="29" t="s">
        <v>54</v>
      </c>
      <c r="J1902" s="33">
        <v>37525</v>
      </c>
      <c r="K1902" s="33" t="s">
        <v>20</v>
      </c>
      <c r="L1902" s="33" t="s">
        <v>20</v>
      </c>
      <c r="M1902" s="29" t="s">
        <v>55</v>
      </c>
      <c r="N1902" s="80">
        <v>8</v>
      </c>
      <c r="O1902" s="29" t="s">
        <v>61</v>
      </c>
      <c r="P1902" s="29" t="s">
        <v>20</v>
      </c>
      <c r="Q1902" s="29" t="s">
        <v>27</v>
      </c>
      <c r="R1902" s="29" t="s">
        <v>2623</v>
      </c>
      <c r="S1902" s="35" t="s">
        <v>4147</v>
      </c>
      <c r="T1902" s="20"/>
      <c r="U1902" s="20"/>
      <c r="V1902" s="20"/>
      <c r="W1902" s="20"/>
      <c r="X1902" s="20"/>
    </row>
    <row r="1903" spans="1:24" s="2" customFormat="1" ht="61.5" customHeight="1" x14ac:dyDescent="0.2">
      <c r="A1903" s="46">
        <v>1882</v>
      </c>
      <c r="B1903" s="28" t="s">
        <v>4148</v>
      </c>
      <c r="C1903" s="29" t="s">
        <v>4149</v>
      </c>
      <c r="D1903" s="29" t="s">
        <v>20</v>
      </c>
      <c r="E1903" s="29" t="s">
        <v>4149</v>
      </c>
      <c r="F1903" s="30"/>
      <c r="G1903" s="31" t="s">
        <v>4150</v>
      </c>
      <c r="H1903" s="32" t="s">
        <v>4151</v>
      </c>
      <c r="I1903" s="29" t="s">
        <v>54</v>
      </c>
      <c r="J1903" s="33">
        <v>37529</v>
      </c>
      <c r="K1903" s="33" t="s">
        <v>20</v>
      </c>
      <c r="L1903" s="33" t="s">
        <v>20</v>
      </c>
      <c r="M1903" s="29" t="s">
        <v>55</v>
      </c>
      <c r="N1903" s="80">
        <v>8</v>
      </c>
      <c r="O1903" s="29" t="s">
        <v>61</v>
      </c>
      <c r="P1903" s="29" t="s">
        <v>20</v>
      </c>
      <c r="Q1903" s="29" t="s">
        <v>27</v>
      </c>
      <c r="R1903" s="29" t="s">
        <v>2723</v>
      </c>
      <c r="S1903" s="35" t="s">
        <v>4152</v>
      </c>
      <c r="T1903" s="20"/>
      <c r="U1903" s="20"/>
      <c r="V1903" s="20"/>
      <c r="W1903" s="20"/>
      <c r="X1903" s="20"/>
    </row>
    <row r="1904" spans="1:24" s="2" customFormat="1" ht="61.5" customHeight="1" x14ac:dyDescent="0.2">
      <c r="A1904" s="46">
        <v>1883</v>
      </c>
      <c r="B1904" s="28" t="s">
        <v>4153</v>
      </c>
      <c r="C1904" s="29" t="s">
        <v>4154</v>
      </c>
      <c r="D1904" s="29" t="s">
        <v>20</v>
      </c>
      <c r="E1904" s="29" t="s">
        <v>4155</v>
      </c>
      <c r="F1904" s="30"/>
      <c r="G1904" s="31" t="s">
        <v>4156</v>
      </c>
      <c r="H1904" s="32" t="s">
        <v>4157</v>
      </c>
      <c r="I1904" s="29" t="s">
        <v>54</v>
      </c>
      <c r="J1904" s="33">
        <v>37533</v>
      </c>
      <c r="K1904" s="33" t="s">
        <v>20</v>
      </c>
      <c r="L1904" s="33" t="s">
        <v>20</v>
      </c>
      <c r="M1904" s="29" t="s">
        <v>55</v>
      </c>
      <c r="N1904" s="80">
        <v>8</v>
      </c>
      <c r="O1904" s="29" t="s">
        <v>61</v>
      </c>
      <c r="P1904" s="29" t="s">
        <v>20</v>
      </c>
      <c r="Q1904" s="29" t="s">
        <v>27</v>
      </c>
      <c r="R1904" s="29" t="s">
        <v>2623</v>
      </c>
      <c r="S1904" s="35" t="s">
        <v>4158</v>
      </c>
      <c r="T1904" s="20"/>
      <c r="U1904" s="20"/>
      <c r="V1904" s="20"/>
      <c r="W1904" s="20"/>
      <c r="X1904" s="20"/>
    </row>
    <row r="1905" spans="1:24" s="2" customFormat="1" ht="61.5" customHeight="1" x14ac:dyDescent="0.2">
      <c r="A1905" s="46">
        <v>1884</v>
      </c>
      <c r="B1905" s="28" t="s">
        <v>4159</v>
      </c>
      <c r="C1905" s="29" t="s">
        <v>4160</v>
      </c>
      <c r="D1905" s="29" t="s">
        <v>20</v>
      </c>
      <c r="E1905" s="29" t="s">
        <v>4160</v>
      </c>
      <c r="F1905" s="30"/>
      <c r="G1905" s="31" t="s">
        <v>4161</v>
      </c>
      <c r="H1905" s="32" t="s">
        <v>4162</v>
      </c>
      <c r="I1905" s="29" t="s">
        <v>54</v>
      </c>
      <c r="J1905" s="33">
        <v>37544</v>
      </c>
      <c r="K1905" s="33" t="s">
        <v>20</v>
      </c>
      <c r="L1905" s="33" t="s">
        <v>20</v>
      </c>
      <c r="M1905" s="29" t="s">
        <v>55</v>
      </c>
      <c r="N1905" s="80">
        <v>8</v>
      </c>
      <c r="O1905" s="29" t="s">
        <v>61</v>
      </c>
      <c r="P1905" s="29" t="s">
        <v>20</v>
      </c>
      <c r="Q1905" s="29" t="s">
        <v>27</v>
      </c>
      <c r="R1905" s="29" t="s">
        <v>2623</v>
      </c>
      <c r="S1905" s="35" t="s">
        <v>4163</v>
      </c>
      <c r="T1905" s="20"/>
      <c r="U1905" s="20"/>
      <c r="V1905" s="20"/>
      <c r="W1905" s="20"/>
      <c r="X1905" s="20"/>
    </row>
    <row r="1906" spans="1:24" s="2" customFormat="1" ht="61.5" customHeight="1" x14ac:dyDescent="0.2">
      <c r="A1906" s="46">
        <v>1885</v>
      </c>
      <c r="B1906" s="28" t="s">
        <v>4164</v>
      </c>
      <c r="C1906" s="29" t="s">
        <v>4165</v>
      </c>
      <c r="D1906" s="29" t="s">
        <v>20</v>
      </c>
      <c r="E1906" s="29" t="s">
        <v>4165</v>
      </c>
      <c r="F1906" s="30"/>
      <c r="G1906" s="31" t="s">
        <v>4166</v>
      </c>
      <c r="H1906" s="32" t="s">
        <v>4167</v>
      </c>
      <c r="I1906" s="29" t="s">
        <v>54</v>
      </c>
      <c r="J1906" s="33">
        <v>37531</v>
      </c>
      <c r="K1906" s="33" t="s">
        <v>20</v>
      </c>
      <c r="L1906" s="33" t="s">
        <v>20</v>
      </c>
      <c r="M1906" s="29" t="s">
        <v>55</v>
      </c>
      <c r="N1906" s="80">
        <v>8</v>
      </c>
      <c r="O1906" s="29" t="s">
        <v>61</v>
      </c>
      <c r="P1906" s="29" t="s">
        <v>20</v>
      </c>
      <c r="Q1906" s="29" t="s">
        <v>27</v>
      </c>
      <c r="R1906" s="29" t="s">
        <v>2623</v>
      </c>
      <c r="S1906" s="35" t="s">
        <v>4168</v>
      </c>
      <c r="T1906" s="20"/>
      <c r="U1906" s="20"/>
      <c r="V1906" s="20"/>
      <c r="W1906" s="20"/>
      <c r="X1906" s="20"/>
    </row>
    <row r="1907" spans="1:24" s="2" customFormat="1" ht="61.5" customHeight="1" x14ac:dyDescent="0.2">
      <c r="A1907" s="46">
        <v>1886</v>
      </c>
      <c r="B1907" s="28" t="s">
        <v>4179</v>
      </c>
      <c r="C1907" s="29" t="s">
        <v>4180</v>
      </c>
      <c r="D1907" s="29" t="s">
        <v>20</v>
      </c>
      <c r="E1907" s="29" t="s">
        <v>4180</v>
      </c>
      <c r="F1907" s="30"/>
      <c r="G1907" s="31" t="s">
        <v>4181</v>
      </c>
      <c r="H1907" s="32" t="s">
        <v>4182</v>
      </c>
      <c r="I1907" s="29" t="s">
        <v>54</v>
      </c>
      <c r="J1907" s="33">
        <v>37551</v>
      </c>
      <c r="K1907" s="33" t="s">
        <v>20</v>
      </c>
      <c r="L1907" s="33" t="s">
        <v>20</v>
      </c>
      <c r="M1907" s="29" t="s">
        <v>55</v>
      </c>
      <c r="N1907" s="80">
        <v>8</v>
      </c>
      <c r="O1907" s="29" t="s">
        <v>61</v>
      </c>
      <c r="P1907" s="29" t="s">
        <v>20</v>
      </c>
      <c r="Q1907" s="29" t="s">
        <v>27</v>
      </c>
      <c r="R1907" s="29" t="s">
        <v>2623</v>
      </c>
      <c r="S1907" s="35" t="s">
        <v>4183</v>
      </c>
      <c r="T1907" s="20"/>
      <c r="U1907" s="20"/>
      <c r="V1907" s="20"/>
      <c r="W1907" s="20"/>
      <c r="X1907" s="20"/>
    </row>
    <row r="1908" spans="1:24" s="2" customFormat="1" ht="61.5" customHeight="1" x14ac:dyDescent="0.2">
      <c r="A1908" s="46">
        <v>1887</v>
      </c>
      <c r="B1908" s="28" t="s">
        <v>4184</v>
      </c>
      <c r="C1908" s="29" t="s">
        <v>4185</v>
      </c>
      <c r="D1908" s="29" t="s">
        <v>20</v>
      </c>
      <c r="E1908" s="29" t="s">
        <v>4185</v>
      </c>
      <c r="F1908" s="30"/>
      <c r="G1908" s="31" t="s">
        <v>4186</v>
      </c>
      <c r="H1908" s="32" t="s">
        <v>4187</v>
      </c>
      <c r="I1908" s="29" t="s">
        <v>54</v>
      </c>
      <c r="J1908" s="33">
        <v>37523</v>
      </c>
      <c r="K1908" s="33" t="s">
        <v>20</v>
      </c>
      <c r="L1908" s="33" t="s">
        <v>20</v>
      </c>
      <c r="M1908" s="29" t="s">
        <v>55</v>
      </c>
      <c r="N1908" s="80">
        <v>8</v>
      </c>
      <c r="O1908" s="29" t="s">
        <v>61</v>
      </c>
      <c r="P1908" s="29" t="s">
        <v>20</v>
      </c>
      <c r="Q1908" s="29" t="s">
        <v>27</v>
      </c>
      <c r="R1908" s="29" t="s">
        <v>2623</v>
      </c>
      <c r="S1908" s="35" t="s">
        <v>4188</v>
      </c>
      <c r="T1908" s="20"/>
      <c r="U1908" s="20"/>
      <c r="V1908" s="20"/>
      <c r="W1908" s="20"/>
      <c r="X1908" s="20"/>
    </row>
    <row r="1909" spans="1:24" s="2" customFormat="1" ht="61.5" customHeight="1" x14ac:dyDescent="0.2">
      <c r="A1909" s="46">
        <v>1888</v>
      </c>
      <c r="B1909" s="28" t="s">
        <v>4202</v>
      </c>
      <c r="C1909" s="29" t="s">
        <v>4199</v>
      </c>
      <c r="D1909" s="29" t="s">
        <v>20</v>
      </c>
      <c r="E1909" s="29" t="s">
        <v>4199</v>
      </c>
      <c r="F1909" s="30" t="s">
        <v>4203</v>
      </c>
      <c r="G1909" s="31" t="s">
        <v>4200</v>
      </c>
      <c r="H1909" s="32" t="s">
        <v>4201</v>
      </c>
      <c r="I1909" s="29" t="s">
        <v>79</v>
      </c>
      <c r="J1909" s="33">
        <v>38733</v>
      </c>
      <c r="K1909" s="33" t="s">
        <v>20</v>
      </c>
      <c r="L1909" s="33" t="s">
        <v>20</v>
      </c>
      <c r="M1909" s="29" t="s">
        <v>80</v>
      </c>
      <c r="N1909" s="80">
        <v>8</v>
      </c>
      <c r="O1909" s="29" t="s">
        <v>61</v>
      </c>
      <c r="P1909" s="29" t="s">
        <v>20</v>
      </c>
      <c r="Q1909" s="29" t="s">
        <v>27</v>
      </c>
      <c r="R1909" s="29" t="s">
        <v>2623</v>
      </c>
      <c r="S1909" s="35" t="s">
        <v>4204</v>
      </c>
      <c r="T1909" s="20"/>
      <c r="U1909" s="20"/>
      <c r="V1909" s="20"/>
      <c r="W1909" s="20"/>
      <c r="X1909" s="20"/>
    </row>
    <row r="1910" spans="1:24" s="2" customFormat="1" ht="61.5" customHeight="1" x14ac:dyDescent="0.2">
      <c r="A1910" s="46">
        <v>1889</v>
      </c>
      <c r="B1910" s="28" t="s">
        <v>4224</v>
      </c>
      <c r="C1910" s="29" t="s">
        <v>4225</v>
      </c>
      <c r="D1910" s="29" t="s">
        <v>20</v>
      </c>
      <c r="E1910" s="29" t="s">
        <v>4225</v>
      </c>
      <c r="F1910" s="30" t="s">
        <v>4226</v>
      </c>
      <c r="G1910" s="31" t="s">
        <v>4227</v>
      </c>
      <c r="H1910" s="32" t="s">
        <v>4228</v>
      </c>
      <c r="I1910" s="29" t="s">
        <v>24</v>
      </c>
      <c r="J1910" s="33">
        <v>37349</v>
      </c>
      <c r="K1910" s="33">
        <v>40800</v>
      </c>
      <c r="L1910" s="33" t="s">
        <v>20</v>
      </c>
      <c r="M1910" s="29" t="s">
        <v>25</v>
      </c>
      <c r="N1910" s="80">
        <v>8</v>
      </c>
      <c r="O1910" s="29" t="s">
        <v>61</v>
      </c>
      <c r="P1910" s="29" t="s">
        <v>20</v>
      </c>
      <c r="Q1910" s="29" t="s">
        <v>27</v>
      </c>
      <c r="R1910" s="29" t="s">
        <v>4229</v>
      </c>
      <c r="S1910" s="35" t="s">
        <v>4230</v>
      </c>
      <c r="T1910" s="20"/>
      <c r="U1910" s="20"/>
      <c r="V1910" s="20"/>
      <c r="W1910" s="20"/>
      <c r="X1910" s="20"/>
    </row>
    <row r="1911" spans="1:24" s="2" customFormat="1" ht="61.5" customHeight="1" x14ac:dyDescent="0.2">
      <c r="A1911" s="46">
        <v>1890</v>
      </c>
      <c r="B1911" s="28" t="s">
        <v>4231</v>
      </c>
      <c r="C1911" s="29" t="s">
        <v>4225</v>
      </c>
      <c r="D1911" s="29" t="s">
        <v>20</v>
      </c>
      <c r="E1911" s="29" t="s">
        <v>4225</v>
      </c>
      <c r="F1911" s="30" t="s">
        <v>4226</v>
      </c>
      <c r="G1911" s="31" t="s">
        <v>4227</v>
      </c>
      <c r="H1911" s="32" t="s">
        <v>4228</v>
      </c>
      <c r="I1911" s="29" t="s">
        <v>35</v>
      </c>
      <c r="J1911" s="33">
        <v>37349</v>
      </c>
      <c r="K1911" s="33">
        <v>40800</v>
      </c>
      <c r="L1911" s="33" t="s">
        <v>20</v>
      </c>
      <c r="M1911" s="29" t="s">
        <v>36</v>
      </c>
      <c r="N1911" s="80">
        <v>8</v>
      </c>
      <c r="O1911" s="29" t="s">
        <v>61</v>
      </c>
      <c r="P1911" s="29" t="s">
        <v>20</v>
      </c>
      <c r="Q1911" s="29" t="s">
        <v>27</v>
      </c>
      <c r="R1911" s="29" t="s">
        <v>4229</v>
      </c>
      <c r="S1911" s="35" t="s">
        <v>4232</v>
      </c>
      <c r="T1911" s="20"/>
      <c r="U1911" s="20"/>
      <c r="V1911" s="20"/>
      <c r="W1911" s="20"/>
      <c r="X1911" s="20"/>
    </row>
    <row r="1912" spans="1:24" s="2" customFormat="1" ht="61.5" customHeight="1" x14ac:dyDescent="0.2">
      <c r="A1912" s="46">
        <v>1891</v>
      </c>
      <c r="B1912" s="28" t="s">
        <v>4233</v>
      </c>
      <c r="C1912" s="29" t="s">
        <v>4225</v>
      </c>
      <c r="D1912" s="29" t="s">
        <v>20</v>
      </c>
      <c r="E1912" s="29" t="s">
        <v>4225</v>
      </c>
      <c r="F1912" s="30" t="s">
        <v>4226</v>
      </c>
      <c r="G1912" s="31" t="s">
        <v>4227</v>
      </c>
      <c r="H1912" s="32" t="s">
        <v>4228</v>
      </c>
      <c r="I1912" s="29" t="s">
        <v>35</v>
      </c>
      <c r="J1912" s="33">
        <v>37349</v>
      </c>
      <c r="K1912" s="33">
        <v>40800</v>
      </c>
      <c r="L1912" s="33" t="s">
        <v>20</v>
      </c>
      <c r="M1912" s="29" t="s">
        <v>36</v>
      </c>
      <c r="N1912" s="80">
        <v>8</v>
      </c>
      <c r="O1912" s="29" t="s">
        <v>61</v>
      </c>
      <c r="P1912" s="29" t="s">
        <v>20</v>
      </c>
      <c r="Q1912" s="29" t="s">
        <v>27</v>
      </c>
      <c r="R1912" s="29" t="s">
        <v>4229</v>
      </c>
      <c r="S1912" s="35" t="s">
        <v>4234</v>
      </c>
      <c r="T1912" s="20"/>
      <c r="U1912" s="20"/>
      <c r="V1912" s="20"/>
      <c r="W1912" s="20"/>
      <c r="X1912" s="20"/>
    </row>
    <row r="1913" spans="1:24" s="2" customFormat="1" ht="61.5" customHeight="1" x14ac:dyDescent="0.2">
      <c r="A1913" s="46">
        <v>1892</v>
      </c>
      <c r="B1913" s="28" t="s">
        <v>4235</v>
      </c>
      <c r="C1913" s="29" t="s">
        <v>4225</v>
      </c>
      <c r="D1913" s="29" t="s">
        <v>20</v>
      </c>
      <c r="E1913" s="29" t="s">
        <v>4225</v>
      </c>
      <c r="F1913" s="30" t="s">
        <v>4226</v>
      </c>
      <c r="G1913" s="31" t="s">
        <v>4227</v>
      </c>
      <c r="H1913" s="32" t="s">
        <v>4228</v>
      </c>
      <c r="I1913" s="29" t="s">
        <v>35</v>
      </c>
      <c r="J1913" s="33">
        <v>37349</v>
      </c>
      <c r="K1913" s="33">
        <v>40800</v>
      </c>
      <c r="L1913" s="33" t="s">
        <v>20</v>
      </c>
      <c r="M1913" s="29" t="s">
        <v>36</v>
      </c>
      <c r="N1913" s="80">
        <v>8</v>
      </c>
      <c r="O1913" s="29" t="s">
        <v>61</v>
      </c>
      <c r="P1913" s="29" t="s">
        <v>20</v>
      </c>
      <c r="Q1913" s="29" t="s">
        <v>27</v>
      </c>
      <c r="R1913" s="29" t="s">
        <v>4229</v>
      </c>
      <c r="S1913" s="35" t="s">
        <v>4236</v>
      </c>
      <c r="T1913" s="20"/>
      <c r="U1913" s="20"/>
      <c r="V1913" s="20"/>
      <c r="W1913" s="20"/>
      <c r="X1913" s="20"/>
    </row>
    <row r="1914" spans="1:24" s="2" customFormat="1" ht="61.5" customHeight="1" x14ac:dyDescent="0.2">
      <c r="A1914" s="46">
        <v>1893</v>
      </c>
      <c r="B1914" s="28" t="s">
        <v>4237</v>
      </c>
      <c r="C1914" s="29" t="s">
        <v>4225</v>
      </c>
      <c r="D1914" s="29" t="s">
        <v>20</v>
      </c>
      <c r="E1914" s="29" t="s">
        <v>4225</v>
      </c>
      <c r="F1914" s="30" t="s">
        <v>4226</v>
      </c>
      <c r="G1914" s="31" t="s">
        <v>4227</v>
      </c>
      <c r="H1914" s="32" t="s">
        <v>4228</v>
      </c>
      <c r="I1914" s="29" t="s">
        <v>35</v>
      </c>
      <c r="J1914" s="33">
        <v>37349</v>
      </c>
      <c r="K1914" s="33">
        <v>40800</v>
      </c>
      <c r="L1914" s="33" t="s">
        <v>20</v>
      </c>
      <c r="M1914" s="29" t="s">
        <v>36</v>
      </c>
      <c r="N1914" s="80">
        <v>8</v>
      </c>
      <c r="O1914" s="29" t="s">
        <v>61</v>
      </c>
      <c r="P1914" s="29" t="s">
        <v>20</v>
      </c>
      <c r="Q1914" s="29" t="s">
        <v>27</v>
      </c>
      <c r="R1914" s="29" t="s">
        <v>4229</v>
      </c>
      <c r="S1914" s="35" t="s">
        <v>4238</v>
      </c>
      <c r="T1914" s="20"/>
      <c r="U1914" s="20"/>
      <c r="V1914" s="20"/>
      <c r="W1914" s="20"/>
      <c r="X1914" s="20"/>
    </row>
    <row r="1915" spans="1:24" s="2" customFormat="1" ht="61.5" customHeight="1" x14ac:dyDescent="0.2">
      <c r="A1915" s="46">
        <v>1894</v>
      </c>
      <c r="B1915" s="28" t="s">
        <v>4239</v>
      </c>
      <c r="C1915" s="29" t="s">
        <v>4225</v>
      </c>
      <c r="D1915" s="29" t="s">
        <v>20</v>
      </c>
      <c r="E1915" s="29" t="s">
        <v>4225</v>
      </c>
      <c r="F1915" s="30" t="s">
        <v>4226</v>
      </c>
      <c r="G1915" s="31" t="s">
        <v>4227</v>
      </c>
      <c r="H1915" s="32" t="s">
        <v>4228</v>
      </c>
      <c r="I1915" s="29" t="s">
        <v>35</v>
      </c>
      <c r="J1915" s="33">
        <v>37349</v>
      </c>
      <c r="K1915" s="33">
        <v>40800</v>
      </c>
      <c r="L1915" s="33" t="s">
        <v>20</v>
      </c>
      <c r="M1915" s="29" t="s">
        <v>36</v>
      </c>
      <c r="N1915" s="80">
        <v>8</v>
      </c>
      <c r="O1915" s="29" t="s">
        <v>61</v>
      </c>
      <c r="P1915" s="29" t="s">
        <v>20</v>
      </c>
      <c r="Q1915" s="29" t="s">
        <v>27</v>
      </c>
      <c r="R1915" s="29" t="s">
        <v>4229</v>
      </c>
      <c r="S1915" s="35" t="s">
        <v>4240</v>
      </c>
      <c r="T1915" s="20"/>
      <c r="U1915" s="20"/>
      <c r="V1915" s="20"/>
      <c r="W1915" s="20"/>
      <c r="X1915" s="20"/>
    </row>
    <row r="1916" spans="1:24" s="2" customFormat="1" ht="61.5" customHeight="1" x14ac:dyDescent="0.2">
      <c r="A1916" s="46">
        <v>1895</v>
      </c>
      <c r="B1916" s="28" t="s">
        <v>4241</v>
      </c>
      <c r="C1916" s="29" t="s">
        <v>4225</v>
      </c>
      <c r="D1916" s="29" t="s">
        <v>20</v>
      </c>
      <c r="E1916" s="29" t="s">
        <v>4225</v>
      </c>
      <c r="F1916" s="30" t="s">
        <v>4226</v>
      </c>
      <c r="G1916" s="31" t="s">
        <v>4227</v>
      </c>
      <c r="H1916" s="32" t="s">
        <v>4228</v>
      </c>
      <c r="I1916" s="29" t="s">
        <v>35</v>
      </c>
      <c r="J1916" s="33">
        <v>37349</v>
      </c>
      <c r="K1916" s="33">
        <v>40800</v>
      </c>
      <c r="L1916" s="33" t="s">
        <v>20</v>
      </c>
      <c r="M1916" s="29" t="s">
        <v>36</v>
      </c>
      <c r="N1916" s="80">
        <v>8</v>
      </c>
      <c r="O1916" s="29" t="s">
        <v>61</v>
      </c>
      <c r="P1916" s="29" t="s">
        <v>20</v>
      </c>
      <c r="Q1916" s="29" t="s">
        <v>27</v>
      </c>
      <c r="R1916" s="29" t="s">
        <v>4229</v>
      </c>
      <c r="S1916" s="35" t="s">
        <v>4242</v>
      </c>
      <c r="T1916" s="20"/>
      <c r="U1916" s="20"/>
      <c r="V1916" s="20"/>
      <c r="W1916" s="20"/>
      <c r="X1916" s="20"/>
    </row>
    <row r="1917" spans="1:24" s="2" customFormat="1" ht="61.5" customHeight="1" x14ac:dyDescent="0.2">
      <c r="A1917" s="46">
        <v>1896</v>
      </c>
      <c r="B1917" s="28" t="s">
        <v>4243</v>
      </c>
      <c r="C1917" s="29" t="s">
        <v>4244</v>
      </c>
      <c r="D1917" s="29" t="s">
        <v>20</v>
      </c>
      <c r="E1917" s="29" t="s">
        <v>4244</v>
      </c>
      <c r="F1917" s="30" t="s">
        <v>4245</v>
      </c>
      <c r="G1917" s="31" t="s">
        <v>4246</v>
      </c>
      <c r="H1917" s="32" t="s">
        <v>4247</v>
      </c>
      <c r="I1917" s="29" t="s">
        <v>35</v>
      </c>
      <c r="J1917" s="33">
        <v>37560</v>
      </c>
      <c r="K1917" s="33" t="s">
        <v>20</v>
      </c>
      <c r="L1917" s="33" t="s">
        <v>20</v>
      </c>
      <c r="M1917" s="29" t="s">
        <v>36</v>
      </c>
      <c r="N1917" s="80">
        <v>8</v>
      </c>
      <c r="O1917" s="29" t="s">
        <v>37</v>
      </c>
      <c r="P1917" s="29" t="s">
        <v>20</v>
      </c>
      <c r="Q1917" s="29" t="s">
        <v>27</v>
      </c>
      <c r="R1917" s="29" t="s">
        <v>4248</v>
      </c>
      <c r="S1917" s="35" t="s">
        <v>4249</v>
      </c>
      <c r="T1917" s="20"/>
      <c r="U1917" s="20"/>
      <c r="V1917" s="20"/>
      <c r="W1917" s="20"/>
      <c r="X1917" s="20"/>
    </row>
    <row r="1918" spans="1:24" s="2" customFormat="1" ht="61.5" customHeight="1" x14ac:dyDescent="0.2">
      <c r="A1918" s="46">
        <v>1897</v>
      </c>
      <c r="B1918" s="28" t="s">
        <v>4250</v>
      </c>
      <c r="C1918" s="29" t="s">
        <v>4244</v>
      </c>
      <c r="D1918" s="29" t="s">
        <v>20</v>
      </c>
      <c r="E1918" s="29" t="s">
        <v>4244</v>
      </c>
      <c r="F1918" s="30" t="s">
        <v>4245</v>
      </c>
      <c r="G1918" s="31" t="s">
        <v>4246</v>
      </c>
      <c r="H1918" s="32" t="s">
        <v>4247</v>
      </c>
      <c r="I1918" s="29" t="s">
        <v>35</v>
      </c>
      <c r="J1918" s="33">
        <v>37560</v>
      </c>
      <c r="K1918" s="33" t="s">
        <v>20</v>
      </c>
      <c r="L1918" s="33" t="s">
        <v>20</v>
      </c>
      <c r="M1918" s="29" t="s">
        <v>36</v>
      </c>
      <c r="N1918" s="80">
        <v>8</v>
      </c>
      <c r="O1918" s="29" t="s">
        <v>37</v>
      </c>
      <c r="P1918" s="29" t="s">
        <v>20</v>
      </c>
      <c r="Q1918" s="29" t="s">
        <v>27</v>
      </c>
      <c r="R1918" s="29" t="s">
        <v>4248</v>
      </c>
      <c r="S1918" s="35" t="s">
        <v>4251</v>
      </c>
      <c r="T1918" s="20"/>
      <c r="U1918" s="20"/>
      <c r="V1918" s="20"/>
      <c r="W1918" s="20"/>
      <c r="X1918" s="20"/>
    </row>
    <row r="1919" spans="1:24" s="2" customFormat="1" ht="61.5" customHeight="1" x14ac:dyDescent="0.2">
      <c r="A1919" s="46">
        <v>1898</v>
      </c>
      <c r="B1919" s="28" t="s">
        <v>4252</v>
      </c>
      <c r="C1919" s="29" t="s">
        <v>4244</v>
      </c>
      <c r="D1919" s="29" t="s">
        <v>20</v>
      </c>
      <c r="E1919" s="29" t="s">
        <v>4244</v>
      </c>
      <c r="F1919" s="30" t="s">
        <v>4245</v>
      </c>
      <c r="G1919" s="31" t="s">
        <v>4246</v>
      </c>
      <c r="H1919" s="32" t="s">
        <v>4247</v>
      </c>
      <c r="I1919" s="29" t="s">
        <v>35</v>
      </c>
      <c r="J1919" s="33">
        <v>37560</v>
      </c>
      <c r="K1919" s="33" t="s">
        <v>20</v>
      </c>
      <c r="L1919" s="33" t="s">
        <v>20</v>
      </c>
      <c r="M1919" s="29" t="s">
        <v>36</v>
      </c>
      <c r="N1919" s="80">
        <v>8</v>
      </c>
      <c r="O1919" s="29" t="s">
        <v>37</v>
      </c>
      <c r="P1919" s="29" t="s">
        <v>20</v>
      </c>
      <c r="Q1919" s="29" t="s">
        <v>27</v>
      </c>
      <c r="R1919" s="29" t="s">
        <v>4248</v>
      </c>
      <c r="S1919" s="35" t="s">
        <v>4253</v>
      </c>
      <c r="T1919" s="20"/>
      <c r="U1919" s="20"/>
      <c r="V1919" s="20"/>
      <c r="W1919" s="20"/>
      <c r="X1919" s="20"/>
    </row>
    <row r="1920" spans="1:24" s="2" customFormat="1" ht="61.5" customHeight="1" x14ac:dyDescent="0.2">
      <c r="A1920" s="46">
        <v>1899</v>
      </c>
      <c r="B1920" s="28" t="s">
        <v>4254</v>
      </c>
      <c r="C1920" s="29" t="s">
        <v>4244</v>
      </c>
      <c r="D1920" s="29" t="s">
        <v>20</v>
      </c>
      <c r="E1920" s="29" t="s">
        <v>4244</v>
      </c>
      <c r="F1920" s="30" t="s">
        <v>4245</v>
      </c>
      <c r="G1920" s="31" t="s">
        <v>4246</v>
      </c>
      <c r="H1920" s="32" t="s">
        <v>4247</v>
      </c>
      <c r="I1920" s="29" t="s">
        <v>35</v>
      </c>
      <c r="J1920" s="33">
        <v>37560</v>
      </c>
      <c r="K1920" s="33" t="s">
        <v>20</v>
      </c>
      <c r="L1920" s="33" t="s">
        <v>20</v>
      </c>
      <c r="M1920" s="29" t="s">
        <v>36</v>
      </c>
      <c r="N1920" s="80">
        <v>8</v>
      </c>
      <c r="O1920" s="29" t="s">
        <v>37</v>
      </c>
      <c r="P1920" s="29" t="s">
        <v>20</v>
      </c>
      <c r="Q1920" s="29" t="s">
        <v>27</v>
      </c>
      <c r="R1920" s="29" t="s">
        <v>4248</v>
      </c>
      <c r="S1920" s="35" t="s">
        <v>4255</v>
      </c>
      <c r="T1920" s="20"/>
      <c r="U1920" s="20"/>
      <c r="V1920" s="20"/>
      <c r="W1920" s="20"/>
      <c r="X1920" s="20"/>
    </row>
    <row r="1921" spans="1:24" s="2" customFormat="1" ht="61.5" customHeight="1" x14ac:dyDescent="0.2">
      <c r="A1921" s="46">
        <v>1900</v>
      </c>
      <c r="B1921" s="28" t="s">
        <v>4256</v>
      </c>
      <c r="C1921" s="29" t="s">
        <v>4244</v>
      </c>
      <c r="D1921" s="29" t="s">
        <v>20</v>
      </c>
      <c r="E1921" s="29" t="s">
        <v>4244</v>
      </c>
      <c r="F1921" s="30" t="s">
        <v>4245</v>
      </c>
      <c r="G1921" s="31" t="s">
        <v>4246</v>
      </c>
      <c r="H1921" s="32" t="s">
        <v>4247</v>
      </c>
      <c r="I1921" s="29" t="s">
        <v>35</v>
      </c>
      <c r="J1921" s="33">
        <v>37560</v>
      </c>
      <c r="K1921" s="33" t="s">
        <v>20</v>
      </c>
      <c r="L1921" s="33" t="s">
        <v>20</v>
      </c>
      <c r="M1921" s="29" t="s">
        <v>36</v>
      </c>
      <c r="N1921" s="80">
        <v>8</v>
      </c>
      <c r="O1921" s="29" t="s">
        <v>37</v>
      </c>
      <c r="P1921" s="29" t="s">
        <v>20</v>
      </c>
      <c r="Q1921" s="29" t="s">
        <v>27</v>
      </c>
      <c r="R1921" s="29" t="s">
        <v>4248</v>
      </c>
      <c r="S1921" s="35" t="s">
        <v>4257</v>
      </c>
      <c r="T1921" s="20"/>
      <c r="U1921" s="20"/>
      <c r="V1921" s="20"/>
      <c r="W1921" s="20"/>
      <c r="X1921" s="20"/>
    </row>
    <row r="1922" spans="1:24" s="2" customFormat="1" ht="61.5" customHeight="1" x14ac:dyDescent="0.2">
      <c r="A1922" s="46">
        <v>1901</v>
      </c>
      <c r="B1922" s="28" t="s">
        <v>4258</v>
      </c>
      <c r="C1922" s="29" t="s">
        <v>4244</v>
      </c>
      <c r="D1922" s="29" t="s">
        <v>20</v>
      </c>
      <c r="E1922" s="29" t="s">
        <v>4244</v>
      </c>
      <c r="F1922" s="30" t="s">
        <v>4245</v>
      </c>
      <c r="G1922" s="31" t="s">
        <v>4246</v>
      </c>
      <c r="H1922" s="32" t="s">
        <v>4247</v>
      </c>
      <c r="I1922" s="29" t="s">
        <v>35</v>
      </c>
      <c r="J1922" s="33">
        <v>37560</v>
      </c>
      <c r="K1922" s="33" t="s">
        <v>20</v>
      </c>
      <c r="L1922" s="33" t="s">
        <v>20</v>
      </c>
      <c r="M1922" s="29" t="s">
        <v>36</v>
      </c>
      <c r="N1922" s="80">
        <v>8</v>
      </c>
      <c r="O1922" s="29" t="s">
        <v>37</v>
      </c>
      <c r="P1922" s="29" t="s">
        <v>20</v>
      </c>
      <c r="Q1922" s="29" t="s">
        <v>27</v>
      </c>
      <c r="R1922" s="29" t="s">
        <v>4248</v>
      </c>
      <c r="S1922" s="35" t="s">
        <v>4259</v>
      </c>
      <c r="T1922" s="20"/>
      <c r="U1922" s="20"/>
      <c r="V1922" s="20"/>
      <c r="W1922" s="20"/>
      <c r="X1922" s="20"/>
    </row>
    <row r="1923" spans="1:24" s="2" customFormat="1" ht="61.5" customHeight="1" x14ac:dyDescent="0.2">
      <c r="A1923" s="46">
        <v>1902</v>
      </c>
      <c r="B1923" s="28" t="s">
        <v>4260</v>
      </c>
      <c r="C1923" s="29" t="s">
        <v>4244</v>
      </c>
      <c r="D1923" s="29" t="s">
        <v>20</v>
      </c>
      <c r="E1923" s="29" t="s">
        <v>4244</v>
      </c>
      <c r="F1923" s="30" t="s">
        <v>4245</v>
      </c>
      <c r="G1923" s="31" t="s">
        <v>4246</v>
      </c>
      <c r="H1923" s="32" t="s">
        <v>4247</v>
      </c>
      <c r="I1923" s="29" t="s">
        <v>35</v>
      </c>
      <c r="J1923" s="33">
        <v>37560</v>
      </c>
      <c r="K1923" s="33" t="s">
        <v>20</v>
      </c>
      <c r="L1923" s="33" t="s">
        <v>20</v>
      </c>
      <c r="M1923" s="29" t="s">
        <v>36</v>
      </c>
      <c r="N1923" s="80">
        <v>8</v>
      </c>
      <c r="O1923" s="29" t="s">
        <v>37</v>
      </c>
      <c r="P1923" s="29" t="s">
        <v>20</v>
      </c>
      <c r="Q1923" s="29" t="s">
        <v>27</v>
      </c>
      <c r="R1923" s="29" t="s">
        <v>4248</v>
      </c>
      <c r="S1923" s="35" t="s">
        <v>4261</v>
      </c>
      <c r="T1923" s="20"/>
      <c r="U1923" s="20"/>
      <c r="V1923" s="20"/>
      <c r="W1923" s="20"/>
      <c r="X1923" s="20"/>
    </row>
    <row r="1924" spans="1:24" s="2" customFormat="1" ht="61.5" customHeight="1" x14ac:dyDescent="0.2">
      <c r="A1924" s="46">
        <v>1903</v>
      </c>
      <c r="B1924" s="28" t="s">
        <v>4262</v>
      </c>
      <c r="C1924" s="29" t="s">
        <v>4244</v>
      </c>
      <c r="D1924" s="29" t="s">
        <v>20</v>
      </c>
      <c r="E1924" s="29" t="s">
        <v>4244</v>
      </c>
      <c r="F1924" s="30" t="s">
        <v>4245</v>
      </c>
      <c r="G1924" s="31" t="s">
        <v>4246</v>
      </c>
      <c r="H1924" s="32" t="s">
        <v>4247</v>
      </c>
      <c r="I1924" s="29" t="s">
        <v>35</v>
      </c>
      <c r="J1924" s="33">
        <v>37560</v>
      </c>
      <c r="K1924" s="33" t="s">
        <v>20</v>
      </c>
      <c r="L1924" s="33" t="s">
        <v>20</v>
      </c>
      <c r="M1924" s="29" t="s">
        <v>36</v>
      </c>
      <c r="N1924" s="80">
        <v>8</v>
      </c>
      <c r="O1924" s="29" t="s">
        <v>37</v>
      </c>
      <c r="P1924" s="29" t="s">
        <v>20</v>
      </c>
      <c r="Q1924" s="29" t="s">
        <v>27</v>
      </c>
      <c r="R1924" s="29" t="s">
        <v>4248</v>
      </c>
      <c r="S1924" s="35" t="s">
        <v>4263</v>
      </c>
      <c r="T1924" s="20"/>
      <c r="U1924" s="20"/>
      <c r="V1924" s="20"/>
      <c r="W1924" s="20"/>
      <c r="X1924" s="20"/>
    </row>
    <row r="1925" spans="1:24" s="2" customFormat="1" ht="61.5" customHeight="1" x14ac:dyDescent="0.2">
      <c r="A1925" s="46">
        <v>1904</v>
      </c>
      <c r="B1925" s="28" t="s">
        <v>4264</v>
      </c>
      <c r="C1925" s="29" t="s">
        <v>4244</v>
      </c>
      <c r="D1925" s="29" t="s">
        <v>20</v>
      </c>
      <c r="E1925" s="29" t="s">
        <v>4244</v>
      </c>
      <c r="F1925" s="30" t="s">
        <v>4245</v>
      </c>
      <c r="G1925" s="31" t="s">
        <v>4246</v>
      </c>
      <c r="H1925" s="32" t="s">
        <v>4247</v>
      </c>
      <c r="I1925" s="29" t="s">
        <v>35</v>
      </c>
      <c r="J1925" s="33">
        <v>37560</v>
      </c>
      <c r="K1925" s="33" t="s">
        <v>20</v>
      </c>
      <c r="L1925" s="33" t="s">
        <v>20</v>
      </c>
      <c r="M1925" s="29" t="s">
        <v>36</v>
      </c>
      <c r="N1925" s="80">
        <v>8</v>
      </c>
      <c r="O1925" s="29" t="s">
        <v>37</v>
      </c>
      <c r="P1925" s="29" t="s">
        <v>20</v>
      </c>
      <c r="Q1925" s="29" t="s">
        <v>27</v>
      </c>
      <c r="R1925" s="29" t="s">
        <v>4248</v>
      </c>
      <c r="S1925" s="35" t="s">
        <v>4265</v>
      </c>
      <c r="T1925" s="20"/>
      <c r="U1925" s="20"/>
      <c r="V1925" s="20"/>
      <c r="W1925" s="20"/>
      <c r="X1925" s="20"/>
    </row>
    <row r="1926" spans="1:24" s="2" customFormat="1" ht="61.5" customHeight="1" x14ac:dyDescent="0.2">
      <c r="A1926" s="46">
        <v>1905</v>
      </c>
      <c r="B1926" s="28" t="s">
        <v>4601</v>
      </c>
      <c r="C1926" s="29" t="s">
        <v>4602</v>
      </c>
      <c r="D1926" s="29" t="s">
        <v>20</v>
      </c>
      <c r="E1926" s="29" t="s">
        <v>4602</v>
      </c>
      <c r="F1926" s="30"/>
      <c r="G1926" s="31" t="s">
        <v>4603</v>
      </c>
      <c r="H1926" s="32" t="s">
        <v>4604</v>
      </c>
      <c r="I1926" s="29" t="s">
        <v>50</v>
      </c>
      <c r="J1926" s="33">
        <v>37667</v>
      </c>
      <c r="K1926" s="33" t="s">
        <v>20</v>
      </c>
      <c r="L1926" s="33" t="s">
        <v>20</v>
      </c>
      <c r="M1926" s="29" t="s">
        <v>51</v>
      </c>
      <c r="N1926" s="80">
        <v>8</v>
      </c>
      <c r="O1926" s="29" t="s">
        <v>61</v>
      </c>
      <c r="P1926" s="29" t="s">
        <v>20</v>
      </c>
      <c r="Q1926" s="29" t="s">
        <v>27</v>
      </c>
      <c r="R1926" s="29" t="s">
        <v>3389</v>
      </c>
      <c r="S1926" s="35" t="s">
        <v>4605</v>
      </c>
      <c r="T1926" s="20"/>
      <c r="U1926" s="20"/>
      <c r="V1926" s="20"/>
      <c r="W1926" s="20"/>
      <c r="X1926" s="20"/>
    </row>
    <row r="1927" spans="1:24" s="2" customFormat="1" ht="61.5" customHeight="1" x14ac:dyDescent="0.2">
      <c r="A1927" s="46">
        <v>1906</v>
      </c>
      <c r="B1927" s="28" t="s">
        <v>4933</v>
      </c>
      <c r="C1927" s="29" t="s">
        <v>4934</v>
      </c>
      <c r="D1927" s="29" t="s">
        <v>20</v>
      </c>
      <c r="E1927" s="29" t="s">
        <v>4934</v>
      </c>
      <c r="F1927" s="30" t="s">
        <v>4935</v>
      </c>
      <c r="G1927" s="31" t="s">
        <v>4936</v>
      </c>
      <c r="H1927" s="32" t="s">
        <v>4937</v>
      </c>
      <c r="I1927" s="29" t="s">
        <v>35</v>
      </c>
      <c r="J1927" s="33">
        <v>37557</v>
      </c>
      <c r="K1927" s="33" t="s">
        <v>20</v>
      </c>
      <c r="L1927" s="33" t="s">
        <v>20</v>
      </c>
      <c r="M1927" s="29" t="s">
        <v>36</v>
      </c>
      <c r="N1927" s="80">
        <v>8</v>
      </c>
      <c r="O1927" s="29" t="s">
        <v>37</v>
      </c>
      <c r="P1927" s="29" t="s">
        <v>20</v>
      </c>
      <c r="Q1927" s="29" t="s">
        <v>27</v>
      </c>
      <c r="R1927" s="29" t="s">
        <v>2457</v>
      </c>
      <c r="S1927" s="35" t="s">
        <v>4938</v>
      </c>
      <c r="T1927" s="20"/>
      <c r="U1927" s="20"/>
      <c r="V1927" s="20"/>
      <c r="W1927" s="20"/>
      <c r="X1927" s="20"/>
    </row>
    <row r="1928" spans="1:24" s="2" customFormat="1" ht="61.5" customHeight="1" x14ac:dyDescent="0.2">
      <c r="A1928" s="46">
        <v>1907</v>
      </c>
      <c r="B1928" s="28" t="s">
        <v>4939</v>
      </c>
      <c r="C1928" s="29" t="s">
        <v>4934</v>
      </c>
      <c r="D1928" s="29" t="s">
        <v>20</v>
      </c>
      <c r="E1928" s="29" t="s">
        <v>4934</v>
      </c>
      <c r="F1928" s="30" t="s">
        <v>4935</v>
      </c>
      <c r="G1928" s="31" t="s">
        <v>4936</v>
      </c>
      <c r="H1928" s="32" t="s">
        <v>4937</v>
      </c>
      <c r="I1928" s="29" t="s">
        <v>35</v>
      </c>
      <c r="J1928" s="33">
        <v>37557</v>
      </c>
      <c r="K1928" s="33" t="s">
        <v>20</v>
      </c>
      <c r="L1928" s="33" t="s">
        <v>20</v>
      </c>
      <c r="M1928" s="29" t="s">
        <v>36</v>
      </c>
      <c r="N1928" s="80">
        <v>8</v>
      </c>
      <c r="O1928" s="29" t="s">
        <v>37</v>
      </c>
      <c r="P1928" s="29" t="s">
        <v>20</v>
      </c>
      <c r="Q1928" s="29" t="s">
        <v>27</v>
      </c>
      <c r="R1928" s="29" t="s">
        <v>2457</v>
      </c>
      <c r="S1928" s="35" t="s">
        <v>4940</v>
      </c>
      <c r="T1928" s="20"/>
      <c r="U1928" s="20"/>
      <c r="V1928" s="20"/>
      <c r="W1928" s="20"/>
      <c r="X1928" s="20"/>
    </row>
    <row r="1929" spans="1:24" s="2" customFormat="1" ht="61.5" customHeight="1" x14ac:dyDescent="0.2">
      <c r="A1929" s="46">
        <v>1908</v>
      </c>
      <c r="B1929" s="28" t="s">
        <v>4941</v>
      </c>
      <c r="C1929" s="29" t="s">
        <v>4934</v>
      </c>
      <c r="D1929" s="29" t="s">
        <v>20</v>
      </c>
      <c r="E1929" s="29" t="s">
        <v>4934</v>
      </c>
      <c r="F1929" s="30" t="s">
        <v>4942</v>
      </c>
      <c r="G1929" s="31" t="s">
        <v>4936</v>
      </c>
      <c r="H1929" s="32" t="s">
        <v>4937</v>
      </c>
      <c r="I1929" s="29" t="s">
        <v>35</v>
      </c>
      <c r="J1929" s="33">
        <v>37557</v>
      </c>
      <c r="K1929" s="33" t="s">
        <v>20</v>
      </c>
      <c r="L1929" s="33" t="s">
        <v>20</v>
      </c>
      <c r="M1929" s="29" t="s">
        <v>36</v>
      </c>
      <c r="N1929" s="80">
        <v>8</v>
      </c>
      <c r="O1929" s="29" t="s">
        <v>37</v>
      </c>
      <c r="P1929" s="29" t="s">
        <v>20</v>
      </c>
      <c r="Q1929" s="29" t="s">
        <v>27</v>
      </c>
      <c r="R1929" s="29" t="s">
        <v>2457</v>
      </c>
      <c r="S1929" s="35" t="s">
        <v>4943</v>
      </c>
      <c r="T1929" s="20"/>
      <c r="U1929" s="20"/>
      <c r="V1929" s="20"/>
      <c r="W1929" s="20"/>
      <c r="X1929" s="20"/>
    </row>
    <row r="1930" spans="1:24" s="2" customFormat="1" ht="61.5" customHeight="1" x14ac:dyDescent="0.2">
      <c r="A1930" s="46">
        <v>1909</v>
      </c>
      <c r="B1930" s="28" t="s">
        <v>4944</v>
      </c>
      <c r="C1930" s="29" t="s">
        <v>4934</v>
      </c>
      <c r="D1930" s="29" t="s">
        <v>20</v>
      </c>
      <c r="E1930" s="29" t="s">
        <v>4934</v>
      </c>
      <c r="F1930" s="30" t="s">
        <v>4935</v>
      </c>
      <c r="G1930" s="31" t="s">
        <v>4936</v>
      </c>
      <c r="H1930" s="32" t="s">
        <v>4937</v>
      </c>
      <c r="I1930" s="29" t="s">
        <v>35</v>
      </c>
      <c r="J1930" s="33">
        <v>37557</v>
      </c>
      <c r="K1930" s="33" t="s">
        <v>20</v>
      </c>
      <c r="L1930" s="33" t="s">
        <v>20</v>
      </c>
      <c r="M1930" s="29" t="s">
        <v>36</v>
      </c>
      <c r="N1930" s="80">
        <v>8</v>
      </c>
      <c r="O1930" s="29" t="s">
        <v>37</v>
      </c>
      <c r="P1930" s="29" t="s">
        <v>20</v>
      </c>
      <c r="Q1930" s="29" t="s">
        <v>27</v>
      </c>
      <c r="R1930" s="29" t="s">
        <v>2457</v>
      </c>
      <c r="S1930" s="35" t="s">
        <v>4945</v>
      </c>
      <c r="T1930" s="20"/>
      <c r="U1930" s="20"/>
      <c r="V1930" s="20"/>
      <c r="W1930" s="20"/>
      <c r="X1930" s="20"/>
    </row>
    <row r="1931" spans="1:24" s="2" customFormat="1" ht="61.5" customHeight="1" x14ac:dyDescent="0.2">
      <c r="A1931" s="46">
        <v>1910</v>
      </c>
      <c r="B1931" s="28" t="s">
        <v>6060</v>
      </c>
      <c r="C1931" s="29" t="s">
        <v>6061</v>
      </c>
      <c r="D1931" s="29" t="s">
        <v>20</v>
      </c>
      <c r="E1931" s="29" t="s">
        <v>6061</v>
      </c>
      <c r="F1931" s="30"/>
      <c r="G1931" s="31" t="s">
        <v>6062</v>
      </c>
      <c r="H1931" s="32" t="s">
        <v>6063</v>
      </c>
      <c r="I1931" s="29" t="s">
        <v>54</v>
      </c>
      <c r="J1931" s="33">
        <v>40773</v>
      </c>
      <c r="K1931" s="33" t="s">
        <v>20</v>
      </c>
      <c r="L1931" s="33" t="s">
        <v>20</v>
      </c>
      <c r="M1931" s="29" t="s">
        <v>55</v>
      </c>
      <c r="N1931" s="80">
        <v>8</v>
      </c>
      <c r="O1931" s="29" t="s">
        <v>61</v>
      </c>
      <c r="P1931" s="29" t="s">
        <v>20</v>
      </c>
      <c r="Q1931" s="29" t="s">
        <v>27</v>
      </c>
      <c r="R1931" s="29" t="s">
        <v>2447</v>
      </c>
      <c r="S1931" s="35" t="s">
        <v>6064</v>
      </c>
      <c r="T1931" s="20"/>
      <c r="U1931" s="20"/>
      <c r="V1931" s="20"/>
      <c r="W1931" s="20"/>
      <c r="X1931" s="20"/>
    </row>
    <row r="1932" spans="1:24" s="2" customFormat="1" ht="61.5" customHeight="1" x14ac:dyDescent="0.2">
      <c r="A1932" s="46">
        <v>1911</v>
      </c>
      <c r="B1932" s="28" t="s">
        <v>6310</v>
      </c>
      <c r="C1932" s="29" t="s">
        <v>6311</v>
      </c>
      <c r="D1932" s="29" t="s">
        <v>20</v>
      </c>
      <c r="E1932" s="29" t="s">
        <v>6311</v>
      </c>
      <c r="F1932" s="30"/>
      <c r="G1932" s="31" t="s">
        <v>6312</v>
      </c>
      <c r="H1932" s="32" t="s">
        <v>6313</v>
      </c>
      <c r="I1932" s="29" t="s">
        <v>54</v>
      </c>
      <c r="J1932" s="33">
        <v>37587</v>
      </c>
      <c r="K1932" s="33" t="s">
        <v>20</v>
      </c>
      <c r="L1932" s="33" t="s">
        <v>20</v>
      </c>
      <c r="M1932" s="29" t="s">
        <v>55</v>
      </c>
      <c r="N1932" s="80">
        <v>8</v>
      </c>
      <c r="O1932" s="29" t="s">
        <v>37</v>
      </c>
      <c r="P1932" s="29" t="s">
        <v>20</v>
      </c>
      <c r="Q1932" s="29" t="s">
        <v>27</v>
      </c>
      <c r="R1932" s="29" t="s">
        <v>2457</v>
      </c>
      <c r="S1932" s="35" t="s">
        <v>6314</v>
      </c>
      <c r="T1932" s="20"/>
      <c r="U1932" s="20"/>
      <c r="V1932" s="20"/>
      <c r="W1932" s="20"/>
      <c r="X1932" s="20"/>
    </row>
    <row r="1933" spans="1:24" s="2" customFormat="1" ht="61.5" customHeight="1" x14ac:dyDescent="0.2">
      <c r="A1933" s="46">
        <v>1912</v>
      </c>
      <c r="B1933" s="28" t="s">
        <v>6958</v>
      </c>
      <c r="C1933" s="29" t="s">
        <v>6959</v>
      </c>
      <c r="D1933" s="29" t="s">
        <v>20</v>
      </c>
      <c r="E1933" s="29" t="s">
        <v>6959</v>
      </c>
      <c r="F1933" s="30"/>
      <c r="G1933" s="31" t="s">
        <v>6956</v>
      </c>
      <c r="H1933" s="32" t="s">
        <v>6957</v>
      </c>
      <c r="I1933" s="29" t="s">
        <v>50</v>
      </c>
      <c r="J1933" s="33">
        <v>37643</v>
      </c>
      <c r="K1933" s="33" t="s">
        <v>20</v>
      </c>
      <c r="L1933" s="33" t="s">
        <v>20</v>
      </c>
      <c r="M1933" s="29" t="s">
        <v>51</v>
      </c>
      <c r="N1933" s="80">
        <v>8</v>
      </c>
      <c r="O1933" s="29" t="s">
        <v>61</v>
      </c>
      <c r="P1933" s="29" t="s">
        <v>20</v>
      </c>
      <c r="Q1933" s="29" t="s">
        <v>27</v>
      </c>
      <c r="R1933" s="29" t="s">
        <v>2447</v>
      </c>
      <c r="S1933" s="35" t="s">
        <v>6960</v>
      </c>
      <c r="T1933" s="20"/>
      <c r="U1933" s="20"/>
      <c r="V1933" s="20"/>
      <c r="W1933" s="20"/>
      <c r="X1933" s="20"/>
    </row>
    <row r="1934" spans="1:24" s="2" customFormat="1" ht="61.5" customHeight="1" x14ac:dyDescent="0.2">
      <c r="A1934" s="46">
        <v>1913</v>
      </c>
      <c r="B1934" s="28" t="s">
        <v>6966</v>
      </c>
      <c r="C1934" s="29" t="s">
        <v>6967</v>
      </c>
      <c r="D1934" s="29" t="s">
        <v>20</v>
      </c>
      <c r="E1934" s="29" t="s">
        <v>6967</v>
      </c>
      <c r="F1934" s="30" t="s">
        <v>6968</v>
      </c>
      <c r="G1934" s="31" t="s">
        <v>6969</v>
      </c>
      <c r="H1934" s="32" t="s">
        <v>6970</v>
      </c>
      <c r="I1934" s="29" t="s">
        <v>35</v>
      </c>
      <c r="J1934" s="33">
        <v>37488</v>
      </c>
      <c r="K1934" s="33">
        <v>41025</v>
      </c>
      <c r="L1934" s="33" t="s">
        <v>20</v>
      </c>
      <c r="M1934" s="29" t="s">
        <v>36</v>
      </c>
      <c r="N1934" s="80">
        <v>8</v>
      </c>
      <c r="O1934" s="29" t="s">
        <v>61</v>
      </c>
      <c r="P1934" s="29" t="s">
        <v>20</v>
      </c>
      <c r="Q1934" s="29" t="s">
        <v>27</v>
      </c>
      <c r="R1934" s="29" t="s">
        <v>2457</v>
      </c>
      <c r="S1934" s="35" t="s">
        <v>6971</v>
      </c>
      <c r="T1934" s="20"/>
      <c r="U1934" s="20"/>
      <c r="V1934" s="20"/>
      <c r="W1934" s="20"/>
      <c r="X1934" s="20"/>
    </row>
    <row r="1935" spans="1:24" s="2" customFormat="1" ht="61.5" customHeight="1" x14ac:dyDescent="0.2">
      <c r="A1935" s="46">
        <v>1914</v>
      </c>
      <c r="B1935" s="28" t="s">
        <v>7024</v>
      </c>
      <c r="C1935" s="29" t="s">
        <v>7025</v>
      </c>
      <c r="D1935" s="29" t="s">
        <v>20</v>
      </c>
      <c r="E1935" s="29" t="s">
        <v>7025</v>
      </c>
      <c r="F1935" s="30"/>
      <c r="G1935" s="31" t="s">
        <v>7026</v>
      </c>
      <c r="H1935" s="32" t="s">
        <v>7027</v>
      </c>
      <c r="I1935" s="29" t="s">
        <v>54</v>
      </c>
      <c r="J1935" s="33">
        <v>37646</v>
      </c>
      <c r="K1935" s="33" t="s">
        <v>20</v>
      </c>
      <c r="L1935" s="33" t="s">
        <v>20</v>
      </c>
      <c r="M1935" s="29" t="s">
        <v>55</v>
      </c>
      <c r="N1935" s="80">
        <v>8</v>
      </c>
      <c r="O1935" s="29" t="s">
        <v>61</v>
      </c>
      <c r="P1935" s="29" t="s">
        <v>20</v>
      </c>
      <c r="Q1935" s="29" t="s">
        <v>27</v>
      </c>
      <c r="R1935" s="29" t="s">
        <v>2447</v>
      </c>
      <c r="S1935" s="35" t="s">
        <v>7028</v>
      </c>
      <c r="T1935" s="20"/>
      <c r="U1935" s="20"/>
      <c r="V1935" s="20"/>
      <c r="W1935" s="20"/>
      <c r="X1935" s="20"/>
    </row>
    <row r="1936" spans="1:24" s="2" customFormat="1" ht="61.5" customHeight="1" x14ac:dyDescent="0.2">
      <c r="A1936" s="46">
        <v>1915</v>
      </c>
      <c r="B1936" s="28" t="s">
        <v>7029</v>
      </c>
      <c r="C1936" s="29" t="s">
        <v>7030</v>
      </c>
      <c r="D1936" s="29" t="s">
        <v>20</v>
      </c>
      <c r="E1936" s="29" t="s">
        <v>7030</v>
      </c>
      <c r="F1936" s="30"/>
      <c r="G1936" s="31" t="s">
        <v>7031</v>
      </c>
      <c r="H1936" s="32" t="s">
        <v>7032</v>
      </c>
      <c r="I1936" s="29" t="s">
        <v>54</v>
      </c>
      <c r="J1936" s="33">
        <v>37063</v>
      </c>
      <c r="K1936" s="33" t="s">
        <v>20</v>
      </c>
      <c r="L1936" s="33" t="s">
        <v>20</v>
      </c>
      <c r="M1936" s="29" t="s">
        <v>55</v>
      </c>
      <c r="N1936" s="80">
        <v>8</v>
      </c>
      <c r="O1936" s="29" t="s">
        <v>61</v>
      </c>
      <c r="P1936" s="29" t="s">
        <v>20</v>
      </c>
      <c r="Q1936" s="29" t="s">
        <v>27</v>
      </c>
      <c r="R1936" s="29" t="s">
        <v>2457</v>
      </c>
      <c r="S1936" s="35" t="s">
        <v>7033</v>
      </c>
      <c r="T1936" s="20"/>
      <c r="U1936" s="20"/>
      <c r="V1936" s="20"/>
      <c r="W1936" s="20"/>
      <c r="X1936" s="20"/>
    </row>
    <row r="1937" spans="1:24" s="2" customFormat="1" ht="61.5" customHeight="1" x14ac:dyDescent="0.2">
      <c r="A1937" s="46">
        <v>1916</v>
      </c>
      <c r="B1937" s="28" t="s">
        <v>7085</v>
      </c>
      <c r="C1937" s="29" t="s">
        <v>7086</v>
      </c>
      <c r="D1937" s="29" t="s">
        <v>20</v>
      </c>
      <c r="E1937" s="29" t="s">
        <v>7086</v>
      </c>
      <c r="F1937" s="30"/>
      <c r="G1937" s="31" t="s">
        <v>7087</v>
      </c>
      <c r="H1937" s="32" t="s">
        <v>7088</v>
      </c>
      <c r="I1937" s="29" t="s">
        <v>54</v>
      </c>
      <c r="J1937" s="33">
        <v>37543</v>
      </c>
      <c r="K1937" s="33" t="s">
        <v>20</v>
      </c>
      <c r="L1937" s="33" t="s">
        <v>20</v>
      </c>
      <c r="M1937" s="29" t="s">
        <v>55</v>
      </c>
      <c r="N1937" s="80">
        <v>8</v>
      </c>
      <c r="O1937" s="29" t="s">
        <v>61</v>
      </c>
      <c r="P1937" s="29" t="s">
        <v>20</v>
      </c>
      <c r="Q1937" s="29" t="s">
        <v>27</v>
      </c>
      <c r="R1937" s="29" t="s">
        <v>2623</v>
      </c>
      <c r="S1937" s="35" t="s">
        <v>7089</v>
      </c>
      <c r="T1937" s="20"/>
      <c r="U1937" s="20"/>
      <c r="V1937" s="20"/>
      <c r="W1937" s="20"/>
      <c r="X1937" s="20"/>
    </row>
    <row r="1938" spans="1:24" s="2" customFormat="1" ht="61.5" customHeight="1" x14ac:dyDescent="0.2">
      <c r="A1938" s="46">
        <v>1917</v>
      </c>
      <c r="B1938" s="28" t="s">
        <v>7090</v>
      </c>
      <c r="C1938" s="29" t="s">
        <v>7091</v>
      </c>
      <c r="D1938" s="29" t="s">
        <v>20</v>
      </c>
      <c r="E1938" s="29" t="s">
        <v>7091</v>
      </c>
      <c r="F1938" s="30"/>
      <c r="G1938" s="31" t="s">
        <v>7092</v>
      </c>
      <c r="H1938" s="32" t="s">
        <v>7093</v>
      </c>
      <c r="I1938" s="29" t="s">
        <v>54</v>
      </c>
      <c r="J1938" s="33">
        <v>39616</v>
      </c>
      <c r="K1938" s="33" t="s">
        <v>20</v>
      </c>
      <c r="L1938" s="33" t="s">
        <v>20</v>
      </c>
      <c r="M1938" s="29" t="s">
        <v>55</v>
      </c>
      <c r="N1938" s="80">
        <v>8</v>
      </c>
      <c r="O1938" s="29" t="s">
        <v>61</v>
      </c>
      <c r="P1938" s="29" t="s">
        <v>20</v>
      </c>
      <c r="Q1938" s="29" t="s">
        <v>27</v>
      </c>
      <c r="R1938" s="29" t="s">
        <v>2623</v>
      </c>
      <c r="S1938" s="35" t="s">
        <v>7094</v>
      </c>
      <c r="T1938" s="20"/>
      <c r="U1938" s="20"/>
      <c r="V1938" s="20"/>
      <c r="W1938" s="20"/>
      <c r="X1938" s="20"/>
    </row>
    <row r="1939" spans="1:24" s="2" customFormat="1" ht="61.5" customHeight="1" x14ac:dyDescent="0.2">
      <c r="A1939" s="46">
        <v>1918</v>
      </c>
      <c r="B1939" s="28" t="s">
        <v>7095</v>
      </c>
      <c r="C1939" s="29" t="s">
        <v>7096</v>
      </c>
      <c r="D1939" s="29" t="s">
        <v>20</v>
      </c>
      <c r="E1939" s="29" t="s">
        <v>7096</v>
      </c>
      <c r="F1939" s="30"/>
      <c r="G1939" s="31" t="s">
        <v>7097</v>
      </c>
      <c r="H1939" s="32" t="s">
        <v>7098</v>
      </c>
      <c r="I1939" s="29" t="s">
        <v>54</v>
      </c>
      <c r="J1939" s="33">
        <v>37558</v>
      </c>
      <c r="K1939" s="33" t="s">
        <v>20</v>
      </c>
      <c r="L1939" s="33" t="s">
        <v>20</v>
      </c>
      <c r="M1939" s="29" t="s">
        <v>55</v>
      </c>
      <c r="N1939" s="80">
        <v>8</v>
      </c>
      <c r="O1939" s="29" t="s">
        <v>61</v>
      </c>
      <c r="P1939" s="29" t="s">
        <v>20</v>
      </c>
      <c r="Q1939" s="29" t="s">
        <v>27</v>
      </c>
      <c r="R1939" s="29" t="s">
        <v>3210</v>
      </c>
      <c r="S1939" s="35" t="s">
        <v>7099</v>
      </c>
      <c r="T1939" s="20"/>
      <c r="U1939" s="20"/>
      <c r="V1939" s="20"/>
      <c r="W1939" s="20"/>
      <c r="X1939" s="20"/>
    </row>
    <row r="1940" spans="1:24" s="2" customFormat="1" ht="61.5" customHeight="1" x14ac:dyDescent="0.2">
      <c r="A1940" s="46">
        <v>1919</v>
      </c>
      <c r="B1940" s="28" t="s">
        <v>7111</v>
      </c>
      <c r="C1940" s="29" t="s">
        <v>7112</v>
      </c>
      <c r="D1940" s="29" t="s">
        <v>20</v>
      </c>
      <c r="E1940" s="29" t="s">
        <v>7112</v>
      </c>
      <c r="F1940" s="30"/>
      <c r="G1940" s="31" t="s">
        <v>7113</v>
      </c>
      <c r="H1940" s="32" t="s">
        <v>7114</v>
      </c>
      <c r="I1940" s="29" t="s">
        <v>54</v>
      </c>
      <c r="J1940" s="33">
        <v>37727</v>
      </c>
      <c r="K1940" s="33" t="s">
        <v>20</v>
      </c>
      <c r="L1940" s="33" t="s">
        <v>20</v>
      </c>
      <c r="M1940" s="29" t="s">
        <v>55</v>
      </c>
      <c r="N1940" s="80">
        <v>8</v>
      </c>
      <c r="O1940" s="29" t="s">
        <v>61</v>
      </c>
      <c r="P1940" s="29" t="s">
        <v>20</v>
      </c>
      <c r="Q1940" s="29" t="s">
        <v>27</v>
      </c>
      <c r="R1940" s="29" t="s">
        <v>3210</v>
      </c>
      <c r="S1940" s="35" t="s">
        <v>7115</v>
      </c>
      <c r="T1940" s="20"/>
      <c r="U1940" s="20"/>
      <c r="V1940" s="20"/>
      <c r="W1940" s="20"/>
      <c r="X1940" s="20"/>
    </row>
    <row r="1941" spans="1:24" s="2" customFormat="1" ht="61.5" customHeight="1" x14ac:dyDescent="0.2">
      <c r="A1941" s="46">
        <v>1920</v>
      </c>
      <c r="B1941" s="28" t="s">
        <v>7186</v>
      </c>
      <c r="C1941" s="29" t="s">
        <v>7187</v>
      </c>
      <c r="D1941" s="29" t="s">
        <v>20</v>
      </c>
      <c r="E1941" s="29" t="s">
        <v>7187</v>
      </c>
      <c r="F1941" s="30"/>
      <c r="G1941" s="31" t="s">
        <v>7188</v>
      </c>
      <c r="H1941" s="32" t="s">
        <v>7189</v>
      </c>
      <c r="I1941" s="29" t="s">
        <v>54</v>
      </c>
      <c r="J1941" s="33">
        <v>38533</v>
      </c>
      <c r="K1941" s="33" t="s">
        <v>20</v>
      </c>
      <c r="L1941" s="33" t="s">
        <v>20</v>
      </c>
      <c r="M1941" s="29" t="s">
        <v>55</v>
      </c>
      <c r="N1941" s="80">
        <v>8</v>
      </c>
      <c r="O1941" s="29" t="s">
        <v>61</v>
      </c>
      <c r="P1941" s="29" t="s">
        <v>20</v>
      </c>
      <c r="Q1941" s="29" t="s">
        <v>27</v>
      </c>
      <c r="R1941" s="29" t="s">
        <v>2629</v>
      </c>
      <c r="S1941" s="35" t="s">
        <v>7190</v>
      </c>
      <c r="T1941" s="20"/>
      <c r="U1941" s="20"/>
      <c r="V1941" s="20"/>
      <c r="W1941" s="20"/>
      <c r="X1941" s="20"/>
    </row>
    <row r="1942" spans="1:24" s="2" customFormat="1" ht="61.5" customHeight="1" x14ac:dyDescent="0.2">
      <c r="A1942" s="46">
        <v>1921</v>
      </c>
      <c r="B1942" s="28" t="s">
        <v>7322</v>
      </c>
      <c r="C1942" s="29" t="s">
        <v>7323</v>
      </c>
      <c r="D1942" s="29" t="s">
        <v>20</v>
      </c>
      <c r="E1942" s="29" t="s">
        <v>7324</v>
      </c>
      <c r="F1942" s="30"/>
      <c r="G1942" s="31" t="s">
        <v>7325</v>
      </c>
      <c r="H1942" s="32" t="s">
        <v>7326</v>
      </c>
      <c r="I1942" s="29" t="s">
        <v>54</v>
      </c>
      <c r="J1942" s="33">
        <v>40604</v>
      </c>
      <c r="K1942" s="33" t="s">
        <v>20</v>
      </c>
      <c r="L1942" s="33" t="s">
        <v>20</v>
      </c>
      <c r="M1942" s="29" t="s">
        <v>55</v>
      </c>
      <c r="N1942" s="80">
        <v>8</v>
      </c>
      <c r="O1942" s="29" t="s">
        <v>61</v>
      </c>
      <c r="P1942" s="29" t="s">
        <v>20</v>
      </c>
      <c r="Q1942" s="29" t="s">
        <v>27</v>
      </c>
      <c r="R1942" s="29" t="s">
        <v>2511</v>
      </c>
      <c r="S1942" s="35" t="s">
        <v>7327</v>
      </c>
      <c r="T1942" s="20"/>
      <c r="U1942" s="20"/>
      <c r="V1942" s="20"/>
      <c r="W1942" s="20"/>
      <c r="X1942" s="20"/>
    </row>
    <row r="1943" spans="1:24" s="2" customFormat="1" ht="61.5" customHeight="1" x14ac:dyDescent="0.2">
      <c r="A1943" s="46">
        <v>1922</v>
      </c>
      <c r="B1943" s="28" t="s">
        <v>7333</v>
      </c>
      <c r="C1943" s="29" t="s">
        <v>7334</v>
      </c>
      <c r="D1943" s="29" t="s">
        <v>20</v>
      </c>
      <c r="E1943" s="29" t="s">
        <v>7334</v>
      </c>
      <c r="F1943" s="30" t="s">
        <v>7335</v>
      </c>
      <c r="G1943" s="31" t="s">
        <v>7336</v>
      </c>
      <c r="H1943" s="32" t="s">
        <v>7337</v>
      </c>
      <c r="I1943" s="29" t="s">
        <v>24</v>
      </c>
      <c r="J1943" s="33">
        <v>37504</v>
      </c>
      <c r="K1943" s="33">
        <v>40784</v>
      </c>
      <c r="L1943" s="33" t="s">
        <v>20</v>
      </c>
      <c r="M1943" s="29" t="s">
        <v>25</v>
      </c>
      <c r="N1943" s="80">
        <v>8</v>
      </c>
      <c r="O1943" s="29" t="s">
        <v>37</v>
      </c>
      <c r="P1943" s="29" t="s">
        <v>20</v>
      </c>
      <c r="Q1943" s="29" t="s">
        <v>27</v>
      </c>
      <c r="R1943" s="29" t="s">
        <v>3381</v>
      </c>
      <c r="S1943" s="35" t="s">
        <v>7338</v>
      </c>
      <c r="T1943" s="20"/>
      <c r="U1943" s="20"/>
      <c r="V1943" s="20"/>
      <c r="W1943" s="20"/>
      <c r="X1943" s="20"/>
    </row>
    <row r="1944" spans="1:24" s="2" customFormat="1" ht="61.5" customHeight="1" x14ac:dyDescent="0.2">
      <c r="A1944" s="46">
        <v>1923</v>
      </c>
      <c r="B1944" s="28" t="s">
        <v>7339</v>
      </c>
      <c r="C1944" s="29" t="s">
        <v>7334</v>
      </c>
      <c r="D1944" s="29" t="s">
        <v>20</v>
      </c>
      <c r="E1944" s="29" t="s">
        <v>7334</v>
      </c>
      <c r="F1944" s="30" t="s">
        <v>7340</v>
      </c>
      <c r="G1944" s="31" t="s">
        <v>7336</v>
      </c>
      <c r="H1944" s="32" t="s">
        <v>7337</v>
      </c>
      <c r="I1944" s="29" t="s">
        <v>24</v>
      </c>
      <c r="J1944" s="33">
        <v>37504</v>
      </c>
      <c r="K1944" s="33">
        <v>40784</v>
      </c>
      <c r="L1944" s="33" t="s">
        <v>20</v>
      </c>
      <c r="M1944" s="29" t="s">
        <v>25</v>
      </c>
      <c r="N1944" s="80">
        <v>8</v>
      </c>
      <c r="O1944" s="29" t="s">
        <v>37</v>
      </c>
      <c r="P1944" s="29" t="s">
        <v>20</v>
      </c>
      <c r="Q1944" s="29" t="s">
        <v>27</v>
      </c>
      <c r="R1944" s="29" t="s">
        <v>3381</v>
      </c>
      <c r="S1944" s="35" t="s">
        <v>7341</v>
      </c>
      <c r="T1944" s="20"/>
      <c r="U1944" s="20"/>
      <c r="V1944" s="20"/>
      <c r="W1944" s="20"/>
      <c r="X1944" s="20"/>
    </row>
    <row r="1945" spans="1:24" s="2" customFormat="1" ht="61.5" customHeight="1" x14ac:dyDescent="0.2">
      <c r="A1945" s="46">
        <v>1924</v>
      </c>
      <c r="B1945" s="28" t="s">
        <v>7342</v>
      </c>
      <c r="C1945" s="29" t="s">
        <v>7334</v>
      </c>
      <c r="D1945" s="29" t="s">
        <v>20</v>
      </c>
      <c r="E1945" s="29" t="s">
        <v>7334</v>
      </c>
      <c r="F1945" s="30" t="s">
        <v>7335</v>
      </c>
      <c r="G1945" s="31" t="s">
        <v>7336</v>
      </c>
      <c r="H1945" s="32" t="s">
        <v>7337</v>
      </c>
      <c r="I1945" s="29" t="s">
        <v>24</v>
      </c>
      <c r="J1945" s="33">
        <v>37504</v>
      </c>
      <c r="K1945" s="33">
        <v>40784</v>
      </c>
      <c r="L1945" s="33" t="s">
        <v>20</v>
      </c>
      <c r="M1945" s="29" t="s">
        <v>25</v>
      </c>
      <c r="N1945" s="80">
        <v>8</v>
      </c>
      <c r="O1945" s="29" t="s">
        <v>37</v>
      </c>
      <c r="P1945" s="29" t="s">
        <v>20</v>
      </c>
      <c r="Q1945" s="29" t="s">
        <v>27</v>
      </c>
      <c r="R1945" s="29" t="s">
        <v>3381</v>
      </c>
      <c r="S1945" s="35" t="s">
        <v>7343</v>
      </c>
      <c r="T1945" s="20"/>
      <c r="U1945" s="20"/>
      <c r="V1945" s="20"/>
      <c r="W1945" s="20"/>
      <c r="X1945" s="20"/>
    </row>
    <row r="1946" spans="1:24" s="2" customFormat="1" ht="61.5" customHeight="1" x14ac:dyDescent="0.2">
      <c r="A1946" s="46">
        <v>1925</v>
      </c>
      <c r="B1946" s="28" t="s">
        <v>7344</v>
      </c>
      <c r="C1946" s="29" t="s">
        <v>7334</v>
      </c>
      <c r="D1946" s="29" t="s">
        <v>20</v>
      </c>
      <c r="E1946" s="29" t="s">
        <v>7334</v>
      </c>
      <c r="F1946" s="30" t="s">
        <v>7335</v>
      </c>
      <c r="G1946" s="31" t="s">
        <v>7336</v>
      </c>
      <c r="H1946" s="32" t="s">
        <v>7337</v>
      </c>
      <c r="I1946" s="29" t="s">
        <v>24</v>
      </c>
      <c r="J1946" s="33">
        <v>37504</v>
      </c>
      <c r="K1946" s="33">
        <v>40784</v>
      </c>
      <c r="L1946" s="33" t="s">
        <v>20</v>
      </c>
      <c r="M1946" s="29" t="s">
        <v>25</v>
      </c>
      <c r="N1946" s="80">
        <v>8</v>
      </c>
      <c r="O1946" s="29" t="s">
        <v>37</v>
      </c>
      <c r="P1946" s="29" t="s">
        <v>20</v>
      </c>
      <c r="Q1946" s="29" t="s">
        <v>27</v>
      </c>
      <c r="R1946" s="29" t="s">
        <v>3381</v>
      </c>
      <c r="S1946" s="35" t="s">
        <v>7345</v>
      </c>
      <c r="T1946" s="20"/>
      <c r="U1946" s="20"/>
      <c r="V1946" s="20"/>
      <c r="W1946" s="20"/>
      <c r="X1946" s="20"/>
    </row>
    <row r="1947" spans="1:24" s="2" customFormat="1" ht="61.5" customHeight="1" x14ac:dyDescent="0.2">
      <c r="A1947" s="46">
        <v>1926</v>
      </c>
      <c r="B1947" s="28" t="s">
        <v>7346</v>
      </c>
      <c r="C1947" s="29" t="s">
        <v>7334</v>
      </c>
      <c r="D1947" s="29" t="s">
        <v>20</v>
      </c>
      <c r="E1947" s="29" t="s">
        <v>7334</v>
      </c>
      <c r="F1947" s="30" t="s">
        <v>7340</v>
      </c>
      <c r="G1947" s="31" t="s">
        <v>7336</v>
      </c>
      <c r="H1947" s="32" t="s">
        <v>7337</v>
      </c>
      <c r="I1947" s="29" t="s">
        <v>24</v>
      </c>
      <c r="J1947" s="33">
        <v>37504</v>
      </c>
      <c r="K1947" s="33">
        <v>40784</v>
      </c>
      <c r="L1947" s="33" t="s">
        <v>20</v>
      </c>
      <c r="M1947" s="29" t="s">
        <v>25</v>
      </c>
      <c r="N1947" s="80">
        <v>8</v>
      </c>
      <c r="O1947" s="29" t="s">
        <v>37</v>
      </c>
      <c r="P1947" s="29" t="s">
        <v>20</v>
      </c>
      <c r="Q1947" s="29" t="s">
        <v>27</v>
      </c>
      <c r="R1947" s="29" t="s">
        <v>3381</v>
      </c>
      <c r="S1947" s="35" t="s">
        <v>7347</v>
      </c>
      <c r="T1947" s="20"/>
      <c r="U1947" s="20"/>
      <c r="V1947" s="20"/>
      <c r="W1947" s="20"/>
      <c r="X1947" s="20"/>
    </row>
    <row r="1948" spans="1:24" s="2" customFormat="1" ht="61.5" customHeight="1" x14ac:dyDescent="0.2">
      <c r="A1948" s="46">
        <v>1927</v>
      </c>
      <c r="B1948" s="28" t="s">
        <v>7348</v>
      </c>
      <c r="C1948" s="29" t="s">
        <v>7334</v>
      </c>
      <c r="D1948" s="29" t="s">
        <v>20</v>
      </c>
      <c r="E1948" s="29" t="s">
        <v>7334</v>
      </c>
      <c r="F1948" s="30" t="s">
        <v>7335</v>
      </c>
      <c r="G1948" s="31" t="s">
        <v>7336</v>
      </c>
      <c r="H1948" s="32" t="s">
        <v>7337</v>
      </c>
      <c r="I1948" s="29" t="s">
        <v>24</v>
      </c>
      <c r="J1948" s="33">
        <v>37504</v>
      </c>
      <c r="K1948" s="33">
        <v>40784</v>
      </c>
      <c r="L1948" s="33" t="s">
        <v>20</v>
      </c>
      <c r="M1948" s="29" t="s">
        <v>25</v>
      </c>
      <c r="N1948" s="80">
        <v>8</v>
      </c>
      <c r="O1948" s="29" t="s">
        <v>37</v>
      </c>
      <c r="P1948" s="29" t="s">
        <v>20</v>
      </c>
      <c r="Q1948" s="29" t="s">
        <v>27</v>
      </c>
      <c r="R1948" s="29" t="s">
        <v>3381</v>
      </c>
      <c r="S1948" s="35" t="s">
        <v>7349</v>
      </c>
      <c r="T1948" s="20"/>
      <c r="U1948" s="20"/>
      <c r="V1948" s="20"/>
      <c r="W1948" s="20"/>
      <c r="X1948" s="20"/>
    </row>
    <row r="1949" spans="1:24" s="2" customFormat="1" ht="61.5" customHeight="1" x14ac:dyDescent="0.2">
      <c r="A1949" s="46">
        <v>1928</v>
      </c>
      <c r="B1949" s="28" t="s">
        <v>7471</v>
      </c>
      <c r="C1949" s="29" t="s">
        <v>7472</v>
      </c>
      <c r="D1949" s="29" t="s">
        <v>20</v>
      </c>
      <c r="E1949" s="29" t="s">
        <v>7473</v>
      </c>
      <c r="F1949" s="30" t="s">
        <v>7474</v>
      </c>
      <c r="G1949" s="31" t="s">
        <v>7475</v>
      </c>
      <c r="H1949" s="32" t="s">
        <v>7476</v>
      </c>
      <c r="I1949" s="29" t="s">
        <v>79</v>
      </c>
      <c r="J1949" s="33">
        <v>40093</v>
      </c>
      <c r="K1949" s="33">
        <v>40445</v>
      </c>
      <c r="L1949" s="33" t="s">
        <v>20</v>
      </c>
      <c r="M1949" s="29" t="s">
        <v>80</v>
      </c>
      <c r="N1949" s="80">
        <v>8</v>
      </c>
      <c r="O1949" s="29" t="s">
        <v>37</v>
      </c>
      <c r="P1949" s="29" t="s">
        <v>20</v>
      </c>
      <c r="Q1949" s="29" t="s">
        <v>27</v>
      </c>
      <c r="R1949" s="29" t="s">
        <v>2447</v>
      </c>
      <c r="S1949" s="35" t="s">
        <v>7477</v>
      </c>
      <c r="T1949" s="20"/>
      <c r="U1949" s="20"/>
      <c r="V1949" s="20"/>
      <c r="W1949" s="20"/>
      <c r="X1949" s="20"/>
    </row>
    <row r="1950" spans="1:24" s="2" customFormat="1" ht="61.5" customHeight="1" x14ac:dyDescent="0.2">
      <c r="A1950" s="46">
        <v>1929</v>
      </c>
      <c r="B1950" s="28" t="s">
        <v>7525</v>
      </c>
      <c r="C1950" s="29" t="s">
        <v>7526</v>
      </c>
      <c r="D1950" s="29" t="s">
        <v>20</v>
      </c>
      <c r="E1950" s="29" t="s">
        <v>7526</v>
      </c>
      <c r="F1950" s="30" t="s">
        <v>7526</v>
      </c>
      <c r="G1950" s="31" t="s">
        <v>7527</v>
      </c>
      <c r="H1950" s="32" t="s">
        <v>7528</v>
      </c>
      <c r="I1950" s="29" t="s">
        <v>24</v>
      </c>
      <c r="J1950" s="33">
        <v>38982</v>
      </c>
      <c r="K1950" s="33">
        <v>40827</v>
      </c>
      <c r="L1950" s="33" t="s">
        <v>20</v>
      </c>
      <c r="M1950" s="29" t="s">
        <v>25</v>
      </c>
      <c r="N1950" s="80">
        <v>8</v>
      </c>
      <c r="O1950" s="29" t="s">
        <v>37</v>
      </c>
      <c r="P1950" s="29" t="s">
        <v>20</v>
      </c>
      <c r="Q1950" s="29" t="s">
        <v>27</v>
      </c>
      <c r="R1950" s="29" t="s">
        <v>2447</v>
      </c>
      <c r="S1950" s="35" t="s">
        <v>7529</v>
      </c>
      <c r="T1950" s="20"/>
      <c r="U1950" s="20"/>
      <c r="V1950" s="20"/>
      <c r="W1950" s="20"/>
      <c r="X1950" s="20"/>
    </row>
    <row r="1951" spans="1:24" s="2" customFormat="1" ht="61.5" customHeight="1" x14ac:dyDescent="0.2">
      <c r="A1951" s="46">
        <v>1930</v>
      </c>
      <c r="B1951" s="28" t="s">
        <v>7885</v>
      </c>
      <c r="C1951" s="29" t="s">
        <v>7886</v>
      </c>
      <c r="D1951" s="29" t="s">
        <v>20</v>
      </c>
      <c r="E1951" s="29" t="s">
        <v>7886</v>
      </c>
      <c r="F1951" s="30"/>
      <c r="G1951" s="31" t="s">
        <v>7887</v>
      </c>
      <c r="H1951" s="32" t="s">
        <v>7888</v>
      </c>
      <c r="I1951" s="29" t="s">
        <v>54</v>
      </c>
      <c r="J1951" s="33">
        <v>37579</v>
      </c>
      <c r="K1951" s="33">
        <v>35867</v>
      </c>
      <c r="L1951" s="33" t="s">
        <v>20</v>
      </c>
      <c r="M1951" s="29" t="s">
        <v>55</v>
      </c>
      <c r="N1951" s="80">
        <v>8</v>
      </c>
      <c r="O1951" s="29" t="s">
        <v>37</v>
      </c>
      <c r="P1951" s="29" t="s">
        <v>20</v>
      </c>
      <c r="Q1951" s="29" t="s">
        <v>27</v>
      </c>
      <c r="R1951" s="29" t="s">
        <v>3484</v>
      </c>
      <c r="S1951" s="35" t="s">
        <v>7889</v>
      </c>
      <c r="T1951" s="20"/>
      <c r="U1951" s="20"/>
      <c r="V1951" s="20"/>
      <c r="W1951" s="20"/>
      <c r="X1951" s="20"/>
    </row>
    <row r="1952" spans="1:24" s="2" customFormat="1" ht="61.5" customHeight="1" x14ac:dyDescent="0.2">
      <c r="A1952" s="46">
        <v>1931</v>
      </c>
      <c r="B1952" s="28" t="s">
        <v>8269</v>
      </c>
      <c r="C1952" s="29" t="s">
        <v>8270</v>
      </c>
      <c r="D1952" s="29" t="s">
        <v>20</v>
      </c>
      <c r="E1952" s="29" t="s">
        <v>8270</v>
      </c>
      <c r="F1952" s="30"/>
      <c r="G1952" s="31" t="s">
        <v>8271</v>
      </c>
      <c r="H1952" s="32" t="s">
        <v>8272</v>
      </c>
      <c r="I1952" s="29" t="s">
        <v>54</v>
      </c>
      <c r="J1952" s="33">
        <v>37553</v>
      </c>
      <c r="K1952" s="33">
        <v>39549</v>
      </c>
      <c r="L1952" s="33" t="s">
        <v>20</v>
      </c>
      <c r="M1952" s="29" t="s">
        <v>55</v>
      </c>
      <c r="N1952" s="80">
        <v>8</v>
      </c>
      <c r="O1952" s="29" t="s">
        <v>37</v>
      </c>
      <c r="P1952" s="29" t="s">
        <v>20</v>
      </c>
      <c r="Q1952" s="29" t="s">
        <v>27</v>
      </c>
      <c r="R1952" s="29" t="s">
        <v>2447</v>
      </c>
      <c r="S1952" s="35" t="s">
        <v>8273</v>
      </c>
      <c r="T1952" s="20"/>
      <c r="U1952" s="20"/>
      <c r="V1952" s="20"/>
      <c r="W1952" s="20"/>
      <c r="X1952" s="20"/>
    </row>
    <row r="1953" spans="1:24" s="2" customFormat="1" ht="61.5" customHeight="1" x14ac:dyDescent="0.2">
      <c r="A1953" s="46">
        <v>1932</v>
      </c>
      <c r="B1953" s="28" t="s">
        <v>8661</v>
      </c>
      <c r="C1953" s="29" t="s">
        <v>8662</v>
      </c>
      <c r="D1953" s="29" t="s">
        <v>20</v>
      </c>
      <c r="E1953" s="29" t="s">
        <v>8662</v>
      </c>
      <c r="F1953" s="30"/>
      <c r="G1953" s="31" t="s">
        <v>8663</v>
      </c>
      <c r="H1953" s="32" t="s">
        <v>8664</v>
      </c>
      <c r="I1953" s="29" t="s">
        <v>54</v>
      </c>
      <c r="J1953" s="33">
        <v>37590</v>
      </c>
      <c r="K1953" s="33" t="s">
        <v>20</v>
      </c>
      <c r="L1953" s="33" t="s">
        <v>20</v>
      </c>
      <c r="M1953" s="29" t="s">
        <v>55</v>
      </c>
      <c r="N1953" s="80">
        <v>8</v>
      </c>
      <c r="O1953" s="29" t="s">
        <v>37</v>
      </c>
      <c r="P1953" s="29" t="s">
        <v>20</v>
      </c>
      <c r="Q1953" s="29" t="s">
        <v>27</v>
      </c>
      <c r="R1953" s="29" t="s">
        <v>2447</v>
      </c>
      <c r="S1953" s="35" t="s">
        <v>8665</v>
      </c>
      <c r="T1953" s="20"/>
      <c r="U1953" s="20"/>
      <c r="V1953" s="20"/>
      <c r="W1953" s="20"/>
      <c r="X1953" s="20"/>
    </row>
    <row r="1954" spans="1:24" s="2" customFormat="1" ht="61.5" customHeight="1" x14ac:dyDescent="0.2">
      <c r="A1954" s="46">
        <v>1933</v>
      </c>
      <c r="B1954" s="28" t="s">
        <v>9064</v>
      </c>
      <c r="C1954" s="29" t="s">
        <v>9065</v>
      </c>
      <c r="D1954" s="29" t="s">
        <v>20</v>
      </c>
      <c r="E1954" s="29" t="s">
        <v>9065</v>
      </c>
      <c r="F1954" s="30"/>
      <c r="G1954" s="31" t="s">
        <v>9066</v>
      </c>
      <c r="H1954" s="32" t="s">
        <v>9067</v>
      </c>
      <c r="I1954" s="29" t="s">
        <v>50</v>
      </c>
      <c r="J1954" s="33">
        <v>37561</v>
      </c>
      <c r="K1954" s="33">
        <v>40224</v>
      </c>
      <c r="L1954" s="33" t="s">
        <v>20</v>
      </c>
      <c r="M1954" s="29" t="s">
        <v>51</v>
      </c>
      <c r="N1954" s="80">
        <v>8</v>
      </c>
      <c r="O1954" s="29" t="s">
        <v>37</v>
      </c>
      <c r="P1954" s="29" t="s">
        <v>20</v>
      </c>
      <c r="Q1954" s="29" t="s">
        <v>27</v>
      </c>
      <c r="R1954" s="29" t="s">
        <v>2447</v>
      </c>
      <c r="S1954" s="35" t="s">
        <v>9068</v>
      </c>
      <c r="T1954" s="20"/>
      <c r="U1954" s="20"/>
      <c r="V1954" s="20"/>
      <c r="W1954" s="20"/>
      <c r="X1954" s="20"/>
    </row>
    <row r="1955" spans="1:24" s="2" customFormat="1" ht="61.5" customHeight="1" x14ac:dyDescent="0.2">
      <c r="A1955" s="46">
        <v>1934</v>
      </c>
      <c r="B1955" s="28" t="s">
        <v>9146</v>
      </c>
      <c r="C1955" s="29" t="s">
        <v>9147</v>
      </c>
      <c r="D1955" s="29" t="s">
        <v>20</v>
      </c>
      <c r="E1955" s="29" t="s">
        <v>9147</v>
      </c>
      <c r="F1955" s="30" t="s">
        <v>9148</v>
      </c>
      <c r="G1955" s="31" t="s">
        <v>9149</v>
      </c>
      <c r="H1955" s="32" t="s">
        <v>9150</v>
      </c>
      <c r="I1955" s="29" t="s">
        <v>24</v>
      </c>
      <c r="J1955" s="33">
        <v>39193</v>
      </c>
      <c r="K1955" s="33">
        <v>40577</v>
      </c>
      <c r="L1955" s="33" t="s">
        <v>20</v>
      </c>
      <c r="M1955" s="29" t="s">
        <v>25</v>
      </c>
      <c r="N1955" s="80">
        <v>8</v>
      </c>
      <c r="O1955" s="29" t="s">
        <v>37</v>
      </c>
      <c r="P1955" s="29" t="s">
        <v>20</v>
      </c>
      <c r="Q1955" s="29" t="s">
        <v>27</v>
      </c>
      <c r="R1955" s="29" t="s">
        <v>9151</v>
      </c>
      <c r="S1955" s="35" t="s">
        <v>9152</v>
      </c>
      <c r="T1955" s="20"/>
      <c r="U1955" s="20"/>
      <c r="V1955" s="20"/>
      <c r="W1955" s="20"/>
      <c r="X1955" s="20"/>
    </row>
    <row r="1956" spans="1:24" s="2" customFormat="1" ht="61.5" customHeight="1" x14ac:dyDescent="0.2">
      <c r="A1956" s="46">
        <v>1935</v>
      </c>
      <c r="B1956" s="28" t="s">
        <v>9224</v>
      </c>
      <c r="C1956" s="29" t="s">
        <v>9225</v>
      </c>
      <c r="D1956" s="29" t="s">
        <v>20</v>
      </c>
      <c r="E1956" s="29" t="s">
        <v>9225</v>
      </c>
      <c r="F1956" s="30"/>
      <c r="G1956" s="31" t="s">
        <v>9226</v>
      </c>
      <c r="H1956" s="32" t="s">
        <v>9227</v>
      </c>
      <c r="I1956" s="29" t="s">
        <v>54</v>
      </c>
      <c r="J1956" s="33">
        <v>37565</v>
      </c>
      <c r="K1956" s="33">
        <v>40261</v>
      </c>
      <c r="L1956" s="33" t="s">
        <v>20</v>
      </c>
      <c r="M1956" s="29" t="s">
        <v>55</v>
      </c>
      <c r="N1956" s="80">
        <v>8</v>
      </c>
      <c r="O1956" s="29" t="s">
        <v>37</v>
      </c>
      <c r="P1956" s="29" t="s">
        <v>20</v>
      </c>
      <c r="Q1956" s="29" t="s">
        <v>27</v>
      </c>
      <c r="R1956" s="29" t="s">
        <v>2447</v>
      </c>
      <c r="S1956" s="35" t="s">
        <v>9228</v>
      </c>
      <c r="T1956" s="20"/>
      <c r="U1956" s="20"/>
      <c r="V1956" s="20"/>
      <c r="W1956" s="20"/>
      <c r="X1956" s="20"/>
    </row>
    <row r="1957" spans="1:24" s="2" customFormat="1" ht="61.5" customHeight="1" x14ac:dyDescent="0.2">
      <c r="A1957" s="46">
        <v>1936</v>
      </c>
      <c r="B1957" s="28" t="s">
        <v>9308</v>
      </c>
      <c r="C1957" s="29" t="s">
        <v>9309</v>
      </c>
      <c r="D1957" s="29" t="s">
        <v>20</v>
      </c>
      <c r="E1957" s="29" t="s">
        <v>9310</v>
      </c>
      <c r="F1957" s="30"/>
      <c r="G1957" s="31" t="s">
        <v>9311</v>
      </c>
      <c r="H1957" s="32" t="s">
        <v>9312</v>
      </c>
      <c r="I1957" s="29" t="s">
        <v>218</v>
      </c>
      <c r="J1957" s="33">
        <v>37615</v>
      </c>
      <c r="K1957" s="33">
        <v>40400</v>
      </c>
      <c r="L1957" s="33" t="s">
        <v>20</v>
      </c>
      <c r="M1957" s="29" t="s">
        <v>219</v>
      </c>
      <c r="N1957" s="80">
        <v>8</v>
      </c>
      <c r="O1957" s="29" t="s">
        <v>61</v>
      </c>
      <c r="P1957" s="29" t="s">
        <v>20</v>
      </c>
      <c r="Q1957" s="29" t="s">
        <v>27</v>
      </c>
      <c r="R1957" s="29" t="s">
        <v>20</v>
      </c>
      <c r="S1957" s="35" t="s">
        <v>9313</v>
      </c>
      <c r="T1957" s="20"/>
      <c r="U1957" s="20"/>
      <c r="V1957" s="20"/>
      <c r="W1957" s="20"/>
      <c r="X1957" s="20"/>
    </row>
    <row r="1958" spans="1:24" s="2" customFormat="1" ht="61.5" customHeight="1" x14ac:dyDescent="0.2">
      <c r="A1958" s="46">
        <v>1937</v>
      </c>
      <c r="B1958" s="28" t="s">
        <v>9467</v>
      </c>
      <c r="C1958" s="29" t="s">
        <v>9468</v>
      </c>
      <c r="D1958" s="29" t="s">
        <v>20</v>
      </c>
      <c r="E1958" s="29" t="s">
        <v>9469</v>
      </c>
      <c r="F1958" s="30"/>
      <c r="G1958" s="31" t="s">
        <v>9470</v>
      </c>
      <c r="H1958" s="32" t="s">
        <v>9471</v>
      </c>
      <c r="I1958" s="29" t="s">
        <v>50</v>
      </c>
      <c r="J1958" s="33">
        <v>38169</v>
      </c>
      <c r="K1958" s="33">
        <v>40349</v>
      </c>
      <c r="L1958" s="33" t="s">
        <v>20</v>
      </c>
      <c r="M1958" s="29" t="s">
        <v>51</v>
      </c>
      <c r="N1958" s="80">
        <v>8</v>
      </c>
      <c r="O1958" s="29" t="s">
        <v>37</v>
      </c>
      <c r="P1958" s="29" t="s">
        <v>20</v>
      </c>
      <c r="Q1958" s="29" t="s">
        <v>27</v>
      </c>
      <c r="R1958" s="29" t="s">
        <v>9472</v>
      </c>
      <c r="S1958" s="35" t="s">
        <v>9473</v>
      </c>
      <c r="T1958" s="20"/>
      <c r="U1958" s="20"/>
      <c r="V1958" s="20"/>
      <c r="W1958" s="20"/>
      <c r="X1958" s="20"/>
    </row>
    <row r="1959" spans="1:24" s="2" customFormat="1" ht="61.5" customHeight="1" x14ac:dyDescent="0.2">
      <c r="A1959" s="46">
        <v>1938</v>
      </c>
      <c r="B1959" s="28" t="s">
        <v>10001</v>
      </c>
      <c r="C1959" s="29" t="s">
        <v>10002</v>
      </c>
      <c r="D1959" s="29" t="s">
        <v>20</v>
      </c>
      <c r="E1959" s="29" t="s">
        <v>10002</v>
      </c>
      <c r="F1959" s="30"/>
      <c r="G1959" s="31" t="s">
        <v>10003</v>
      </c>
      <c r="H1959" s="32" t="s">
        <v>10004</v>
      </c>
      <c r="I1959" s="29" t="s">
        <v>218</v>
      </c>
      <c r="J1959" s="33">
        <v>38043</v>
      </c>
      <c r="K1959" s="33">
        <v>40268</v>
      </c>
      <c r="L1959" s="33" t="s">
        <v>20</v>
      </c>
      <c r="M1959" s="29" t="s">
        <v>219</v>
      </c>
      <c r="N1959" s="80">
        <v>8</v>
      </c>
      <c r="O1959" s="29" t="s">
        <v>61</v>
      </c>
      <c r="P1959" s="29" t="s">
        <v>20</v>
      </c>
      <c r="Q1959" s="29" t="s">
        <v>27</v>
      </c>
      <c r="R1959" s="29" t="s">
        <v>1772</v>
      </c>
      <c r="S1959" s="35" t="s">
        <v>10005</v>
      </c>
      <c r="T1959" s="20"/>
      <c r="U1959" s="20"/>
      <c r="V1959" s="20"/>
      <c r="W1959" s="20"/>
      <c r="X1959" s="20"/>
    </row>
    <row r="1960" spans="1:24" s="2" customFormat="1" ht="61.5" customHeight="1" x14ac:dyDescent="0.2">
      <c r="A1960" s="46">
        <v>1939</v>
      </c>
      <c r="B1960" s="28" t="s">
        <v>10478</v>
      </c>
      <c r="C1960" s="29" t="s">
        <v>10479</v>
      </c>
      <c r="D1960" s="29" t="s">
        <v>20</v>
      </c>
      <c r="E1960" s="29" t="s">
        <v>10479</v>
      </c>
      <c r="F1960" s="30"/>
      <c r="G1960" s="31" t="s">
        <v>10480</v>
      </c>
      <c r="H1960" s="32" t="s">
        <v>10481</v>
      </c>
      <c r="I1960" s="29" t="s">
        <v>54</v>
      </c>
      <c r="J1960" s="33">
        <v>38690</v>
      </c>
      <c r="K1960" s="33">
        <v>40619</v>
      </c>
      <c r="L1960" s="33" t="s">
        <v>20</v>
      </c>
      <c r="M1960" s="29" t="s">
        <v>55</v>
      </c>
      <c r="N1960" s="80">
        <v>8</v>
      </c>
      <c r="O1960" s="29" t="s">
        <v>61</v>
      </c>
      <c r="P1960" s="29" t="s">
        <v>20</v>
      </c>
      <c r="Q1960" s="29" t="s">
        <v>27</v>
      </c>
      <c r="R1960" s="29" t="s">
        <v>10259</v>
      </c>
      <c r="S1960" s="35" t="s">
        <v>10482</v>
      </c>
      <c r="T1960" s="20"/>
      <c r="U1960" s="20"/>
      <c r="V1960" s="20"/>
      <c r="W1960" s="20"/>
      <c r="X1960" s="20"/>
    </row>
    <row r="1961" spans="1:24" s="2" customFormat="1" ht="61.5" customHeight="1" x14ac:dyDescent="0.2">
      <c r="A1961" s="46">
        <v>1940</v>
      </c>
      <c r="B1961" s="28" t="s">
        <v>10939</v>
      </c>
      <c r="C1961" s="29" t="s">
        <v>10940</v>
      </c>
      <c r="D1961" s="29" t="s">
        <v>20</v>
      </c>
      <c r="E1961" s="29" t="s">
        <v>10940</v>
      </c>
      <c r="F1961" s="30"/>
      <c r="G1961" s="31" t="s">
        <v>10941</v>
      </c>
      <c r="H1961" s="32" t="s">
        <v>10942</v>
      </c>
      <c r="I1961" s="29" t="s">
        <v>54</v>
      </c>
      <c r="J1961" s="33">
        <v>37277</v>
      </c>
      <c r="K1961" s="33">
        <v>40875</v>
      </c>
      <c r="L1961" s="33" t="s">
        <v>20</v>
      </c>
      <c r="M1961" s="29" t="s">
        <v>55</v>
      </c>
      <c r="N1961" s="80">
        <v>8</v>
      </c>
      <c r="O1961" s="29" t="s">
        <v>37</v>
      </c>
      <c r="P1961" s="29" t="s">
        <v>20</v>
      </c>
      <c r="Q1961" s="29" t="s">
        <v>27</v>
      </c>
      <c r="R1961" s="29" t="s">
        <v>10943</v>
      </c>
      <c r="S1961" s="35" t="s">
        <v>10944</v>
      </c>
      <c r="T1961" s="20"/>
      <c r="U1961" s="20"/>
      <c r="V1961" s="20"/>
      <c r="W1961" s="20"/>
      <c r="X1961" s="20"/>
    </row>
    <row r="1962" spans="1:24" s="2" customFormat="1" ht="61.5" customHeight="1" x14ac:dyDescent="0.2">
      <c r="A1962" s="46">
        <v>1941</v>
      </c>
      <c r="B1962" s="28" t="s">
        <v>11607</v>
      </c>
      <c r="C1962" s="29" t="s">
        <v>11608</v>
      </c>
      <c r="D1962" s="29" t="s">
        <v>20</v>
      </c>
      <c r="E1962" s="29" t="s">
        <v>11608</v>
      </c>
      <c r="F1962" s="30"/>
      <c r="G1962" s="31" t="s">
        <v>11609</v>
      </c>
      <c r="H1962" s="32" t="s">
        <v>11610</v>
      </c>
      <c r="I1962" s="29" t="s">
        <v>54</v>
      </c>
      <c r="J1962" s="33">
        <v>37605</v>
      </c>
      <c r="K1962" s="33">
        <v>40392</v>
      </c>
      <c r="L1962" s="33" t="s">
        <v>20</v>
      </c>
      <c r="M1962" s="29" t="s">
        <v>55</v>
      </c>
      <c r="N1962" s="80">
        <v>8</v>
      </c>
      <c r="O1962" s="29" t="s">
        <v>61</v>
      </c>
      <c r="P1962" s="29" t="s">
        <v>20</v>
      </c>
      <c r="Q1962" s="29" t="s">
        <v>27</v>
      </c>
      <c r="R1962" s="29" t="s">
        <v>10307</v>
      </c>
      <c r="S1962" s="35" t="s">
        <v>11611</v>
      </c>
      <c r="T1962" s="20"/>
      <c r="U1962" s="20"/>
      <c r="V1962" s="20"/>
      <c r="W1962" s="20"/>
      <c r="X1962" s="20"/>
    </row>
    <row r="1963" spans="1:24" s="2" customFormat="1" ht="61.5" customHeight="1" x14ac:dyDescent="0.2">
      <c r="A1963" s="46">
        <v>1942</v>
      </c>
      <c r="B1963" s="28" t="s">
        <v>11760</v>
      </c>
      <c r="C1963" s="29" t="s">
        <v>11761</v>
      </c>
      <c r="D1963" s="29" t="s">
        <v>20</v>
      </c>
      <c r="E1963" s="29" t="s">
        <v>11761</v>
      </c>
      <c r="F1963" s="30" t="s">
        <v>11761</v>
      </c>
      <c r="G1963" s="31" t="s">
        <v>11762</v>
      </c>
      <c r="H1963" s="32" t="s">
        <v>11763</v>
      </c>
      <c r="I1963" s="29" t="s">
        <v>35</v>
      </c>
      <c r="J1963" s="33">
        <v>38166</v>
      </c>
      <c r="K1963" s="33" t="s">
        <v>20</v>
      </c>
      <c r="L1963" s="33" t="s">
        <v>20</v>
      </c>
      <c r="M1963" s="29" t="s">
        <v>36</v>
      </c>
      <c r="N1963" s="80">
        <v>8</v>
      </c>
      <c r="O1963" s="29" t="s">
        <v>61</v>
      </c>
      <c r="P1963" s="29" t="s">
        <v>20</v>
      </c>
      <c r="Q1963" s="29" t="s">
        <v>27</v>
      </c>
      <c r="R1963" s="29" t="s">
        <v>11181</v>
      </c>
      <c r="S1963" s="35" t="s">
        <v>11764</v>
      </c>
      <c r="T1963" s="20"/>
      <c r="U1963" s="20"/>
      <c r="V1963" s="20"/>
      <c r="W1963" s="20"/>
      <c r="X1963" s="20"/>
    </row>
    <row r="1964" spans="1:24" s="2" customFormat="1" ht="61.5" customHeight="1" x14ac:dyDescent="0.2">
      <c r="A1964" s="46">
        <v>1943</v>
      </c>
      <c r="B1964" s="28" t="s">
        <v>12017</v>
      </c>
      <c r="C1964" s="29" t="s">
        <v>12018</v>
      </c>
      <c r="D1964" s="29" t="s">
        <v>20</v>
      </c>
      <c r="E1964" s="29" t="s">
        <v>12018</v>
      </c>
      <c r="F1964" s="30"/>
      <c r="G1964" s="31" t="s">
        <v>12019</v>
      </c>
      <c r="H1964" s="32" t="s">
        <v>12020</v>
      </c>
      <c r="I1964" s="29" t="s">
        <v>50</v>
      </c>
      <c r="J1964" s="33">
        <v>37461</v>
      </c>
      <c r="K1964" s="33">
        <v>40207</v>
      </c>
      <c r="L1964" s="33" t="s">
        <v>20</v>
      </c>
      <c r="M1964" s="29" t="s">
        <v>51</v>
      </c>
      <c r="N1964" s="80">
        <v>8</v>
      </c>
      <c r="O1964" s="29" t="s">
        <v>37</v>
      </c>
      <c r="P1964" s="29" t="s">
        <v>20</v>
      </c>
      <c r="Q1964" s="29" t="s">
        <v>27</v>
      </c>
      <c r="R1964" s="29" t="s">
        <v>12021</v>
      </c>
      <c r="S1964" s="35" t="s">
        <v>12022</v>
      </c>
      <c r="T1964" s="20"/>
      <c r="U1964" s="20"/>
      <c r="V1964" s="20"/>
      <c r="W1964" s="20"/>
      <c r="X1964" s="20"/>
    </row>
    <row r="1965" spans="1:24" s="2" customFormat="1" ht="61.5" customHeight="1" x14ac:dyDescent="0.2">
      <c r="A1965" s="46">
        <v>1944</v>
      </c>
      <c r="B1965" s="28" t="s">
        <v>12041</v>
      </c>
      <c r="C1965" s="29" t="s">
        <v>12042</v>
      </c>
      <c r="D1965" s="29" t="s">
        <v>20</v>
      </c>
      <c r="E1965" s="29" t="s">
        <v>12042</v>
      </c>
      <c r="F1965" s="30"/>
      <c r="G1965" s="31" t="s">
        <v>12043</v>
      </c>
      <c r="H1965" s="32" t="s">
        <v>12044</v>
      </c>
      <c r="I1965" s="29" t="s">
        <v>54</v>
      </c>
      <c r="J1965" s="33">
        <v>37643</v>
      </c>
      <c r="K1965" s="33">
        <v>41183</v>
      </c>
      <c r="L1965" s="33" t="s">
        <v>20</v>
      </c>
      <c r="M1965" s="29" t="s">
        <v>55</v>
      </c>
      <c r="N1965" s="80">
        <v>8</v>
      </c>
      <c r="O1965" s="29" t="s">
        <v>20</v>
      </c>
      <c r="P1965" s="29" t="s">
        <v>53</v>
      </c>
      <c r="Q1965" s="29" t="s">
        <v>27</v>
      </c>
      <c r="R1965" s="29" t="s">
        <v>12045</v>
      </c>
      <c r="S1965" s="35" t="s">
        <v>12046</v>
      </c>
      <c r="T1965" s="20"/>
      <c r="U1965" s="20"/>
      <c r="V1965" s="20"/>
      <c r="W1965" s="20"/>
      <c r="X1965" s="20"/>
    </row>
    <row r="1966" spans="1:24" s="2" customFormat="1" ht="61.5" customHeight="1" x14ac:dyDescent="0.2">
      <c r="A1966" s="46">
        <v>1945</v>
      </c>
      <c r="B1966" s="28" t="s">
        <v>12562</v>
      </c>
      <c r="C1966" s="29" t="s">
        <v>10566</v>
      </c>
      <c r="D1966" s="29" t="s">
        <v>20</v>
      </c>
      <c r="E1966" s="29" t="s">
        <v>12563</v>
      </c>
      <c r="F1966" s="30" t="s">
        <v>12563</v>
      </c>
      <c r="G1966" s="31" t="s">
        <v>12564</v>
      </c>
      <c r="H1966" s="32" t="s">
        <v>12565</v>
      </c>
      <c r="I1966" s="29" t="s">
        <v>24</v>
      </c>
      <c r="J1966" s="33">
        <v>40583</v>
      </c>
      <c r="K1966" s="33" t="s">
        <v>20</v>
      </c>
      <c r="L1966" s="33" t="s">
        <v>20</v>
      </c>
      <c r="M1966" s="29" t="s">
        <v>25</v>
      </c>
      <c r="N1966" s="80">
        <v>8</v>
      </c>
      <c r="O1966" s="29" t="s">
        <v>20</v>
      </c>
      <c r="P1966" s="29" t="s">
        <v>53</v>
      </c>
      <c r="Q1966" s="29" t="s">
        <v>27</v>
      </c>
      <c r="R1966" s="29" t="s">
        <v>10501</v>
      </c>
      <c r="S1966" s="35" t="s">
        <v>12566</v>
      </c>
      <c r="T1966" s="20"/>
      <c r="U1966" s="20"/>
      <c r="V1966" s="20"/>
      <c r="W1966" s="20"/>
      <c r="X1966" s="20"/>
    </row>
    <row r="1967" spans="1:24" s="2" customFormat="1" ht="61.5" customHeight="1" x14ac:dyDescent="0.2">
      <c r="A1967" s="46">
        <v>1946</v>
      </c>
      <c r="B1967" s="28" t="s">
        <v>12710</v>
      </c>
      <c r="C1967" s="29" t="s">
        <v>12711</v>
      </c>
      <c r="D1967" s="29" t="s">
        <v>20</v>
      </c>
      <c r="E1967" s="29" t="s">
        <v>12712</v>
      </c>
      <c r="F1967" s="30"/>
      <c r="G1967" s="31" t="s">
        <v>12713</v>
      </c>
      <c r="H1967" s="32" t="s">
        <v>12714</v>
      </c>
      <c r="I1967" s="29" t="s">
        <v>24</v>
      </c>
      <c r="J1967" s="33">
        <v>38126</v>
      </c>
      <c r="K1967" s="33">
        <v>40767</v>
      </c>
      <c r="L1967" s="33" t="s">
        <v>20</v>
      </c>
      <c r="M1967" s="29" t="s">
        <v>25</v>
      </c>
      <c r="N1967" s="80">
        <v>8</v>
      </c>
      <c r="O1967" s="29" t="s">
        <v>61</v>
      </c>
      <c r="P1967" s="29" t="s">
        <v>20</v>
      </c>
      <c r="Q1967" s="29" t="s">
        <v>27</v>
      </c>
      <c r="R1967" s="29" t="s">
        <v>12715</v>
      </c>
      <c r="S1967" s="35" t="s">
        <v>12716</v>
      </c>
      <c r="T1967" s="20"/>
      <c r="U1967" s="20"/>
      <c r="V1967" s="20"/>
      <c r="W1967" s="20"/>
      <c r="X1967" s="20"/>
    </row>
    <row r="1968" spans="1:24" s="2" customFormat="1" ht="61.5" customHeight="1" x14ac:dyDescent="0.2">
      <c r="A1968" s="46">
        <v>1947</v>
      </c>
      <c r="B1968" s="28" t="s">
        <v>4957</v>
      </c>
      <c r="C1968" s="29" t="s">
        <v>4947</v>
      </c>
      <c r="D1968" s="29" t="s">
        <v>20</v>
      </c>
      <c r="E1968" s="29" t="s">
        <v>4947</v>
      </c>
      <c r="F1968" s="30" t="s">
        <v>4958</v>
      </c>
      <c r="G1968" s="31" t="s">
        <v>4949</v>
      </c>
      <c r="H1968" s="32" t="s">
        <v>4950</v>
      </c>
      <c r="I1968" s="29" t="s">
        <v>35</v>
      </c>
      <c r="J1968" s="33">
        <v>37534</v>
      </c>
      <c r="K1968" s="33" t="s">
        <v>20</v>
      </c>
      <c r="L1968" s="33" t="s">
        <v>20</v>
      </c>
      <c r="M1968" s="29" t="s">
        <v>36</v>
      </c>
      <c r="N1968" s="80">
        <v>8</v>
      </c>
      <c r="O1968" s="29" t="s">
        <v>37</v>
      </c>
      <c r="P1968" s="29" t="s">
        <v>20</v>
      </c>
      <c r="Q1968" s="29" t="s">
        <v>27</v>
      </c>
      <c r="R1968" s="29" t="s">
        <v>4951</v>
      </c>
      <c r="S1968" s="35" t="s">
        <v>4959</v>
      </c>
      <c r="T1968" s="20"/>
      <c r="U1968" s="20"/>
      <c r="V1968" s="20"/>
      <c r="W1968" s="20"/>
      <c r="X1968" s="20"/>
    </row>
    <row r="1969" spans="1:24" s="2" customFormat="1" ht="61.5" customHeight="1" x14ac:dyDescent="0.2">
      <c r="A1969" s="46">
        <v>1948</v>
      </c>
      <c r="B1969" s="28" t="s">
        <v>2732</v>
      </c>
      <c r="C1969" s="29" t="s">
        <v>2733</v>
      </c>
      <c r="D1969" s="29" t="s">
        <v>20</v>
      </c>
      <c r="E1969" s="29" t="s">
        <v>2733</v>
      </c>
      <c r="F1969" s="30" t="s">
        <v>2734</v>
      </c>
      <c r="G1969" s="31" t="s">
        <v>2735</v>
      </c>
      <c r="H1969" s="32" t="s">
        <v>2736</v>
      </c>
      <c r="I1969" s="29" t="s">
        <v>24</v>
      </c>
      <c r="J1969" s="33">
        <v>38592</v>
      </c>
      <c r="K1969" s="33">
        <v>40291</v>
      </c>
      <c r="L1969" s="33" t="s">
        <v>20</v>
      </c>
      <c r="M1969" s="29" t="s">
        <v>25</v>
      </c>
      <c r="N1969" s="80">
        <v>9</v>
      </c>
      <c r="O1969" s="29" t="s">
        <v>37</v>
      </c>
      <c r="P1969" s="29" t="s">
        <v>20</v>
      </c>
      <c r="Q1969" s="29" t="s">
        <v>27</v>
      </c>
      <c r="R1969" s="29" t="s">
        <v>0</v>
      </c>
      <c r="S1969" s="35" t="s">
        <v>2737</v>
      </c>
      <c r="T1969" s="20"/>
      <c r="U1969" s="20"/>
      <c r="V1969" s="20"/>
      <c r="W1969" s="20"/>
      <c r="X1969" s="20"/>
    </row>
    <row r="1970" spans="1:24" s="2" customFormat="1" ht="61.5" customHeight="1" x14ac:dyDescent="0.2">
      <c r="A1970" s="46">
        <v>1949</v>
      </c>
      <c r="B1970" s="28" t="s">
        <v>2732</v>
      </c>
      <c r="C1970" s="29" t="s">
        <v>2733</v>
      </c>
      <c r="D1970" s="29" t="s">
        <v>20</v>
      </c>
      <c r="E1970" s="29" t="s">
        <v>2733</v>
      </c>
      <c r="F1970" s="30" t="s">
        <v>2734</v>
      </c>
      <c r="G1970" s="31" t="s">
        <v>2735</v>
      </c>
      <c r="H1970" s="32" t="s">
        <v>2736</v>
      </c>
      <c r="I1970" s="29" t="s">
        <v>54</v>
      </c>
      <c r="J1970" s="33">
        <v>38592</v>
      </c>
      <c r="K1970" s="33">
        <v>40291</v>
      </c>
      <c r="L1970" s="33" t="s">
        <v>20</v>
      </c>
      <c r="M1970" s="29" t="s">
        <v>55</v>
      </c>
      <c r="N1970" s="80">
        <v>9</v>
      </c>
      <c r="O1970" s="29" t="s">
        <v>37</v>
      </c>
      <c r="P1970" s="29" t="s">
        <v>20</v>
      </c>
      <c r="Q1970" s="29" t="s">
        <v>27</v>
      </c>
      <c r="R1970" s="29" t="s">
        <v>0</v>
      </c>
      <c r="S1970" s="35" t="s">
        <v>2738</v>
      </c>
      <c r="T1970" s="20"/>
      <c r="U1970" s="20"/>
      <c r="V1970" s="20"/>
      <c r="W1970" s="20"/>
      <c r="X1970" s="20"/>
    </row>
    <row r="1971" spans="1:24" s="2" customFormat="1" ht="61.5" customHeight="1" x14ac:dyDescent="0.2">
      <c r="A1971" s="46">
        <v>1950</v>
      </c>
      <c r="B1971" s="28" t="s">
        <v>2739</v>
      </c>
      <c r="C1971" s="29" t="s">
        <v>2733</v>
      </c>
      <c r="D1971" s="29" t="s">
        <v>20</v>
      </c>
      <c r="E1971" s="29" t="s">
        <v>2733</v>
      </c>
      <c r="F1971" s="30" t="s">
        <v>2734</v>
      </c>
      <c r="G1971" s="31" t="s">
        <v>2735</v>
      </c>
      <c r="H1971" s="32" t="s">
        <v>2736</v>
      </c>
      <c r="I1971" s="29" t="s">
        <v>50</v>
      </c>
      <c r="J1971" s="33">
        <v>38592</v>
      </c>
      <c r="K1971" s="33">
        <v>40291</v>
      </c>
      <c r="L1971" s="33" t="s">
        <v>20</v>
      </c>
      <c r="M1971" s="29" t="s">
        <v>51</v>
      </c>
      <c r="N1971" s="80">
        <v>9</v>
      </c>
      <c r="O1971" s="29" t="s">
        <v>37</v>
      </c>
      <c r="P1971" s="29" t="s">
        <v>20</v>
      </c>
      <c r="Q1971" s="29" t="s">
        <v>27</v>
      </c>
      <c r="R1971" s="29" t="s">
        <v>0</v>
      </c>
      <c r="S1971" s="35" t="s">
        <v>2740</v>
      </c>
      <c r="T1971" s="20"/>
      <c r="U1971" s="20"/>
      <c r="V1971" s="20"/>
      <c r="W1971" s="20"/>
      <c r="X1971" s="20"/>
    </row>
    <row r="1972" spans="1:24" s="2" customFormat="1" ht="61.5" customHeight="1" x14ac:dyDescent="0.2">
      <c r="A1972" s="46">
        <v>1951</v>
      </c>
      <c r="B1972" s="28" t="s">
        <v>3071</v>
      </c>
      <c r="C1972" s="29" t="s">
        <v>3072</v>
      </c>
      <c r="D1972" s="29" t="s">
        <v>20</v>
      </c>
      <c r="E1972" s="29" t="s">
        <v>3072</v>
      </c>
      <c r="F1972" s="30" t="s">
        <v>3072</v>
      </c>
      <c r="G1972" s="31" t="s">
        <v>3073</v>
      </c>
      <c r="H1972" s="32" t="s">
        <v>3074</v>
      </c>
      <c r="I1972" s="29" t="s">
        <v>35</v>
      </c>
      <c r="J1972" s="33">
        <v>41124</v>
      </c>
      <c r="K1972" s="33" t="s">
        <v>20</v>
      </c>
      <c r="L1972" s="33" t="s">
        <v>20</v>
      </c>
      <c r="M1972" s="29" t="s">
        <v>36</v>
      </c>
      <c r="N1972" s="80">
        <v>9</v>
      </c>
      <c r="O1972" s="29" t="s">
        <v>37</v>
      </c>
      <c r="P1972" s="29" t="s">
        <v>20</v>
      </c>
      <c r="Q1972" s="29" t="s">
        <v>27</v>
      </c>
      <c r="R1972" s="29" t="s">
        <v>20</v>
      </c>
      <c r="S1972" s="35" t="s">
        <v>3075</v>
      </c>
      <c r="T1972" s="20"/>
      <c r="U1972" s="20"/>
      <c r="V1972" s="20"/>
      <c r="W1972" s="20"/>
      <c r="X1972" s="20"/>
    </row>
    <row r="1973" spans="1:24" s="2" customFormat="1" ht="61.5" customHeight="1" x14ac:dyDescent="0.2">
      <c r="A1973" s="46">
        <v>1952</v>
      </c>
      <c r="B1973" s="28" t="s">
        <v>5353</v>
      </c>
      <c r="C1973" s="29" t="s">
        <v>5354</v>
      </c>
      <c r="D1973" s="29" t="s">
        <v>20</v>
      </c>
      <c r="E1973" s="29" t="s">
        <v>5354</v>
      </c>
      <c r="F1973" s="30"/>
      <c r="G1973" s="31" t="s">
        <v>5355</v>
      </c>
      <c r="H1973" s="32" t="s">
        <v>5356</v>
      </c>
      <c r="I1973" s="29" t="s">
        <v>4267</v>
      </c>
      <c r="J1973" s="33">
        <v>37592</v>
      </c>
      <c r="K1973" s="33" t="s">
        <v>20</v>
      </c>
      <c r="L1973" s="33" t="s">
        <v>20</v>
      </c>
      <c r="M1973" s="29" t="s">
        <v>219</v>
      </c>
      <c r="N1973" s="80">
        <v>9</v>
      </c>
      <c r="O1973" s="29" t="s">
        <v>61</v>
      </c>
      <c r="P1973" s="29" t="s">
        <v>20</v>
      </c>
      <c r="Q1973" s="29" t="s">
        <v>27</v>
      </c>
      <c r="R1973" s="29" t="s">
        <v>20</v>
      </c>
      <c r="S1973" s="35" t="s">
        <v>5357</v>
      </c>
      <c r="T1973" s="20"/>
      <c r="U1973" s="20"/>
      <c r="V1973" s="20"/>
      <c r="W1973" s="20"/>
      <c r="X1973" s="20"/>
    </row>
    <row r="1974" spans="1:24" s="2" customFormat="1" ht="61.5" customHeight="1" x14ac:dyDescent="0.2">
      <c r="A1974" s="46">
        <v>1953</v>
      </c>
      <c r="B1974" s="28" t="s">
        <v>5491</v>
      </c>
      <c r="C1974" s="29" t="s">
        <v>5492</v>
      </c>
      <c r="D1974" s="29" t="s">
        <v>20</v>
      </c>
      <c r="E1974" s="29" t="s">
        <v>5492</v>
      </c>
      <c r="F1974" s="30" t="s">
        <v>5493</v>
      </c>
      <c r="G1974" s="31" t="s">
        <v>5494</v>
      </c>
      <c r="H1974" s="32" t="s">
        <v>5495</v>
      </c>
      <c r="I1974" s="29" t="s">
        <v>35</v>
      </c>
      <c r="J1974" s="33">
        <v>38051</v>
      </c>
      <c r="K1974" s="33" t="s">
        <v>20</v>
      </c>
      <c r="L1974" s="33" t="s">
        <v>20</v>
      </c>
      <c r="M1974" s="29" t="s">
        <v>36</v>
      </c>
      <c r="N1974" s="80">
        <v>9</v>
      </c>
      <c r="O1974" s="29" t="s">
        <v>61</v>
      </c>
      <c r="P1974" s="29" t="s">
        <v>20</v>
      </c>
      <c r="Q1974" s="29" t="s">
        <v>27</v>
      </c>
      <c r="R1974" s="29" t="s">
        <v>20</v>
      </c>
      <c r="S1974" s="35" t="s">
        <v>5496</v>
      </c>
      <c r="T1974" s="20"/>
      <c r="U1974" s="20"/>
      <c r="V1974" s="20"/>
      <c r="W1974" s="20"/>
      <c r="X1974" s="20"/>
    </row>
    <row r="1975" spans="1:24" s="2" customFormat="1" ht="61.5" customHeight="1" x14ac:dyDescent="0.2">
      <c r="A1975" s="46">
        <v>1954</v>
      </c>
      <c r="B1975" s="28" t="s">
        <v>5575</v>
      </c>
      <c r="C1975" s="29" t="s">
        <v>5522</v>
      </c>
      <c r="D1975" s="29" t="s">
        <v>20</v>
      </c>
      <c r="E1975" s="29" t="s">
        <v>5522</v>
      </c>
      <c r="F1975" s="30"/>
      <c r="G1975" s="31" t="s">
        <v>5576</v>
      </c>
      <c r="H1975" s="32" t="s">
        <v>5577</v>
      </c>
      <c r="I1975" s="29" t="s">
        <v>35</v>
      </c>
      <c r="J1975" s="33">
        <v>38733</v>
      </c>
      <c r="K1975" s="33" t="s">
        <v>20</v>
      </c>
      <c r="L1975" s="33" t="s">
        <v>20</v>
      </c>
      <c r="M1975" s="29" t="s">
        <v>36</v>
      </c>
      <c r="N1975" s="80">
        <v>9</v>
      </c>
      <c r="O1975" s="29" t="s">
        <v>37</v>
      </c>
      <c r="P1975" s="29" t="s">
        <v>20</v>
      </c>
      <c r="Q1975" s="29" t="s">
        <v>27</v>
      </c>
      <c r="R1975" s="29" t="s">
        <v>2536</v>
      </c>
      <c r="S1975" s="35" t="s">
        <v>5578</v>
      </c>
      <c r="T1975" s="20"/>
      <c r="U1975" s="20"/>
      <c r="V1975" s="20"/>
      <c r="W1975" s="20"/>
      <c r="X1975" s="20"/>
    </row>
    <row r="1976" spans="1:24" s="2" customFormat="1" ht="61.5" customHeight="1" x14ac:dyDescent="0.2">
      <c r="A1976" s="46">
        <v>1955</v>
      </c>
      <c r="B1976" s="28" t="s">
        <v>5839</v>
      </c>
      <c r="C1976" s="29" t="s">
        <v>5840</v>
      </c>
      <c r="D1976" s="29" t="s">
        <v>20</v>
      </c>
      <c r="E1976" s="29" t="s">
        <v>5840</v>
      </c>
      <c r="F1976" s="30"/>
      <c r="G1976" s="31" t="s">
        <v>5841</v>
      </c>
      <c r="H1976" s="32" t="s">
        <v>5842</v>
      </c>
      <c r="I1976" s="29" t="s">
        <v>218</v>
      </c>
      <c r="J1976" s="33">
        <v>40079</v>
      </c>
      <c r="K1976" s="33" t="s">
        <v>20</v>
      </c>
      <c r="L1976" s="33" t="s">
        <v>20</v>
      </c>
      <c r="M1976" s="29" t="s">
        <v>219</v>
      </c>
      <c r="N1976" s="80">
        <v>9</v>
      </c>
      <c r="O1976" s="29" t="s">
        <v>37</v>
      </c>
      <c r="P1976" s="29" t="s">
        <v>20</v>
      </c>
      <c r="Q1976" s="29" t="s">
        <v>27</v>
      </c>
      <c r="R1976" s="29" t="s">
        <v>20</v>
      </c>
      <c r="S1976" s="35" t="s">
        <v>5843</v>
      </c>
      <c r="T1976" s="20"/>
      <c r="U1976" s="20"/>
      <c r="V1976" s="20"/>
      <c r="W1976" s="20"/>
      <c r="X1976" s="20"/>
    </row>
    <row r="1977" spans="1:24" s="2" customFormat="1" ht="61.5" customHeight="1" x14ac:dyDescent="0.2">
      <c r="A1977" s="46">
        <v>1956</v>
      </c>
      <c r="B1977" s="28" t="s">
        <v>5849</v>
      </c>
      <c r="C1977" s="29" t="s">
        <v>5850</v>
      </c>
      <c r="D1977" s="29" t="s">
        <v>20</v>
      </c>
      <c r="E1977" s="29" t="s">
        <v>5850</v>
      </c>
      <c r="F1977" s="30"/>
      <c r="G1977" s="31" t="s">
        <v>5851</v>
      </c>
      <c r="H1977" s="32" t="s">
        <v>5852</v>
      </c>
      <c r="I1977" s="29" t="s">
        <v>54</v>
      </c>
      <c r="J1977" s="33">
        <v>39331</v>
      </c>
      <c r="K1977" s="33" t="s">
        <v>20</v>
      </c>
      <c r="L1977" s="33" t="s">
        <v>20</v>
      </c>
      <c r="M1977" s="29" t="s">
        <v>55</v>
      </c>
      <c r="N1977" s="80">
        <v>9</v>
      </c>
      <c r="O1977" s="29" t="s">
        <v>61</v>
      </c>
      <c r="P1977" s="29" t="s">
        <v>20</v>
      </c>
      <c r="Q1977" s="29" t="s">
        <v>27</v>
      </c>
      <c r="R1977" s="29" t="s">
        <v>20</v>
      </c>
      <c r="S1977" s="35" t="s">
        <v>5853</v>
      </c>
      <c r="T1977" s="20"/>
      <c r="U1977" s="20"/>
      <c r="V1977" s="20"/>
      <c r="W1977" s="20"/>
      <c r="X1977" s="20"/>
    </row>
    <row r="1978" spans="1:24" s="2" customFormat="1" ht="61.5" customHeight="1" x14ac:dyDescent="0.2">
      <c r="A1978" s="46">
        <v>1957</v>
      </c>
      <c r="B1978" s="28" t="s">
        <v>6290</v>
      </c>
      <c r="C1978" s="29" t="s">
        <v>6291</v>
      </c>
      <c r="D1978" s="29" t="s">
        <v>20</v>
      </c>
      <c r="E1978" s="29" t="s">
        <v>6291</v>
      </c>
      <c r="F1978" s="30"/>
      <c r="G1978" s="31" t="s">
        <v>6292</v>
      </c>
      <c r="H1978" s="32" t="s">
        <v>6293</v>
      </c>
      <c r="I1978" s="29" t="s">
        <v>54</v>
      </c>
      <c r="J1978" s="33">
        <v>37582</v>
      </c>
      <c r="K1978" s="33" t="s">
        <v>20</v>
      </c>
      <c r="L1978" s="33" t="s">
        <v>20</v>
      </c>
      <c r="M1978" s="29" t="s">
        <v>55</v>
      </c>
      <c r="N1978" s="80">
        <v>9</v>
      </c>
      <c r="O1978" s="29" t="s">
        <v>37</v>
      </c>
      <c r="P1978" s="29" t="s">
        <v>20</v>
      </c>
      <c r="Q1978" s="29" t="s">
        <v>27</v>
      </c>
      <c r="R1978" s="29" t="s">
        <v>20</v>
      </c>
      <c r="S1978" s="35" t="s">
        <v>6294</v>
      </c>
      <c r="T1978" s="20"/>
      <c r="U1978" s="20"/>
      <c r="V1978" s="20"/>
      <c r="W1978" s="20"/>
      <c r="X1978" s="20"/>
    </row>
    <row r="1979" spans="1:24" s="2" customFormat="1" ht="61.5" customHeight="1" x14ac:dyDescent="0.2">
      <c r="A1979" s="46">
        <v>1958</v>
      </c>
      <c r="B1979" s="28" t="s">
        <v>6295</v>
      </c>
      <c r="C1979" s="29" t="s">
        <v>6296</v>
      </c>
      <c r="D1979" s="29" t="s">
        <v>20</v>
      </c>
      <c r="E1979" s="29" t="s">
        <v>6296</v>
      </c>
      <c r="F1979" s="30"/>
      <c r="G1979" s="31" t="s">
        <v>6297</v>
      </c>
      <c r="H1979" s="32" t="s">
        <v>6298</v>
      </c>
      <c r="I1979" s="29" t="s">
        <v>54</v>
      </c>
      <c r="J1979" s="33">
        <v>37586</v>
      </c>
      <c r="K1979" s="33" t="s">
        <v>20</v>
      </c>
      <c r="L1979" s="33" t="s">
        <v>20</v>
      </c>
      <c r="M1979" s="29" t="s">
        <v>55</v>
      </c>
      <c r="N1979" s="80">
        <v>9</v>
      </c>
      <c r="O1979" s="29" t="s">
        <v>37</v>
      </c>
      <c r="P1979" s="29" t="s">
        <v>20</v>
      </c>
      <c r="Q1979" s="29" t="s">
        <v>27</v>
      </c>
      <c r="R1979" s="29" t="s">
        <v>20</v>
      </c>
      <c r="S1979" s="35" t="s">
        <v>6299</v>
      </c>
      <c r="T1979" s="20"/>
      <c r="U1979" s="20"/>
      <c r="V1979" s="20"/>
      <c r="W1979" s="20"/>
      <c r="X1979" s="20"/>
    </row>
    <row r="1980" spans="1:24" s="2" customFormat="1" ht="61.5" customHeight="1" x14ac:dyDescent="0.2">
      <c r="A1980" s="46">
        <v>1959</v>
      </c>
      <c r="B1980" s="28" t="s">
        <v>6337</v>
      </c>
      <c r="C1980" s="29" t="s">
        <v>6338</v>
      </c>
      <c r="D1980" s="29" t="s">
        <v>20</v>
      </c>
      <c r="E1980" s="29" t="s">
        <v>6338</v>
      </c>
      <c r="F1980" s="30"/>
      <c r="G1980" s="31" t="s">
        <v>6339</v>
      </c>
      <c r="H1980" s="32" t="s">
        <v>6340</v>
      </c>
      <c r="I1980" s="29" t="s">
        <v>50</v>
      </c>
      <c r="J1980" s="33">
        <v>38509</v>
      </c>
      <c r="K1980" s="33">
        <v>40325</v>
      </c>
      <c r="L1980" s="33" t="s">
        <v>20</v>
      </c>
      <c r="M1980" s="29" t="s">
        <v>51</v>
      </c>
      <c r="N1980" s="80">
        <v>9</v>
      </c>
      <c r="O1980" s="29" t="s">
        <v>37</v>
      </c>
      <c r="P1980" s="29" t="s">
        <v>20</v>
      </c>
      <c r="Q1980" s="29" t="s">
        <v>27</v>
      </c>
      <c r="R1980" s="29" t="s">
        <v>6341</v>
      </c>
      <c r="S1980" s="35" t="s">
        <v>6342</v>
      </c>
      <c r="T1980" s="20"/>
      <c r="U1980" s="20"/>
      <c r="V1980" s="20"/>
      <c r="W1980" s="20"/>
      <c r="X1980" s="20"/>
    </row>
    <row r="1981" spans="1:24" s="2" customFormat="1" ht="61.5" customHeight="1" x14ac:dyDescent="0.2">
      <c r="A1981" s="46">
        <v>1960</v>
      </c>
      <c r="B1981" s="28" t="s">
        <v>6454</v>
      </c>
      <c r="C1981" s="29" t="s">
        <v>6455</v>
      </c>
      <c r="D1981" s="29" t="s">
        <v>20</v>
      </c>
      <c r="E1981" s="29" t="s">
        <v>6455</v>
      </c>
      <c r="F1981" s="30"/>
      <c r="G1981" s="31" t="s">
        <v>6456</v>
      </c>
      <c r="H1981" s="32" t="s">
        <v>6457</v>
      </c>
      <c r="I1981" s="29" t="s">
        <v>3091</v>
      </c>
      <c r="J1981" s="33">
        <v>37588</v>
      </c>
      <c r="K1981" s="33" t="s">
        <v>20</v>
      </c>
      <c r="L1981" s="33" t="s">
        <v>20</v>
      </c>
      <c r="M1981" s="29" t="s">
        <v>219</v>
      </c>
      <c r="N1981" s="80">
        <v>9</v>
      </c>
      <c r="O1981" s="29" t="s">
        <v>61</v>
      </c>
      <c r="P1981" s="29" t="s">
        <v>20</v>
      </c>
      <c r="Q1981" s="29" t="s">
        <v>27</v>
      </c>
      <c r="R1981" s="29" t="s">
        <v>20</v>
      </c>
      <c r="S1981" s="35" t="s">
        <v>6458</v>
      </c>
      <c r="T1981" s="20"/>
      <c r="U1981" s="20"/>
      <c r="V1981" s="20"/>
      <c r="W1981" s="20"/>
      <c r="X1981" s="20"/>
    </row>
    <row r="1982" spans="1:24" s="2" customFormat="1" ht="61.5" customHeight="1" x14ac:dyDescent="0.2">
      <c r="A1982" s="46">
        <v>1961</v>
      </c>
      <c r="B1982" s="28" t="s">
        <v>7937</v>
      </c>
      <c r="C1982" s="29" t="s">
        <v>7938</v>
      </c>
      <c r="D1982" s="29" t="s">
        <v>20</v>
      </c>
      <c r="E1982" s="29" t="s">
        <v>7939</v>
      </c>
      <c r="F1982" s="30"/>
      <c r="G1982" s="31" t="s">
        <v>7940</v>
      </c>
      <c r="H1982" s="32" t="s">
        <v>7941</v>
      </c>
      <c r="I1982" s="29" t="s">
        <v>35</v>
      </c>
      <c r="J1982" s="33">
        <v>39611</v>
      </c>
      <c r="K1982" s="33">
        <v>41103</v>
      </c>
      <c r="L1982" s="33" t="s">
        <v>20</v>
      </c>
      <c r="M1982" s="29" t="s">
        <v>36</v>
      </c>
      <c r="N1982" s="80">
        <v>9</v>
      </c>
      <c r="O1982" s="29" t="s">
        <v>37</v>
      </c>
      <c r="P1982" s="29" t="s">
        <v>20</v>
      </c>
      <c r="Q1982" s="29" t="s">
        <v>27</v>
      </c>
      <c r="R1982" s="29" t="s">
        <v>20</v>
      </c>
      <c r="S1982" s="35" t="s">
        <v>7942</v>
      </c>
      <c r="T1982" s="20"/>
      <c r="U1982" s="20"/>
      <c r="V1982" s="20"/>
      <c r="W1982" s="20"/>
      <c r="X1982" s="20"/>
    </row>
    <row r="1983" spans="1:24" s="2" customFormat="1" ht="61.5" customHeight="1" x14ac:dyDescent="0.2">
      <c r="A1983" s="46">
        <v>1962</v>
      </c>
      <c r="B1983" s="28" t="s">
        <v>8325</v>
      </c>
      <c r="C1983" s="29" t="s">
        <v>8326</v>
      </c>
      <c r="D1983" s="29" t="s">
        <v>20</v>
      </c>
      <c r="E1983" s="29" t="s">
        <v>8326</v>
      </c>
      <c r="F1983" s="30"/>
      <c r="G1983" s="31" t="s">
        <v>8327</v>
      </c>
      <c r="H1983" s="32" t="s">
        <v>8328</v>
      </c>
      <c r="I1983" s="29" t="s">
        <v>54</v>
      </c>
      <c r="J1983" s="33">
        <v>37565</v>
      </c>
      <c r="K1983" s="33" t="s">
        <v>20</v>
      </c>
      <c r="L1983" s="33" t="s">
        <v>20</v>
      </c>
      <c r="M1983" s="29" t="s">
        <v>55</v>
      </c>
      <c r="N1983" s="80">
        <v>9</v>
      </c>
      <c r="O1983" s="29" t="s">
        <v>37</v>
      </c>
      <c r="P1983" s="29" t="s">
        <v>20</v>
      </c>
      <c r="Q1983" s="29" t="s">
        <v>27</v>
      </c>
      <c r="R1983" s="29" t="s">
        <v>20</v>
      </c>
      <c r="S1983" s="35" t="s">
        <v>8329</v>
      </c>
      <c r="T1983" s="20"/>
      <c r="U1983" s="20"/>
      <c r="V1983" s="20"/>
      <c r="W1983" s="20"/>
      <c r="X1983" s="20"/>
    </row>
    <row r="1984" spans="1:24" s="2" customFormat="1" ht="61.5" customHeight="1" x14ac:dyDescent="0.2">
      <c r="A1984" s="46">
        <v>1963</v>
      </c>
      <c r="B1984" s="28" t="s">
        <v>8973</v>
      </c>
      <c r="C1984" s="29" t="s">
        <v>8974</v>
      </c>
      <c r="D1984" s="29" t="s">
        <v>20</v>
      </c>
      <c r="E1984" s="29" t="s">
        <v>8974</v>
      </c>
      <c r="F1984" s="30"/>
      <c r="G1984" s="31" t="s">
        <v>8975</v>
      </c>
      <c r="H1984" s="32" t="s">
        <v>8976</v>
      </c>
      <c r="I1984" s="29" t="s">
        <v>54</v>
      </c>
      <c r="J1984" s="33">
        <v>37593</v>
      </c>
      <c r="K1984" s="33">
        <v>40067</v>
      </c>
      <c r="L1984" s="33" t="s">
        <v>20</v>
      </c>
      <c r="M1984" s="29" t="s">
        <v>55</v>
      </c>
      <c r="N1984" s="80">
        <v>9</v>
      </c>
      <c r="O1984" s="29" t="s">
        <v>37</v>
      </c>
      <c r="P1984" s="29" t="s">
        <v>20</v>
      </c>
      <c r="Q1984" s="29" t="s">
        <v>27</v>
      </c>
      <c r="R1984" s="29" t="s">
        <v>2457</v>
      </c>
      <c r="S1984" s="35" t="s">
        <v>8977</v>
      </c>
      <c r="T1984" s="20"/>
      <c r="U1984" s="20"/>
      <c r="V1984" s="20"/>
      <c r="W1984" s="20"/>
      <c r="X1984" s="20"/>
    </row>
    <row r="1985" spans="1:24" s="2" customFormat="1" ht="61.5" customHeight="1" x14ac:dyDescent="0.2">
      <c r="A1985" s="46">
        <v>1964</v>
      </c>
      <c r="B1985" s="28" t="s">
        <v>9576</v>
      </c>
      <c r="C1985" s="29" t="s">
        <v>9577</v>
      </c>
      <c r="D1985" s="29" t="s">
        <v>20</v>
      </c>
      <c r="E1985" s="29" t="s">
        <v>9577</v>
      </c>
      <c r="F1985" s="30" t="s">
        <v>9578</v>
      </c>
      <c r="G1985" s="31" t="s">
        <v>9579</v>
      </c>
      <c r="H1985" s="32" t="s">
        <v>9580</v>
      </c>
      <c r="I1985" s="29" t="s">
        <v>24</v>
      </c>
      <c r="J1985" s="33">
        <v>40963</v>
      </c>
      <c r="K1985" s="33" t="s">
        <v>20</v>
      </c>
      <c r="L1985" s="33" t="s">
        <v>20</v>
      </c>
      <c r="M1985" s="29" t="s">
        <v>25</v>
      </c>
      <c r="N1985" s="80">
        <v>9</v>
      </c>
      <c r="O1985" s="29" t="s">
        <v>37</v>
      </c>
      <c r="P1985" s="29" t="s">
        <v>20</v>
      </c>
      <c r="Q1985" s="29" t="s">
        <v>27</v>
      </c>
      <c r="R1985" s="29" t="s">
        <v>20</v>
      </c>
      <c r="S1985" s="35" t="s">
        <v>9581</v>
      </c>
      <c r="T1985" s="20"/>
      <c r="U1985" s="20"/>
      <c r="V1985" s="20"/>
      <c r="W1985" s="20"/>
      <c r="X1985" s="20"/>
    </row>
    <row r="1986" spans="1:24" s="2" customFormat="1" ht="61.5" customHeight="1" x14ac:dyDescent="0.2">
      <c r="A1986" s="46">
        <v>1965</v>
      </c>
      <c r="B1986" s="28" t="s">
        <v>9728</v>
      </c>
      <c r="C1986" s="29" t="s">
        <v>9729</v>
      </c>
      <c r="D1986" s="29" t="s">
        <v>20</v>
      </c>
      <c r="E1986" s="29" t="s">
        <v>9729</v>
      </c>
      <c r="F1986" s="30" t="s">
        <v>9729</v>
      </c>
      <c r="G1986" s="31" t="s">
        <v>9730</v>
      </c>
      <c r="H1986" s="32" t="s">
        <v>9731</v>
      </c>
      <c r="I1986" s="29" t="s">
        <v>24</v>
      </c>
      <c r="J1986" s="33">
        <v>35417</v>
      </c>
      <c r="K1986" s="33">
        <v>40253</v>
      </c>
      <c r="L1986" s="33" t="s">
        <v>20</v>
      </c>
      <c r="M1986" s="29" t="s">
        <v>25</v>
      </c>
      <c r="N1986" s="80">
        <v>9</v>
      </c>
      <c r="O1986" s="29" t="s">
        <v>37</v>
      </c>
      <c r="P1986" s="29" t="s">
        <v>20</v>
      </c>
      <c r="Q1986" s="29" t="s">
        <v>27</v>
      </c>
      <c r="R1986" s="29" t="s">
        <v>20</v>
      </c>
      <c r="S1986" s="35" t="s">
        <v>9732</v>
      </c>
      <c r="T1986" s="20"/>
      <c r="U1986" s="20"/>
      <c r="V1986" s="20"/>
      <c r="W1986" s="20"/>
      <c r="X1986" s="20"/>
    </row>
    <row r="1987" spans="1:24" s="2" customFormat="1" ht="61.5" customHeight="1" x14ac:dyDescent="0.2">
      <c r="A1987" s="46">
        <v>1966</v>
      </c>
      <c r="B1987" s="28" t="s">
        <v>10092</v>
      </c>
      <c r="C1987" s="29" t="s">
        <v>10093</v>
      </c>
      <c r="D1987" s="29" t="s">
        <v>20</v>
      </c>
      <c r="E1987" s="29" t="s">
        <v>10093</v>
      </c>
      <c r="F1987" s="30"/>
      <c r="G1987" s="31" t="s">
        <v>10094</v>
      </c>
      <c r="H1987" s="32" t="s">
        <v>10095</v>
      </c>
      <c r="I1987" s="29" t="s">
        <v>54</v>
      </c>
      <c r="J1987" s="33">
        <v>37518</v>
      </c>
      <c r="K1987" s="33" t="s">
        <v>20</v>
      </c>
      <c r="L1987" s="33" t="s">
        <v>20</v>
      </c>
      <c r="M1987" s="29" t="s">
        <v>55</v>
      </c>
      <c r="N1987" s="80">
        <v>9</v>
      </c>
      <c r="O1987" s="29" t="s">
        <v>37</v>
      </c>
      <c r="P1987" s="29" t="s">
        <v>20</v>
      </c>
      <c r="Q1987" s="29" t="s">
        <v>27</v>
      </c>
      <c r="R1987" s="29" t="s">
        <v>10096</v>
      </c>
      <c r="S1987" s="35" t="s">
        <v>10097</v>
      </c>
      <c r="T1987" s="20"/>
      <c r="U1987" s="20"/>
      <c r="V1987" s="20"/>
      <c r="W1987" s="20"/>
      <c r="X1987" s="20"/>
    </row>
    <row r="1988" spans="1:24" s="2" customFormat="1" ht="61.5" customHeight="1" x14ac:dyDescent="0.2">
      <c r="A1988" s="46">
        <v>1967</v>
      </c>
      <c r="B1988" s="28" t="s">
        <v>10098</v>
      </c>
      <c r="C1988" s="29" t="s">
        <v>10099</v>
      </c>
      <c r="D1988" s="29" t="s">
        <v>20</v>
      </c>
      <c r="E1988" s="29" t="s">
        <v>10099</v>
      </c>
      <c r="F1988" s="30"/>
      <c r="G1988" s="31" t="s">
        <v>10100</v>
      </c>
      <c r="H1988" s="32" t="s">
        <v>10101</v>
      </c>
      <c r="I1988" s="29" t="s">
        <v>54</v>
      </c>
      <c r="J1988" s="33">
        <v>37529</v>
      </c>
      <c r="K1988" s="33" t="s">
        <v>20</v>
      </c>
      <c r="L1988" s="33" t="s">
        <v>20</v>
      </c>
      <c r="M1988" s="29" t="s">
        <v>55</v>
      </c>
      <c r="N1988" s="80">
        <v>9</v>
      </c>
      <c r="O1988" s="29" t="s">
        <v>37</v>
      </c>
      <c r="P1988" s="29" t="s">
        <v>20</v>
      </c>
      <c r="Q1988" s="29" t="s">
        <v>27</v>
      </c>
      <c r="R1988" s="29" t="s">
        <v>10102</v>
      </c>
      <c r="S1988" s="35" t="s">
        <v>10103</v>
      </c>
      <c r="T1988" s="20"/>
      <c r="U1988" s="20"/>
      <c r="V1988" s="20"/>
      <c r="W1988" s="20"/>
      <c r="X1988" s="20"/>
    </row>
    <row r="1989" spans="1:24" s="2" customFormat="1" ht="61.5" customHeight="1" x14ac:dyDescent="0.2">
      <c r="A1989" s="46">
        <v>1968</v>
      </c>
      <c r="B1989" s="28" t="s">
        <v>10613</v>
      </c>
      <c r="C1989" s="29" t="s">
        <v>10614</v>
      </c>
      <c r="D1989" s="29" t="s">
        <v>20</v>
      </c>
      <c r="E1989" s="29" t="s">
        <v>10614</v>
      </c>
      <c r="F1989" s="30"/>
      <c r="G1989" s="31" t="s">
        <v>10615</v>
      </c>
      <c r="H1989" s="32" t="s">
        <v>10616</v>
      </c>
      <c r="I1989" s="29" t="s">
        <v>54</v>
      </c>
      <c r="J1989" s="33">
        <v>38007</v>
      </c>
      <c r="K1989" s="33">
        <v>40301</v>
      </c>
      <c r="L1989" s="33" t="s">
        <v>20</v>
      </c>
      <c r="M1989" s="29" t="s">
        <v>55</v>
      </c>
      <c r="N1989" s="80">
        <v>9</v>
      </c>
      <c r="O1989" s="29" t="s">
        <v>37</v>
      </c>
      <c r="P1989" s="29" t="s">
        <v>20</v>
      </c>
      <c r="Q1989" s="29" t="s">
        <v>27</v>
      </c>
      <c r="R1989" s="29" t="s">
        <v>20</v>
      </c>
      <c r="S1989" s="35" t="s">
        <v>10617</v>
      </c>
      <c r="T1989" s="20"/>
      <c r="U1989" s="20"/>
      <c r="V1989" s="20"/>
      <c r="W1989" s="20"/>
      <c r="X1989" s="20"/>
    </row>
    <row r="1990" spans="1:24" s="2" customFormat="1" ht="61.5" customHeight="1" x14ac:dyDescent="0.2">
      <c r="A1990" s="46">
        <v>1969</v>
      </c>
      <c r="B1990" s="28" t="s">
        <v>10816</v>
      </c>
      <c r="C1990" s="29" t="s">
        <v>10813</v>
      </c>
      <c r="D1990" s="29" t="s">
        <v>20</v>
      </c>
      <c r="E1990" s="29" t="s">
        <v>10813</v>
      </c>
      <c r="F1990" s="30" t="s">
        <v>10817</v>
      </c>
      <c r="G1990" s="31" t="s">
        <v>10814</v>
      </c>
      <c r="H1990" s="32" t="s">
        <v>10815</v>
      </c>
      <c r="I1990" s="29" t="s">
        <v>79</v>
      </c>
      <c r="J1990" s="33">
        <v>37611</v>
      </c>
      <c r="K1990" s="33">
        <v>40045</v>
      </c>
      <c r="L1990" s="33" t="s">
        <v>20</v>
      </c>
      <c r="M1990" s="29" t="s">
        <v>80</v>
      </c>
      <c r="N1990" s="80">
        <v>9</v>
      </c>
      <c r="O1990" s="29" t="s">
        <v>37</v>
      </c>
      <c r="P1990" s="29" t="s">
        <v>20</v>
      </c>
      <c r="Q1990" s="29" t="s">
        <v>27</v>
      </c>
      <c r="R1990" s="29" t="s">
        <v>10818</v>
      </c>
      <c r="S1990" s="35" t="s">
        <v>10819</v>
      </c>
      <c r="T1990" s="20"/>
      <c r="U1990" s="20"/>
      <c r="V1990" s="20"/>
      <c r="W1990" s="20"/>
      <c r="X1990" s="20"/>
    </row>
    <row r="1991" spans="1:24" s="2" customFormat="1" ht="61.5" customHeight="1" x14ac:dyDescent="0.2">
      <c r="A1991" s="46">
        <v>1970</v>
      </c>
      <c r="B1991" s="28" t="s">
        <v>10989</v>
      </c>
      <c r="C1991" s="29" t="s">
        <v>10990</v>
      </c>
      <c r="D1991" s="29" t="s">
        <v>20</v>
      </c>
      <c r="E1991" s="29" t="s">
        <v>10990</v>
      </c>
      <c r="F1991" s="30"/>
      <c r="G1991" s="31" t="s">
        <v>10991</v>
      </c>
      <c r="H1991" s="32" t="s">
        <v>10992</v>
      </c>
      <c r="I1991" s="29" t="s">
        <v>54</v>
      </c>
      <c r="J1991" s="33">
        <v>38440</v>
      </c>
      <c r="K1991" s="33">
        <v>40767</v>
      </c>
      <c r="L1991" s="33" t="s">
        <v>20</v>
      </c>
      <c r="M1991" s="29" t="s">
        <v>55</v>
      </c>
      <c r="N1991" s="80">
        <v>9</v>
      </c>
      <c r="O1991" s="29" t="s">
        <v>37</v>
      </c>
      <c r="P1991" s="29" t="s">
        <v>20</v>
      </c>
      <c r="Q1991" s="29" t="s">
        <v>27</v>
      </c>
      <c r="R1991" s="29" t="s">
        <v>20</v>
      </c>
      <c r="S1991" s="35" t="s">
        <v>10993</v>
      </c>
      <c r="T1991" s="20"/>
      <c r="U1991" s="20"/>
      <c r="V1991" s="20"/>
      <c r="W1991" s="20"/>
      <c r="X1991" s="20"/>
    </row>
    <row r="1992" spans="1:24" s="2" customFormat="1" ht="61.5" customHeight="1" x14ac:dyDescent="0.2">
      <c r="A1992" s="46">
        <v>1971</v>
      </c>
      <c r="B1992" s="28" t="s">
        <v>11142</v>
      </c>
      <c r="C1992" s="29" t="s">
        <v>11143</v>
      </c>
      <c r="D1992" s="29" t="s">
        <v>20</v>
      </c>
      <c r="E1992" s="29" t="s">
        <v>11143</v>
      </c>
      <c r="F1992" s="30"/>
      <c r="G1992" s="31" t="s">
        <v>11144</v>
      </c>
      <c r="H1992" s="32" t="s">
        <v>11145</v>
      </c>
      <c r="I1992" s="29" t="s">
        <v>54</v>
      </c>
      <c r="J1992" s="33">
        <v>37508</v>
      </c>
      <c r="K1992" s="33">
        <v>40679</v>
      </c>
      <c r="L1992" s="33" t="s">
        <v>20</v>
      </c>
      <c r="M1992" s="29" t="s">
        <v>55</v>
      </c>
      <c r="N1992" s="80">
        <v>9</v>
      </c>
      <c r="O1992" s="29" t="s">
        <v>37</v>
      </c>
      <c r="P1992" s="29" t="s">
        <v>20</v>
      </c>
      <c r="Q1992" s="29" t="s">
        <v>27</v>
      </c>
      <c r="R1992" s="29" t="s">
        <v>20</v>
      </c>
      <c r="S1992" s="35" t="s">
        <v>11146</v>
      </c>
      <c r="T1992" s="20"/>
      <c r="U1992" s="20"/>
      <c r="V1992" s="20"/>
      <c r="W1992" s="20"/>
      <c r="X1992" s="20"/>
    </row>
    <row r="1993" spans="1:24" s="2" customFormat="1" ht="61.5" customHeight="1" x14ac:dyDescent="0.2">
      <c r="A1993" s="46">
        <v>1972</v>
      </c>
      <c r="B1993" s="28" t="s">
        <v>11504</v>
      </c>
      <c r="C1993" s="29" t="s">
        <v>11505</v>
      </c>
      <c r="D1993" s="29" t="s">
        <v>20</v>
      </c>
      <c r="E1993" s="29" t="s">
        <v>11506</v>
      </c>
      <c r="F1993" s="30" t="s">
        <v>11506</v>
      </c>
      <c r="G1993" s="31" t="s">
        <v>11507</v>
      </c>
      <c r="H1993" s="32" t="s">
        <v>11508</v>
      </c>
      <c r="I1993" s="29" t="s">
        <v>35</v>
      </c>
      <c r="J1993" s="33">
        <v>39196</v>
      </c>
      <c r="K1993" s="33" t="s">
        <v>20</v>
      </c>
      <c r="L1993" s="33" t="s">
        <v>20</v>
      </c>
      <c r="M1993" s="29" t="s">
        <v>36</v>
      </c>
      <c r="N1993" s="80">
        <v>9</v>
      </c>
      <c r="O1993" s="29" t="s">
        <v>61</v>
      </c>
      <c r="P1993" s="29" t="s">
        <v>20</v>
      </c>
      <c r="Q1993" s="29" t="s">
        <v>27</v>
      </c>
      <c r="R1993" s="29" t="s">
        <v>11509</v>
      </c>
      <c r="S1993" s="35" t="s">
        <v>11510</v>
      </c>
      <c r="T1993" s="20"/>
      <c r="U1993" s="20"/>
      <c r="V1993" s="20"/>
      <c r="W1993" s="20"/>
      <c r="X1993" s="20"/>
    </row>
    <row r="1994" spans="1:24" s="2" customFormat="1" ht="61.5" customHeight="1" x14ac:dyDescent="0.2">
      <c r="A1994" s="46">
        <v>1973</v>
      </c>
      <c r="B1994" s="28" t="s">
        <v>11663</v>
      </c>
      <c r="C1994" s="29" t="s">
        <v>11664</v>
      </c>
      <c r="D1994" s="29" t="s">
        <v>20</v>
      </c>
      <c r="E1994" s="29" t="s">
        <v>11664</v>
      </c>
      <c r="F1994" s="30"/>
      <c r="G1994" s="31" t="s">
        <v>11665</v>
      </c>
      <c r="H1994" s="32" t="s">
        <v>11666</v>
      </c>
      <c r="I1994" s="29" t="s">
        <v>50</v>
      </c>
      <c r="J1994" s="33">
        <v>37552</v>
      </c>
      <c r="K1994" s="33" t="s">
        <v>20</v>
      </c>
      <c r="L1994" s="33" t="s">
        <v>20</v>
      </c>
      <c r="M1994" s="29" t="s">
        <v>51</v>
      </c>
      <c r="N1994" s="80">
        <v>9</v>
      </c>
      <c r="O1994" s="29" t="s">
        <v>20</v>
      </c>
      <c r="P1994" s="29" t="s">
        <v>53</v>
      </c>
      <c r="Q1994" s="29" t="s">
        <v>27</v>
      </c>
      <c r="R1994" s="29" t="s">
        <v>20</v>
      </c>
      <c r="S1994" s="35" t="s">
        <v>11667</v>
      </c>
      <c r="T1994" s="20"/>
      <c r="U1994" s="20"/>
      <c r="V1994" s="20"/>
      <c r="W1994" s="20"/>
      <c r="X1994" s="20"/>
    </row>
    <row r="1995" spans="1:24" s="2" customFormat="1" ht="61.5" customHeight="1" x14ac:dyDescent="0.2">
      <c r="A1995" s="46">
        <v>1974</v>
      </c>
      <c r="B1995" s="28" t="s">
        <v>12444</v>
      </c>
      <c r="C1995" s="29" t="s">
        <v>12445</v>
      </c>
      <c r="D1995" s="29" t="s">
        <v>20</v>
      </c>
      <c r="E1995" s="29" t="s">
        <v>12445</v>
      </c>
      <c r="F1995" s="30" t="s">
        <v>12445</v>
      </c>
      <c r="G1995" s="31" t="s">
        <v>12446</v>
      </c>
      <c r="H1995" s="32" t="s">
        <v>12447</v>
      </c>
      <c r="I1995" s="29" t="s">
        <v>24</v>
      </c>
      <c r="J1995" s="33">
        <v>39115</v>
      </c>
      <c r="K1995" s="33" t="s">
        <v>20</v>
      </c>
      <c r="L1995" s="33" t="s">
        <v>20</v>
      </c>
      <c r="M1995" s="29" t="s">
        <v>25</v>
      </c>
      <c r="N1995" s="80">
        <v>9</v>
      </c>
      <c r="O1995" s="29" t="s">
        <v>20</v>
      </c>
      <c r="P1995" s="29" t="s">
        <v>53</v>
      </c>
      <c r="Q1995" s="29" t="s">
        <v>27</v>
      </c>
      <c r="R1995" s="29" t="s">
        <v>10735</v>
      </c>
      <c r="S1995" s="35" t="s">
        <v>12448</v>
      </c>
      <c r="T1995" s="20"/>
      <c r="U1995" s="20"/>
      <c r="V1995" s="20"/>
      <c r="W1995" s="20"/>
      <c r="X1995" s="20"/>
    </row>
    <row r="1996" spans="1:24" s="2" customFormat="1" ht="61.5" customHeight="1" x14ac:dyDescent="0.2">
      <c r="A1996" s="46">
        <v>1975</v>
      </c>
      <c r="B1996" s="28" t="s">
        <v>12449</v>
      </c>
      <c r="C1996" s="29" t="s">
        <v>12445</v>
      </c>
      <c r="D1996" s="29" t="s">
        <v>20</v>
      </c>
      <c r="E1996" s="29" t="s">
        <v>12450</v>
      </c>
      <c r="F1996" s="30" t="s">
        <v>12450</v>
      </c>
      <c r="G1996" s="31" t="s">
        <v>12446</v>
      </c>
      <c r="H1996" s="32" t="s">
        <v>12447</v>
      </c>
      <c r="I1996" s="29" t="s">
        <v>24</v>
      </c>
      <c r="J1996" s="33">
        <v>39115</v>
      </c>
      <c r="K1996" s="33" t="s">
        <v>20</v>
      </c>
      <c r="L1996" s="33" t="s">
        <v>20</v>
      </c>
      <c r="M1996" s="29" t="s">
        <v>25</v>
      </c>
      <c r="N1996" s="80">
        <v>9</v>
      </c>
      <c r="O1996" s="29" t="s">
        <v>20</v>
      </c>
      <c r="P1996" s="29" t="s">
        <v>53</v>
      </c>
      <c r="Q1996" s="29" t="s">
        <v>27</v>
      </c>
      <c r="R1996" s="29" t="s">
        <v>10735</v>
      </c>
      <c r="S1996" s="35" t="s">
        <v>12451</v>
      </c>
      <c r="T1996" s="20"/>
      <c r="U1996" s="20"/>
      <c r="V1996" s="20"/>
      <c r="W1996" s="20"/>
      <c r="X1996" s="20"/>
    </row>
    <row r="1997" spans="1:24" s="2" customFormat="1" ht="61.5" customHeight="1" x14ac:dyDescent="0.2">
      <c r="A1997" s="46">
        <v>1976</v>
      </c>
      <c r="B1997" s="28" t="s">
        <v>12547</v>
      </c>
      <c r="C1997" s="29" t="s">
        <v>12548</v>
      </c>
      <c r="D1997" s="29" t="s">
        <v>20</v>
      </c>
      <c r="E1997" s="29" t="s">
        <v>12548</v>
      </c>
      <c r="F1997" s="30" t="s">
        <v>12548</v>
      </c>
      <c r="G1997" s="31" t="s">
        <v>12549</v>
      </c>
      <c r="H1997" s="32" t="s">
        <v>12550</v>
      </c>
      <c r="I1997" s="29" t="s">
        <v>35</v>
      </c>
      <c r="J1997" s="33">
        <v>40443</v>
      </c>
      <c r="K1997" s="33">
        <v>41067</v>
      </c>
      <c r="L1997" s="33" t="s">
        <v>20</v>
      </c>
      <c r="M1997" s="29" t="s">
        <v>36</v>
      </c>
      <c r="N1997" s="80">
        <v>9</v>
      </c>
      <c r="O1997" s="29" t="s">
        <v>37</v>
      </c>
      <c r="P1997" s="29" t="s">
        <v>20</v>
      </c>
      <c r="Q1997" s="29" t="s">
        <v>27</v>
      </c>
      <c r="R1997" s="29" t="s">
        <v>20</v>
      </c>
      <c r="S1997" s="35" t="s">
        <v>12551</v>
      </c>
      <c r="T1997" s="20"/>
      <c r="U1997" s="20"/>
      <c r="V1997" s="20"/>
      <c r="W1997" s="20"/>
      <c r="X1997" s="20"/>
    </row>
    <row r="1998" spans="1:24" s="2" customFormat="1" ht="61.5" customHeight="1" x14ac:dyDescent="0.2">
      <c r="A1998" s="46">
        <v>1977</v>
      </c>
      <c r="B1998" s="28" t="s">
        <v>12599</v>
      </c>
      <c r="C1998" s="29" t="s">
        <v>12600</v>
      </c>
      <c r="D1998" s="29" t="s">
        <v>20</v>
      </c>
      <c r="E1998" s="29" t="s">
        <v>12601</v>
      </c>
      <c r="F1998" s="30"/>
      <c r="G1998" s="31" t="s">
        <v>12602</v>
      </c>
      <c r="H1998" s="32" t="s">
        <v>12603</v>
      </c>
      <c r="I1998" s="29" t="s">
        <v>50</v>
      </c>
      <c r="J1998" s="33">
        <v>37593</v>
      </c>
      <c r="K1998" s="33" t="s">
        <v>20</v>
      </c>
      <c r="L1998" s="33" t="s">
        <v>20</v>
      </c>
      <c r="M1998" s="29" t="s">
        <v>51</v>
      </c>
      <c r="N1998" s="80">
        <v>9</v>
      </c>
      <c r="O1998" s="29" t="s">
        <v>20</v>
      </c>
      <c r="P1998" s="29" t="s">
        <v>53</v>
      </c>
      <c r="Q1998" s="29" t="s">
        <v>27</v>
      </c>
      <c r="R1998" s="29" t="s">
        <v>12604</v>
      </c>
      <c r="S1998" s="35" t="s">
        <v>12605</v>
      </c>
      <c r="T1998" s="20"/>
      <c r="U1998" s="20"/>
      <c r="V1998" s="20"/>
      <c r="W1998" s="20"/>
      <c r="X1998" s="20"/>
    </row>
    <row r="1999" spans="1:24" s="2" customFormat="1" ht="61.5" customHeight="1" x14ac:dyDescent="0.2">
      <c r="A1999" s="46">
        <v>1978</v>
      </c>
      <c r="B1999" s="28" t="s">
        <v>5701</v>
      </c>
      <c r="C1999" s="29" t="s">
        <v>5702</v>
      </c>
      <c r="D1999" s="29" t="s">
        <v>20</v>
      </c>
      <c r="E1999" s="29" t="s">
        <v>5702</v>
      </c>
      <c r="F1999" s="30" t="s">
        <v>5703</v>
      </c>
      <c r="G1999" s="31" t="s">
        <v>5704</v>
      </c>
      <c r="H1999" s="32" t="s">
        <v>5705</v>
      </c>
      <c r="I1999" s="29" t="s">
        <v>35</v>
      </c>
      <c r="J1999" s="33">
        <v>37435</v>
      </c>
      <c r="K1999" s="33" t="s">
        <v>20</v>
      </c>
      <c r="L1999" s="33" t="s">
        <v>20</v>
      </c>
      <c r="M1999" s="29" t="s">
        <v>36</v>
      </c>
      <c r="N1999" s="80">
        <v>9</v>
      </c>
      <c r="O1999" s="29" t="s">
        <v>37</v>
      </c>
      <c r="P1999" s="29" t="s">
        <v>20</v>
      </c>
      <c r="Q1999" s="29" t="s">
        <v>27</v>
      </c>
      <c r="R1999" s="29" t="s">
        <v>2447</v>
      </c>
      <c r="S1999" s="35" t="s">
        <v>5706</v>
      </c>
      <c r="T1999" s="20"/>
      <c r="U1999" s="20"/>
      <c r="V1999" s="20"/>
      <c r="W1999" s="20"/>
      <c r="X1999" s="20"/>
    </row>
    <row r="2000" spans="1:24" s="2" customFormat="1" ht="61.5" customHeight="1" x14ac:dyDescent="0.2">
      <c r="A2000" s="46">
        <v>1979</v>
      </c>
      <c r="B2000" s="28" t="s">
        <v>5707</v>
      </c>
      <c r="C2000" s="29" t="s">
        <v>5702</v>
      </c>
      <c r="D2000" s="29" t="s">
        <v>20</v>
      </c>
      <c r="E2000" s="29" t="s">
        <v>5702</v>
      </c>
      <c r="F2000" s="30" t="s">
        <v>5703</v>
      </c>
      <c r="G2000" s="31" t="s">
        <v>5704</v>
      </c>
      <c r="H2000" s="32" t="s">
        <v>5705</v>
      </c>
      <c r="I2000" s="29" t="s">
        <v>35</v>
      </c>
      <c r="J2000" s="33">
        <v>37435</v>
      </c>
      <c r="K2000" s="33" t="s">
        <v>20</v>
      </c>
      <c r="L2000" s="33" t="s">
        <v>20</v>
      </c>
      <c r="M2000" s="29" t="s">
        <v>36</v>
      </c>
      <c r="N2000" s="80">
        <v>9</v>
      </c>
      <c r="O2000" s="29" t="s">
        <v>37</v>
      </c>
      <c r="P2000" s="29" t="s">
        <v>20</v>
      </c>
      <c r="Q2000" s="29" t="s">
        <v>27</v>
      </c>
      <c r="R2000" s="29" t="s">
        <v>2447</v>
      </c>
      <c r="S2000" s="35" t="s">
        <v>5708</v>
      </c>
      <c r="T2000" s="20"/>
      <c r="U2000" s="20"/>
      <c r="V2000" s="20"/>
      <c r="W2000" s="20"/>
      <c r="X2000" s="20"/>
    </row>
    <row r="2001" spans="1:24" s="2" customFormat="1" ht="61.5" customHeight="1" x14ac:dyDescent="0.2">
      <c r="A2001" s="46">
        <v>1980</v>
      </c>
      <c r="B2001" s="28" t="s">
        <v>6330</v>
      </c>
      <c r="C2001" s="29" t="s">
        <v>6331</v>
      </c>
      <c r="D2001" s="29" t="s">
        <v>20</v>
      </c>
      <c r="E2001" s="29" t="s">
        <v>6331</v>
      </c>
      <c r="F2001" s="30"/>
      <c r="G2001" s="31" t="s">
        <v>6332</v>
      </c>
      <c r="H2001" s="32" t="s">
        <v>6333</v>
      </c>
      <c r="I2001" s="29" t="s">
        <v>54</v>
      </c>
      <c r="J2001" s="33">
        <v>38101</v>
      </c>
      <c r="K2001" s="33" t="s">
        <v>20</v>
      </c>
      <c r="L2001" s="33" t="s">
        <v>20</v>
      </c>
      <c r="M2001" s="29" t="s">
        <v>55</v>
      </c>
      <c r="N2001" s="80">
        <v>9</v>
      </c>
      <c r="O2001" s="29" t="s">
        <v>37</v>
      </c>
      <c r="P2001" s="29" t="s">
        <v>20</v>
      </c>
      <c r="Q2001" s="29" t="s">
        <v>27</v>
      </c>
      <c r="R2001" s="29" t="s">
        <v>2961</v>
      </c>
      <c r="S2001" s="35" t="s">
        <v>6334</v>
      </c>
      <c r="T2001" s="20"/>
      <c r="U2001" s="20"/>
      <c r="V2001" s="20"/>
      <c r="W2001" s="20"/>
      <c r="X2001" s="20"/>
    </row>
    <row r="2002" spans="1:24" s="2" customFormat="1" ht="61.5" customHeight="1" x14ac:dyDescent="0.2">
      <c r="A2002" s="46">
        <v>1981</v>
      </c>
      <c r="B2002" s="28" t="s">
        <v>6335</v>
      </c>
      <c r="C2002" s="29" t="s">
        <v>6331</v>
      </c>
      <c r="D2002" s="29" t="s">
        <v>20</v>
      </c>
      <c r="E2002" s="29" t="s">
        <v>6331</v>
      </c>
      <c r="F2002" s="30"/>
      <c r="G2002" s="31" t="s">
        <v>6332</v>
      </c>
      <c r="H2002" s="32" t="s">
        <v>6333</v>
      </c>
      <c r="I2002" s="29" t="s">
        <v>50</v>
      </c>
      <c r="J2002" s="33">
        <v>38101</v>
      </c>
      <c r="K2002" s="33" t="s">
        <v>20</v>
      </c>
      <c r="L2002" s="33" t="s">
        <v>20</v>
      </c>
      <c r="M2002" s="29" t="s">
        <v>51</v>
      </c>
      <c r="N2002" s="80">
        <v>9</v>
      </c>
      <c r="O2002" s="29" t="s">
        <v>37</v>
      </c>
      <c r="P2002" s="29" t="s">
        <v>20</v>
      </c>
      <c r="Q2002" s="29" t="s">
        <v>27</v>
      </c>
      <c r="R2002" s="29" t="s">
        <v>2961</v>
      </c>
      <c r="S2002" s="35" t="s">
        <v>6336</v>
      </c>
      <c r="T2002" s="20"/>
      <c r="U2002" s="20"/>
      <c r="V2002" s="20"/>
      <c r="W2002" s="20"/>
      <c r="X2002" s="20"/>
    </row>
    <row r="2003" spans="1:24" s="2" customFormat="1" ht="61.5" customHeight="1" x14ac:dyDescent="0.2">
      <c r="A2003" s="46">
        <v>1982</v>
      </c>
      <c r="B2003" s="28" t="s">
        <v>9153</v>
      </c>
      <c r="C2003" s="29" t="s">
        <v>9154</v>
      </c>
      <c r="D2003" s="29" t="s">
        <v>20</v>
      </c>
      <c r="E2003" s="29" t="s">
        <v>9154</v>
      </c>
      <c r="F2003" s="30"/>
      <c r="G2003" s="31" t="s">
        <v>9155</v>
      </c>
      <c r="H2003" s="32" t="s">
        <v>9156</v>
      </c>
      <c r="I2003" s="29" t="s">
        <v>218</v>
      </c>
      <c r="J2003" s="33">
        <v>39330</v>
      </c>
      <c r="K2003" s="33">
        <v>40360</v>
      </c>
      <c r="L2003" s="33" t="s">
        <v>20</v>
      </c>
      <c r="M2003" s="29" t="s">
        <v>219</v>
      </c>
      <c r="N2003" s="80">
        <v>9</v>
      </c>
      <c r="O2003" s="29" t="s">
        <v>61</v>
      </c>
      <c r="P2003" s="29" t="s">
        <v>20</v>
      </c>
      <c r="Q2003" s="29" t="s">
        <v>27</v>
      </c>
      <c r="R2003" s="29" t="s">
        <v>20</v>
      </c>
      <c r="S2003" s="35" t="s">
        <v>9157</v>
      </c>
      <c r="T2003" s="20"/>
      <c r="U2003" s="20"/>
      <c r="V2003" s="20"/>
      <c r="W2003" s="20"/>
      <c r="X2003" s="20"/>
    </row>
    <row r="2004" spans="1:24" s="2" customFormat="1" ht="61.5" customHeight="1" x14ac:dyDescent="0.2">
      <c r="A2004" s="46">
        <v>1983</v>
      </c>
      <c r="B2004" s="28" t="s">
        <v>9479</v>
      </c>
      <c r="C2004" s="29" t="s">
        <v>9480</v>
      </c>
      <c r="D2004" s="29" t="s">
        <v>20</v>
      </c>
      <c r="E2004" s="29" t="s">
        <v>9480</v>
      </c>
      <c r="F2004" s="30"/>
      <c r="G2004" s="31" t="s">
        <v>9481</v>
      </c>
      <c r="H2004" s="32" t="s">
        <v>9482</v>
      </c>
      <c r="I2004" s="29" t="s">
        <v>218</v>
      </c>
      <c r="J2004" s="33">
        <v>38441</v>
      </c>
      <c r="K2004" s="33">
        <v>40410</v>
      </c>
      <c r="L2004" s="33" t="s">
        <v>20</v>
      </c>
      <c r="M2004" s="29" t="s">
        <v>219</v>
      </c>
      <c r="N2004" s="80">
        <v>9</v>
      </c>
      <c r="O2004" s="29" t="s">
        <v>61</v>
      </c>
      <c r="P2004" s="29" t="s">
        <v>20</v>
      </c>
      <c r="Q2004" s="29" t="s">
        <v>27</v>
      </c>
      <c r="R2004" s="29" t="s">
        <v>20</v>
      </c>
      <c r="S2004" s="35" t="s">
        <v>9483</v>
      </c>
      <c r="T2004" s="20"/>
      <c r="U2004" s="20"/>
      <c r="V2004" s="20"/>
      <c r="W2004" s="20"/>
      <c r="X2004" s="20"/>
    </row>
    <row r="2005" spans="1:24" s="2" customFormat="1" ht="61.5" customHeight="1" x14ac:dyDescent="0.2">
      <c r="A2005" s="46">
        <v>1984</v>
      </c>
      <c r="B2005" s="28" t="s">
        <v>1603</v>
      </c>
      <c r="C2005" s="29" t="s">
        <v>1604</v>
      </c>
      <c r="D2005" s="29" t="s">
        <v>20</v>
      </c>
      <c r="E2005" s="29" t="s">
        <v>1604</v>
      </c>
      <c r="F2005" s="30"/>
      <c r="G2005" s="31" t="s">
        <v>1605</v>
      </c>
      <c r="H2005" s="32" t="s">
        <v>1606</v>
      </c>
      <c r="I2005" s="29" t="s">
        <v>218</v>
      </c>
      <c r="J2005" s="33">
        <v>36886</v>
      </c>
      <c r="K2005" s="33">
        <v>40248</v>
      </c>
      <c r="L2005" s="33" t="s">
        <v>20</v>
      </c>
      <c r="M2005" s="29" t="s">
        <v>219</v>
      </c>
      <c r="N2005" s="80">
        <v>9</v>
      </c>
      <c r="O2005" s="29" t="s">
        <v>29</v>
      </c>
      <c r="P2005" s="29" t="s">
        <v>20</v>
      </c>
      <c r="Q2005" s="29" t="s">
        <v>27</v>
      </c>
      <c r="R2005" s="29" t="s">
        <v>20</v>
      </c>
      <c r="S2005" s="35" t="s">
        <v>1607</v>
      </c>
      <c r="T2005" s="20"/>
      <c r="U2005" s="20"/>
      <c r="V2005" s="20"/>
      <c r="W2005" s="20"/>
      <c r="X2005" s="20"/>
    </row>
    <row r="2006" spans="1:24" s="2" customFormat="1" ht="61.5" customHeight="1" x14ac:dyDescent="0.2">
      <c r="A2006" s="46">
        <v>1985</v>
      </c>
      <c r="B2006" s="28" t="s">
        <v>3285</v>
      </c>
      <c r="C2006" s="29" t="s">
        <v>3286</v>
      </c>
      <c r="D2006" s="29" t="s">
        <v>20</v>
      </c>
      <c r="E2006" s="29" t="s">
        <v>3287</v>
      </c>
      <c r="F2006" s="30" t="s">
        <v>3290</v>
      </c>
      <c r="G2006" s="31" t="s">
        <v>3288</v>
      </c>
      <c r="H2006" s="32" t="s">
        <v>3289</v>
      </c>
      <c r="I2006" s="29" t="s">
        <v>79</v>
      </c>
      <c r="J2006" s="33">
        <v>37586</v>
      </c>
      <c r="K2006" s="33" t="s">
        <v>20</v>
      </c>
      <c r="L2006" s="33" t="s">
        <v>20</v>
      </c>
      <c r="M2006" s="29" t="s">
        <v>80</v>
      </c>
      <c r="N2006" s="80">
        <v>9</v>
      </c>
      <c r="O2006" s="29" t="s">
        <v>37</v>
      </c>
      <c r="P2006" s="29" t="s">
        <v>20</v>
      </c>
      <c r="Q2006" s="29" t="s">
        <v>27</v>
      </c>
      <c r="R2006" s="29" t="s">
        <v>0</v>
      </c>
      <c r="S2006" s="35" t="s">
        <v>3291</v>
      </c>
      <c r="T2006" s="20"/>
      <c r="U2006" s="20"/>
      <c r="V2006" s="20"/>
      <c r="W2006" s="20"/>
      <c r="X2006" s="20"/>
    </row>
    <row r="2007" spans="1:24" s="2" customFormat="1" ht="61.5" customHeight="1" x14ac:dyDescent="0.2">
      <c r="A2007" s="46">
        <v>1986</v>
      </c>
      <c r="B2007" s="28" t="s">
        <v>3792</v>
      </c>
      <c r="C2007" s="29" t="s">
        <v>3793</v>
      </c>
      <c r="D2007" s="29" t="s">
        <v>20</v>
      </c>
      <c r="E2007" s="29" t="s">
        <v>3793</v>
      </c>
      <c r="F2007" s="30"/>
      <c r="G2007" s="31" t="s">
        <v>3794</v>
      </c>
      <c r="H2007" s="32" t="s">
        <v>3795</v>
      </c>
      <c r="I2007" s="29" t="s">
        <v>54</v>
      </c>
      <c r="J2007" s="33">
        <v>37581</v>
      </c>
      <c r="K2007" s="33" t="s">
        <v>20</v>
      </c>
      <c r="L2007" s="33" t="s">
        <v>20</v>
      </c>
      <c r="M2007" s="29" t="s">
        <v>55</v>
      </c>
      <c r="N2007" s="80">
        <v>9</v>
      </c>
      <c r="O2007" s="29" t="s">
        <v>73</v>
      </c>
      <c r="P2007" s="29" t="s">
        <v>20</v>
      </c>
      <c r="Q2007" s="29" t="s">
        <v>3784</v>
      </c>
      <c r="R2007" s="29" t="s">
        <v>0</v>
      </c>
      <c r="S2007" s="35" t="s">
        <v>3796</v>
      </c>
      <c r="T2007" s="20"/>
      <c r="U2007" s="20"/>
      <c r="V2007" s="20"/>
      <c r="W2007" s="20"/>
      <c r="X2007" s="20"/>
    </row>
    <row r="2008" spans="1:24" s="2" customFormat="1" ht="61.5" customHeight="1" x14ac:dyDescent="0.2">
      <c r="A2008" s="46">
        <v>1987</v>
      </c>
      <c r="B2008" s="28" t="s">
        <v>9823</v>
      </c>
      <c r="C2008" s="29" t="s">
        <v>9824</v>
      </c>
      <c r="D2008" s="29" t="s">
        <v>20</v>
      </c>
      <c r="E2008" s="29" t="s">
        <v>9824</v>
      </c>
      <c r="F2008" s="30"/>
      <c r="G2008" s="31" t="s">
        <v>9825</v>
      </c>
      <c r="H2008" s="32" t="s">
        <v>9826</v>
      </c>
      <c r="I2008" s="29" t="s">
        <v>54</v>
      </c>
      <c r="J2008" s="33">
        <v>37590</v>
      </c>
      <c r="K2008" s="33" t="s">
        <v>20</v>
      </c>
      <c r="L2008" s="33" t="s">
        <v>20</v>
      </c>
      <c r="M2008" s="29" t="s">
        <v>55</v>
      </c>
      <c r="N2008" s="80">
        <v>9</v>
      </c>
      <c r="O2008" s="29" t="s">
        <v>37</v>
      </c>
      <c r="P2008" s="29" t="s">
        <v>20</v>
      </c>
      <c r="Q2008" s="29" t="s">
        <v>27</v>
      </c>
      <c r="R2008" s="29" t="s">
        <v>20</v>
      </c>
      <c r="S2008" s="35" t="s">
        <v>9827</v>
      </c>
      <c r="T2008" s="20"/>
      <c r="U2008" s="20"/>
      <c r="V2008" s="20"/>
      <c r="W2008" s="20"/>
      <c r="X2008" s="20"/>
    </row>
    <row r="2009" spans="1:24" s="2" customFormat="1" ht="61.5" customHeight="1" x14ac:dyDescent="0.2">
      <c r="A2009" s="46">
        <v>1988</v>
      </c>
      <c r="B2009" s="28" t="s">
        <v>11931</v>
      </c>
      <c r="C2009" s="29" t="s">
        <v>11932</v>
      </c>
      <c r="D2009" s="29" t="s">
        <v>20</v>
      </c>
      <c r="E2009" s="29" t="s">
        <v>11932</v>
      </c>
      <c r="F2009" s="30"/>
      <c r="G2009" s="31" t="s">
        <v>11933</v>
      </c>
      <c r="H2009" s="32" t="s">
        <v>11934</v>
      </c>
      <c r="I2009" s="29" t="s">
        <v>54</v>
      </c>
      <c r="J2009" s="33">
        <v>37596</v>
      </c>
      <c r="K2009" s="33" t="s">
        <v>20</v>
      </c>
      <c r="L2009" s="33" t="s">
        <v>20</v>
      </c>
      <c r="M2009" s="29" t="s">
        <v>55</v>
      </c>
      <c r="N2009" s="80">
        <v>9</v>
      </c>
      <c r="O2009" s="29" t="s">
        <v>61</v>
      </c>
      <c r="P2009" s="29" t="s">
        <v>20</v>
      </c>
      <c r="Q2009" s="29" t="s">
        <v>27</v>
      </c>
      <c r="R2009" s="29" t="s">
        <v>11935</v>
      </c>
      <c r="S2009" s="35" t="s">
        <v>11936</v>
      </c>
      <c r="T2009" s="20"/>
      <c r="U2009" s="20"/>
      <c r="V2009" s="20"/>
      <c r="W2009" s="20"/>
      <c r="X2009" s="20"/>
    </row>
    <row r="2010" spans="1:24" s="2" customFormat="1" ht="61.5" customHeight="1" x14ac:dyDescent="0.2">
      <c r="A2010" s="46">
        <v>1989</v>
      </c>
      <c r="B2010" s="28" t="s">
        <v>1740</v>
      </c>
      <c r="C2010" s="29" t="s">
        <v>1741</v>
      </c>
      <c r="D2010" s="29" t="s">
        <v>20</v>
      </c>
      <c r="E2010" s="29" t="s">
        <v>1741</v>
      </c>
      <c r="F2010" s="30" t="s">
        <v>1741</v>
      </c>
      <c r="G2010" s="31" t="s">
        <v>1742</v>
      </c>
      <c r="H2010" s="32" t="s">
        <v>1743</v>
      </c>
      <c r="I2010" s="29" t="s">
        <v>24</v>
      </c>
      <c r="J2010" s="33">
        <v>37793</v>
      </c>
      <c r="K2010" s="33" t="s">
        <v>20</v>
      </c>
      <c r="L2010" s="33" t="s">
        <v>20</v>
      </c>
      <c r="M2010" s="29" t="s">
        <v>25</v>
      </c>
      <c r="N2010" s="80">
        <v>9</v>
      </c>
      <c r="O2010" s="29" t="s">
        <v>37</v>
      </c>
      <c r="P2010" s="29" t="s">
        <v>20</v>
      </c>
      <c r="Q2010" s="29" t="s">
        <v>27</v>
      </c>
      <c r="R2010" s="29" t="s">
        <v>686</v>
      </c>
      <c r="S2010" s="35" t="s">
        <v>1744</v>
      </c>
      <c r="T2010" s="20"/>
      <c r="U2010" s="20"/>
      <c r="V2010" s="20"/>
      <c r="W2010" s="20"/>
      <c r="X2010" s="20"/>
    </row>
    <row r="2011" spans="1:24" s="2" customFormat="1" ht="61.5" customHeight="1" x14ac:dyDescent="0.2">
      <c r="A2011" s="46">
        <v>1990</v>
      </c>
      <c r="B2011" s="28" t="s">
        <v>1745</v>
      </c>
      <c r="C2011" s="29" t="s">
        <v>1746</v>
      </c>
      <c r="D2011" s="29" t="s">
        <v>20</v>
      </c>
      <c r="E2011" s="29" t="s">
        <v>1746</v>
      </c>
      <c r="F2011" s="30"/>
      <c r="G2011" s="31" t="s">
        <v>1742</v>
      </c>
      <c r="H2011" s="32" t="s">
        <v>1743</v>
      </c>
      <c r="I2011" s="29" t="s">
        <v>50</v>
      </c>
      <c r="J2011" s="33">
        <v>37793</v>
      </c>
      <c r="K2011" s="33" t="s">
        <v>20</v>
      </c>
      <c r="L2011" s="33" t="s">
        <v>20</v>
      </c>
      <c r="M2011" s="29" t="s">
        <v>51</v>
      </c>
      <c r="N2011" s="80">
        <v>9</v>
      </c>
      <c r="O2011" s="29" t="s">
        <v>37</v>
      </c>
      <c r="P2011" s="29" t="s">
        <v>20</v>
      </c>
      <c r="Q2011" s="29" t="s">
        <v>27</v>
      </c>
      <c r="R2011" s="29" t="s">
        <v>686</v>
      </c>
      <c r="S2011" s="35" t="s">
        <v>1747</v>
      </c>
      <c r="T2011" s="20"/>
      <c r="U2011" s="20"/>
      <c r="V2011" s="20"/>
      <c r="W2011" s="20"/>
      <c r="X2011" s="20"/>
    </row>
    <row r="2012" spans="1:24" s="2" customFormat="1" ht="61.5" customHeight="1" x14ac:dyDescent="0.2">
      <c r="A2012" s="46">
        <v>1991</v>
      </c>
      <c r="B2012" s="28" t="s">
        <v>8310</v>
      </c>
      <c r="C2012" s="29" t="s">
        <v>8311</v>
      </c>
      <c r="D2012" s="29" t="s">
        <v>20</v>
      </c>
      <c r="E2012" s="29" t="s">
        <v>8311</v>
      </c>
      <c r="F2012" s="30"/>
      <c r="G2012" s="31" t="s">
        <v>8312</v>
      </c>
      <c r="H2012" s="32" t="s">
        <v>8313</v>
      </c>
      <c r="I2012" s="29" t="s">
        <v>54</v>
      </c>
      <c r="J2012" s="33">
        <v>37567</v>
      </c>
      <c r="K2012" s="33" t="s">
        <v>20</v>
      </c>
      <c r="L2012" s="33" t="s">
        <v>20</v>
      </c>
      <c r="M2012" s="29" t="s">
        <v>55</v>
      </c>
      <c r="N2012" s="80">
        <v>9</v>
      </c>
      <c r="O2012" s="29" t="s">
        <v>37</v>
      </c>
      <c r="P2012" s="29" t="s">
        <v>20</v>
      </c>
      <c r="Q2012" s="29" t="s">
        <v>27</v>
      </c>
      <c r="R2012" s="29" t="s">
        <v>20</v>
      </c>
      <c r="S2012" s="35" t="s">
        <v>8314</v>
      </c>
      <c r="T2012" s="20"/>
      <c r="U2012" s="20"/>
      <c r="V2012" s="20"/>
      <c r="W2012" s="20"/>
      <c r="X2012" s="20"/>
    </row>
    <row r="2013" spans="1:24" s="2" customFormat="1" ht="61.5" customHeight="1" x14ac:dyDescent="0.2">
      <c r="A2013" s="46">
        <v>1992</v>
      </c>
      <c r="B2013" s="28" t="s">
        <v>4067</v>
      </c>
      <c r="C2013" s="29" t="s">
        <v>4068</v>
      </c>
      <c r="D2013" s="29" t="s">
        <v>20</v>
      </c>
      <c r="E2013" s="29" t="s">
        <v>4068</v>
      </c>
      <c r="F2013" s="30"/>
      <c r="G2013" s="31" t="s">
        <v>4069</v>
      </c>
      <c r="H2013" s="32" t="s">
        <v>4070</v>
      </c>
      <c r="I2013" s="29" t="s">
        <v>54</v>
      </c>
      <c r="J2013" s="33">
        <v>38748</v>
      </c>
      <c r="K2013" s="33" t="s">
        <v>20</v>
      </c>
      <c r="L2013" s="33" t="s">
        <v>20</v>
      </c>
      <c r="M2013" s="29" t="s">
        <v>55</v>
      </c>
      <c r="N2013" s="80">
        <v>9</v>
      </c>
      <c r="O2013" s="29" t="s">
        <v>40</v>
      </c>
      <c r="P2013" s="29" t="s">
        <v>20</v>
      </c>
      <c r="Q2013" s="29" t="s">
        <v>27</v>
      </c>
      <c r="R2013" s="29" t="s">
        <v>20</v>
      </c>
      <c r="S2013" s="35" t="s">
        <v>4071</v>
      </c>
      <c r="T2013" s="20"/>
      <c r="U2013" s="20"/>
      <c r="V2013" s="20"/>
      <c r="W2013" s="20"/>
      <c r="X2013" s="20"/>
    </row>
    <row r="2014" spans="1:24" s="2" customFormat="1" ht="61.5" customHeight="1" x14ac:dyDescent="0.2">
      <c r="A2014" s="46">
        <v>1993</v>
      </c>
      <c r="B2014" s="28" t="s">
        <v>7597</v>
      </c>
      <c r="C2014" s="29" t="s">
        <v>7598</v>
      </c>
      <c r="D2014" s="29" t="s">
        <v>20</v>
      </c>
      <c r="E2014" s="29" t="s">
        <v>7598</v>
      </c>
      <c r="F2014" s="30"/>
      <c r="G2014" s="31" t="s">
        <v>7599</v>
      </c>
      <c r="H2014" s="32" t="s">
        <v>7600</v>
      </c>
      <c r="I2014" s="29" t="s">
        <v>54</v>
      </c>
      <c r="J2014" s="33">
        <v>37593</v>
      </c>
      <c r="K2014" s="33">
        <v>36757</v>
      </c>
      <c r="L2014" s="33" t="s">
        <v>20</v>
      </c>
      <c r="M2014" s="29" t="s">
        <v>55</v>
      </c>
      <c r="N2014" s="80">
        <v>9</v>
      </c>
      <c r="O2014" s="29" t="s">
        <v>37</v>
      </c>
      <c r="P2014" s="29" t="s">
        <v>20</v>
      </c>
      <c r="Q2014" s="29" t="s">
        <v>27</v>
      </c>
      <c r="R2014" s="29" t="s">
        <v>2961</v>
      </c>
      <c r="S2014" s="35" t="s">
        <v>7601</v>
      </c>
      <c r="T2014" s="20"/>
      <c r="U2014" s="20"/>
      <c r="V2014" s="20"/>
      <c r="W2014" s="20"/>
      <c r="X2014" s="20"/>
    </row>
    <row r="2015" spans="1:24" s="2" customFormat="1" ht="61.5" customHeight="1" x14ac:dyDescent="0.2">
      <c r="A2015" s="46">
        <v>1994</v>
      </c>
      <c r="B2015" s="28" t="s">
        <v>7780</v>
      </c>
      <c r="C2015" s="29" t="s">
        <v>7781</v>
      </c>
      <c r="D2015" s="29" t="s">
        <v>20</v>
      </c>
      <c r="E2015" s="29" t="s">
        <v>7781</v>
      </c>
      <c r="F2015" s="30"/>
      <c r="G2015" s="31" t="s">
        <v>7782</v>
      </c>
      <c r="H2015" s="32" t="s">
        <v>7783</v>
      </c>
      <c r="I2015" s="29" t="s">
        <v>54</v>
      </c>
      <c r="J2015" s="33">
        <v>37571</v>
      </c>
      <c r="K2015" s="33">
        <v>40261</v>
      </c>
      <c r="L2015" s="33" t="s">
        <v>20</v>
      </c>
      <c r="M2015" s="29" t="s">
        <v>55</v>
      </c>
      <c r="N2015" s="80">
        <v>9</v>
      </c>
      <c r="O2015" s="29" t="s">
        <v>37</v>
      </c>
      <c r="P2015" s="29" t="s">
        <v>20</v>
      </c>
      <c r="Q2015" s="29" t="s">
        <v>27</v>
      </c>
      <c r="R2015" s="29" t="s">
        <v>2457</v>
      </c>
      <c r="S2015" s="35" t="s">
        <v>7784</v>
      </c>
      <c r="T2015" s="20"/>
      <c r="U2015" s="20"/>
      <c r="V2015" s="20"/>
      <c r="W2015" s="20"/>
      <c r="X2015" s="20"/>
    </row>
    <row r="2016" spans="1:24" s="75" customFormat="1" ht="61.5" customHeight="1" x14ac:dyDescent="0.2">
      <c r="A2016" s="65">
        <v>1995</v>
      </c>
      <c r="B2016" s="66" t="s">
        <v>7478</v>
      </c>
      <c r="C2016" s="67" t="s">
        <v>7479</v>
      </c>
      <c r="D2016" s="67" t="s">
        <v>20</v>
      </c>
      <c r="E2016" s="67" t="s">
        <v>7479</v>
      </c>
      <c r="F2016" s="68" t="s">
        <v>7479</v>
      </c>
      <c r="G2016" s="69" t="s">
        <v>7480</v>
      </c>
      <c r="H2016" s="70" t="s">
        <v>7481</v>
      </c>
      <c r="I2016" s="67" t="s">
        <v>24</v>
      </c>
      <c r="J2016" s="33">
        <v>40499</v>
      </c>
      <c r="K2016" s="33" t="s">
        <v>20</v>
      </c>
      <c r="L2016" s="33" t="s">
        <v>20</v>
      </c>
      <c r="M2016" s="29" t="s">
        <v>25</v>
      </c>
      <c r="N2016" s="73" t="s">
        <v>12994</v>
      </c>
      <c r="O2016" s="67" t="s">
        <v>61</v>
      </c>
      <c r="P2016" s="67" t="s">
        <v>20</v>
      </c>
      <c r="Q2016" s="67" t="s">
        <v>27</v>
      </c>
      <c r="R2016" s="67" t="s">
        <v>20</v>
      </c>
      <c r="S2016" s="71" t="s">
        <v>7482</v>
      </c>
      <c r="T2016" s="72"/>
      <c r="U2016" s="72"/>
      <c r="V2016" s="72"/>
      <c r="W2016" s="72"/>
      <c r="X2016" s="72"/>
    </row>
    <row r="2017" spans="1:24" s="2" customFormat="1" ht="61.5" customHeight="1" x14ac:dyDescent="0.2">
      <c r="A2017" s="46">
        <v>1996</v>
      </c>
      <c r="B2017" s="28" t="s">
        <v>1423</v>
      </c>
      <c r="C2017" s="29" t="s">
        <v>1424</v>
      </c>
      <c r="D2017" s="29" t="s">
        <v>20</v>
      </c>
      <c r="E2017" s="29" t="s">
        <v>1424</v>
      </c>
      <c r="F2017" s="30" t="s">
        <v>1424</v>
      </c>
      <c r="G2017" s="31" t="s">
        <v>1425</v>
      </c>
      <c r="H2017" s="32" t="s">
        <v>1426</v>
      </c>
      <c r="I2017" s="29" t="s">
        <v>24</v>
      </c>
      <c r="J2017" s="33">
        <v>34982</v>
      </c>
      <c r="K2017" s="33" t="s">
        <v>20</v>
      </c>
      <c r="L2017" s="33" t="s">
        <v>20</v>
      </c>
      <c r="M2017" s="29" t="s">
        <v>25</v>
      </c>
      <c r="N2017" s="80">
        <v>9</v>
      </c>
      <c r="O2017" s="29" t="s">
        <v>37</v>
      </c>
      <c r="P2017" s="29" t="s">
        <v>20</v>
      </c>
      <c r="Q2017" s="29" t="s">
        <v>27</v>
      </c>
      <c r="R2017" s="29" t="s">
        <v>20</v>
      </c>
      <c r="S2017" s="35" t="s">
        <v>1427</v>
      </c>
      <c r="T2017" s="20"/>
      <c r="U2017" s="20"/>
      <c r="V2017" s="20"/>
      <c r="W2017" s="20"/>
      <c r="X2017" s="20"/>
    </row>
    <row r="2018" spans="1:24" s="2" customFormat="1" ht="61.5" customHeight="1" x14ac:dyDescent="0.2">
      <c r="A2018" s="46">
        <v>1997</v>
      </c>
      <c r="B2018" s="28" t="s">
        <v>3674</v>
      </c>
      <c r="C2018" s="29" t="s">
        <v>3675</v>
      </c>
      <c r="D2018" s="29" t="s">
        <v>20</v>
      </c>
      <c r="E2018" s="29" t="s">
        <v>3675</v>
      </c>
      <c r="F2018" s="30" t="s">
        <v>3676</v>
      </c>
      <c r="G2018" s="31" t="s">
        <v>3677</v>
      </c>
      <c r="H2018" s="32" t="s">
        <v>3678</v>
      </c>
      <c r="I2018" s="29" t="s">
        <v>24</v>
      </c>
      <c r="J2018" s="33">
        <v>38957</v>
      </c>
      <c r="K2018" s="33">
        <v>40786</v>
      </c>
      <c r="L2018" s="33" t="s">
        <v>20</v>
      </c>
      <c r="M2018" s="29" t="s">
        <v>25</v>
      </c>
      <c r="N2018" s="80">
        <v>9</v>
      </c>
      <c r="O2018" s="29" t="s">
        <v>37</v>
      </c>
      <c r="P2018" s="29" t="s">
        <v>20</v>
      </c>
      <c r="Q2018" s="29" t="s">
        <v>27</v>
      </c>
      <c r="R2018" s="29" t="s">
        <v>3679</v>
      </c>
      <c r="S2018" s="35" t="s">
        <v>3680</v>
      </c>
      <c r="T2018" s="20"/>
      <c r="U2018" s="20"/>
      <c r="V2018" s="20"/>
      <c r="W2018" s="20"/>
      <c r="X2018" s="20"/>
    </row>
    <row r="2019" spans="1:24" s="2" customFormat="1" ht="61.5" customHeight="1" x14ac:dyDescent="0.2">
      <c r="A2019" s="46">
        <v>1998</v>
      </c>
      <c r="B2019" s="28" t="s">
        <v>4521</v>
      </c>
      <c r="C2019" s="29" t="s">
        <v>4522</v>
      </c>
      <c r="D2019" s="29" t="s">
        <v>20</v>
      </c>
      <c r="E2019" s="29" t="s">
        <v>4522</v>
      </c>
      <c r="F2019" s="30"/>
      <c r="G2019" s="31" t="s">
        <v>4523</v>
      </c>
      <c r="H2019" s="32" t="s">
        <v>4524</v>
      </c>
      <c r="I2019" s="29" t="s">
        <v>54</v>
      </c>
      <c r="J2019" s="33">
        <v>37602</v>
      </c>
      <c r="K2019" s="33" t="s">
        <v>20</v>
      </c>
      <c r="L2019" s="33" t="s">
        <v>20</v>
      </c>
      <c r="M2019" s="29" t="s">
        <v>55</v>
      </c>
      <c r="N2019" s="80">
        <v>9</v>
      </c>
      <c r="O2019" s="29" t="s">
        <v>61</v>
      </c>
      <c r="P2019" s="29" t="s">
        <v>20</v>
      </c>
      <c r="Q2019" s="29" t="s">
        <v>27</v>
      </c>
      <c r="R2019" s="29" t="s">
        <v>2505</v>
      </c>
      <c r="S2019" s="35" t="s">
        <v>4525</v>
      </c>
      <c r="T2019" s="20"/>
      <c r="U2019" s="20"/>
      <c r="V2019" s="20"/>
      <c r="W2019" s="20"/>
      <c r="X2019" s="20"/>
    </row>
    <row r="2020" spans="1:24" s="2" customFormat="1" ht="61.5" customHeight="1" x14ac:dyDescent="0.2">
      <c r="A2020" s="46">
        <v>1999</v>
      </c>
      <c r="B2020" s="28" t="s">
        <v>4526</v>
      </c>
      <c r="C2020" s="29" t="s">
        <v>4522</v>
      </c>
      <c r="D2020" s="29" t="s">
        <v>20</v>
      </c>
      <c r="E2020" s="29" t="s">
        <v>4522</v>
      </c>
      <c r="F2020" s="30"/>
      <c r="G2020" s="31" t="s">
        <v>4523</v>
      </c>
      <c r="H2020" s="32" t="s">
        <v>4524</v>
      </c>
      <c r="I2020" s="29" t="s">
        <v>50</v>
      </c>
      <c r="J2020" s="33">
        <v>37602</v>
      </c>
      <c r="K2020" s="33" t="s">
        <v>20</v>
      </c>
      <c r="L2020" s="33" t="s">
        <v>20</v>
      </c>
      <c r="M2020" s="29" t="s">
        <v>51</v>
      </c>
      <c r="N2020" s="80">
        <v>9</v>
      </c>
      <c r="O2020" s="29" t="s">
        <v>61</v>
      </c>
      <c r="P2020" s="29" t="s">
        <v>20</v>
      </c>
      <c r="Q2020" s="29" t="s">
        <v>27</v>
      </c>
      <c r="R2020" s="29" t="s">
        <v>2505</v>
      </c>
      <c r="S2020" s="35" t="s">
        <v>4527</v>
      </c>
      <c r="T2020" s="20"/>
      <c r="U2020" s="20"/>
      <c r="V2020" s="20"/>
      <c r="W2020" s="20"/>
      <c r="X2020" s="20"/>
    </row>
    <row r="2021" spans="1:24" s="2" customFormat="1" ht="61.5" customHeight="1" x14ac:dyDescent="0.2">
      <c r="A2021" s="46">
        <v>2000</v>
      </c>
      <c r="B2021" s="28" t="s">
        <v>4653</v>
      </c>
      <c r="C2021" s="29" t="s">
        <v>4654</v>
      </c>
      <c r="D2021" s="29" t="s">
        <v>20</v>
      </c>
      <c r="E2021" s="29" t="s">
        <v>4654</v>
      </c>
      <c r="F2021" s="30"/>
      <c r="G2021" s="31" t="s">
        <v>4655</v>
      </c>
      <c r="H2021" s="32" t="s">
        <v>4656</v>
      </c>
      <c r="I2021" s="29" t="s">
        <v>54</v>
      </c>
      <c r="J2021" s="33">
        <v>37645</v>
      </c>
      <c r="K2021" s="33" t="s">
        <v>20</v>
      </c>
      <c r="L2021" s="33" t="s">
        <v>20</v>
      </c>
      <c r="M2021" s="29" t="s">
        <v>55</v>
      </c>
      <c r="N2021" s="80">
        <v>9</v>
      </c>
      <c r="O2021" s="29" t="s">
        <v>61</v>
      </c>
      <c r="P2021" s="29" t="s">
        <v>20</v>
      </c>
      <c r="Q2021" s="29" t="s">
        <v>27</v>
      </c>
      <c r="R2021" s="29" t="s">
        <v>20</v>
      </c>
      <c r="S2021" s="35" t="s">
        <v>4657</v>
      </c>
      <c r="T2021" s="20"/>
      <c r="U2021" s="20"/>
      <c r="V2021" s="20"/>
      <c r="W2021" s="20"/>
      <c r="X2021" s="20"/>
    </row>
    <row r="2022" spans="1:24" s="2" customFormat="1" ht="61.5" customHeight="1" x14ac:dyDescent="0.2">
      <c r="A2022" s="46">
        <v>2001</v>
      </c>
      <c r="B2022" s="28" t="s">
        <v>4970</v>
      </c>
      <c r="C2022" s="29" t="s">
        <v>4971</v>
      </c>
      <c r="D2022" s="29" t="s">
        <v>20</v>
      </c>
      <c r="E2022" s="29" t="s">
        <v>4971</v>
      </c>
      <c r="F2022" s="30"/>
      <c r="G2022" s="31" t="s">
        <v>4972</v>
      </c>
      <c r="H2022" s="32" t="s">
        <v>4973</v>
      </c>
      <c r="I2022" s="29" t="s">
        <v>54</v>
      </c>
      <c r="J2022" s="33">
        <v>37539</v>
      </c>
      <c r="K2022" s="33" t="s">
        <v>20</v>
      </c>
      <c r="L2022" s="33" t="s">
        <v>20</v>
      </c>
      <c r="M2022" s="29" t="s">
        <v>55</v>
      </c>
      <c r="N2022" s="80">
        <v>9</v>
      </c>
      <c r="O2022" s="29" t="s">
        <v>61</v>
      </c>
      <c r="P2022" s="29" t="s">
        <v>20</v>
      </c>
      <c r="Q2022" s="29" t="s">
        <v>27</v>
      </c>
      <c r="R2022" s="29" t="s">
        <v>20</v>
      </c>
      <c r="S2022" s="35" t="s">
        <v>4974</v>
      </c>
      <c r="T2022" s="20"/>
      <c r="U2022" s="20"/>
      <c r="V2022" s="20"/>
      <c r="W2022" s="20"/>
      <c r="X2022" s="20"/>
    </row>
    <row r="2023" spans="1:24" s="2" customFormat="1" ht="61.5" customHeight="1" x14ac:dyDescent="0.2">
      <c r="A2023" s="46">
        <v>2002</v>
      </c>
      <c r="B2023" s="28" t="s">
        <v>5419</v>
      </c>
      <c r="C2023" s="29" t="s">
        <v>5420</v>
      </c>
      <c r="D2023" s="29" t="s">
        <v>20</v>
      </c>
      <c r="E2023" s="29" t="s">
        <v>5420</v>
      </c>
      <c r="F2023" s="30"/>
      <c r="G2023" s="31" t="s">
        <v>5421</v>
      </c>
      <c r="H2023" s="32" t="s">
        <v>5422</v>
      </c>
      <c r="I2023" s="29" t="s">
        <v>54</v>
      </c>
      <c r="J2023" s="33">
        <v>37578</v>
      </c>
      <c r="K2023" s="33" t="s">
        <v>20</v>
      </c>
      <c r="L2023" s="33" t="s">
        <v>20</v>
      </c>
      <c r="M2023" s="29" t="s">
        <v>55</v>
      </c>
      <c r="N2023" s="80">
        <v>9</v>
      </c>
      <c r="O2023" s="29" t="s">
        <v>61</v>
      </c>
      <c r="P2023" s="29" t="s">
        <v>20</v>
      </c>
      <c r="Q2023" s="29" t="s">
        <v>27</v>
      </c>
      <c r="R2023" s="29" t="s">
        <v>20</v>
      </c>
      <c r="S2023" s="35" t="s">
        <v>5423</v>
      </c>
      <c r="T2023" s="20"/>
      <c r="U2023" s="20"/>
      <c r="V2023" s="20"/>
      <c r="W2023" s="20"/>
      <c r="X2023" s="20"/>
    </row>
    <row r="2024" spans="1:24" s="2" customFormat="1" ht="61.5" customHeight="1" x14ac:dyDescent="0.2">
      <c r="A2024" s="46">
        <v>2003</v>
      </c>
      <c r="B2024" s="28" t="s">
        <v>7019</v>
      </c>
      <c r="C2024" s="29" t="s">
        <v>7020</v>
      </c>
      <c r="D2024" s="29" t="s">
        <v>20</v>
      </c>
      <c r="E2024" s="29" t="s">
        <v>7020</v>
      </c>
      <c r="F2024" s="30"/>
      <c r="G2024" s="31" t="s">
        <v>7021</v>
      </c>
      <c r="H2024" s="32" t="s">
        <v>7022</v>
      </c>
      <c r="I2024" s="29" t="s">
        <v>50</v>
      </c>
      <c r="J2024" s="33">
        <v>38058</v>
      </c>
      <c r="K2024" s="33">
        <v>38873</v>
      </c>
      <c r="L2024" s="33" t="s">
        <v>20</v>
      </c>
      <c r="M2024" s="29" t="s">
        <v>51</v>
      </c>
      <c r="N2024" s="80">
        <v>9</v>
      </c>
      <c r="O2024" s="29" t="s">
        <v>61</v>
      </c>
      <c r="P2024" s="29" t="s">
        <v>20</v>
      </c>
      <c r="Q2024" s="29" t="s">
        <v>27</v>
      </c>
      <c r="R2024" s="29" t="s">
        <v>2447</v>
      </c>
      <c r="S2024" s="35" t="s">
        <v>7023</v>
      </c>
      <c r="T2024" s="20"/>
      <c r="U2024" s="20"/>
      <c r="V2024" s="20"/>
      <c r="W2024" s="20"/>
      <c r="X2024" s="20"/>
    </row>
    <row r="2025" spans="1:24" s="2" customFormat="1" ht="61.5" customHeight="1" x14ac:dyDescent="0.2">
      <c r="A2025" s="46">
        <v>2004</v>
      </c>
      <c r="B2025" s="28" t="s">
        <v>7044</v>
      </c>
      <c r="C2025" s="29" t="s">
        <v>7045</v>
      </c>
      <c r="D2025" s="29" t="s">
        <v>20</v>
      </c>
      <c r="E2025" s="29" t="s">
        <v>7045</v>
      </c>
      <c r="F2025" s="30"/>
      <c r="G2025" s="31" t="s">
        <v>7046</v>
      </c>
      <c r="H2025" s="32" t="s">
        <v>7047</v>
      </c>
      <c r="I2025" s="29" t="s">
        <v>54</v>
      </c>
      <c r="J2025" s="33">
        <v>37641</v>
      </c>
      <c r="K2025" s="33" t="s">
        <v>20</v>
      </c>
      <c r="L2025" s="33" t="s">
        <v>20</v>
      </c>
      <c r="M2025" s="29" t="s">
        <v>55</v>
      </c>
      <c r="N2025" s="80">
        <v>9</v>
      </c>
      <c r="O2025" s="29" t="s">
        <v>61</v>
      </c>
      <c r="P2025" s="29" t="s">
        <v>20</v>
      </c>
      <c r="Q2025" s="29" t="s">
        <v>27</v>
      </c>
      <c r="R2025" s="29" t="s">
        <v>20</v>
      </c>
      <c r="S2025" s="35" t="s">
        <v>7048</v>
      </c>
      <c r="T2025" s="20"/>
      <c r="U2025" s="20"/>
      <c r="V2025" s="20"/>
      <c r="W2025" s="20"/>
      <c r="X2025" s="20"/>
    </row>
    <row r="2026" spans="1:24" s="2" customFormat="1" ht="61.5" customHeight="1" x14ac:dyDescent="0.2">
      <c r="A2026" s="46">
        <v>2005</v>
      </c>
      <c r="B2026" s="28" t="s">
        <v>7862</v>
      </c>
      <c r="C2026" s="29" t="s">
        <v>7863</v>
      </c>
      <c r="D2026" s="29" t="s">
        <v>20</v>
      </c>
      <c r="E2026" s="29" t="s">
        <v>7863</v>
      </c>
      <c r="F2026" s="30" t="s">
        <v>7864</v>
      </c>
      <c r="G2026" s="31" t="s">
        <v>7865</v>
      </c>
      <c r="H2026" s="32" t="s">
        <v>7866</v>
      </c>
      <c r="I2026" s="29" t="s">
        <v>24</v>
      </c>
      <c r="J2026" s="33">
        <v>37575</v>
      </c>
      <c r="K2026" s="33" t="s">
        <v>20</v>
      </c>
      <c r="L2026" s="33" t="s">
        <v>20</v>
      </c>
      <c r="M2026" s="29" t="s">
        <v>25</v>
      </c>
      <c r="N2026" s="80">
        <v>9</v>
      </c>
      <c r="O2026" s="29" t="s">
        <v>37</v>
      </c>
      <c r="P2026" s="29" t="s">
        <v>20</v>
      </c>
      <c r="Q2026" s="29" t="s">
        <v>27</v>
      </c>
      <c r="R2026" s="29" t="s">
        <v>20</v>
      </c>
      <c r="S2026" s="35" t="s">
        <v>7867</v>
      </c>
      <c r="T2026" s="20"/>
      <c r="U2026" s="20"/>
      <c r="V2026" s="20"/>
      <c r="W2026" s="20"/>
      <c r="X2026" s="20"/>
    </row>
    <row r="2027" spans="1:24" s="2" customFormat="1" ht="61.5" customHeight="1" x14ac:dyDescent="0.2">
      <c r="A2027" s="46">
        <v>2006</v>
      </c>
      <c r="B2027" s="28" t="s">
        <v>7961</v>
      </c>
      <c r="C2027" s="29" t="s">
        <v>7962</v>
      </c>
      <c r="D2027" s="29" t="s">
        <v>20</v>
      </c>
      <c r="E2027" s="29" t="s">
        <v>7962</v>
      </c>
      <c r="F2027" s="30"/>
      <c r="G2027" s="31" t="s">
        <v>7963</v>
      </c>
      <c r="H2027" s="32" t="s">
        <v>7964</v>
      </c>
      <c r="I2027" s="29" t="s">
        <v>218</v>
      </c>
      <c r="J2027" s="33">
        <v>37601</v>
      </c>
      <c r="K2027" s="33">
        <v>40080</v>
      </c>
      <c r="L2027" s="33" t="s">
        <v>20</v>
      </c>
      <c r="M2027" s="29" t="s">
        <v>219</v>
      </c>
      <c r="N2027" s="80">
        <v>9</v>
      </c>
      <c r="O2027" s="29" t="s">
        <v>61</v>
      </c>
      <c r="P2027" s="29" t="s">
        <v>20</v>
      </c>
      <c r="Q2027" s="29" t="s">
        <v>27</v>
      </c>
      <c r="R2027" s="29" t="s">
        <v>20</v>
      </c>
      <c r="S2027" s="35" t="s">
        <v>7965</v>
      </c>
      <c r="T2027" s="20"/>
      <c r="U2027" s="20"/>
      <c r="V2027" s="20"/>
      <c r="W2027" s="20"/>
      <c r="X2027" s="20"/>
    </row>
    <row r="2028" spans="1:24" s="2" customFormat="1" ht="61.5" customHeight="1" x14ac:dyDescent="0.2">
      <c r="A2028" s="46">
        <v>2007</v>
      </c>
      <c r="B2028" s="28" t="s">
        <v>8944</v>
      </c>
      <c r="C2028" s="29" t="s">
        <v>8945</v>
      </c>
      <c r="D2028" s="29" t="s">
        <v>20</v>
      </c>
      <c r="E2028" s="29" t="s">
        <v>8945</v>
      </c>
      <c r="F2028" s="30"/>
      <c r="G2028" s="31" t="s">
        <v>8946</v>
      </c>
      <c r="H2028" s="32" t="s">
        <v>8947</v>
      </c>
      <c r="I2028" s="29" t="s">
        <v>218</v>
      </c>
      <c r="J2028" s="33">
        <v>37435</v>
      </c>
      <c r="K2028" s="33" t="s">
        <v>20</v>
      </c>
      <c r="L2028" s="33" t="s">
        <v>20</v>
      </c>
      <c r="M2028" s="29" t="s">
        <v>219</v>
      </c>
      <c r="N2028" s="80">
        <v>9</v>
      </c>
      <c r="O2028" s="29" t="s">
        <v>61</v>
      </c>
      <c r="P2028" s="29" t="s">
        <v>20</v>
      </c>
      <c r="Q2028" s="29" t="s">
        <v>27</v>
      </c>
      <c r="R2028" s="29" t="s">
        <v>20</v>
      </c>
      <c r="S2028" s="35" t="s">
        <v>8948</v>
      </c>
      <c r="T2028" s="20"/>
      <c r="U2028" s="20"/>
      <c r="V2028" s="20"/>
      <c r="W2028" s="20"/>
      <c r="X2028" s="20"/>
    </row>
    <row r="2029" spans="1:24" s="2" customFormat="1" ht="61.5" customHeight="1" x14ac:dyDescent="0.2">
      <c r="A2029" s="46">
        <v>2008</v>
      </c>
      <c r="B2029" s="28" t="s">
        <v>9738</v>
      </c>
      <c r="C2029" s="29" t="s">
        <v>9739</v>
      </c>
      <c r="D2029" s="29" t="s">
        <v>20</v>
      </c>
      <c r="E2029" s="29" t="s">
        <v>9739</v>
      </c>
      <c r="F2029" s="30" t="s">
        <v>9740</v>
      </c>
      <c r="G2029" s="31" t="s">
        <v>9741</v>
      </c>
      <c r="H2029" s="32" t="s">
        <v>9742</v>
      </c>
      <c r="I2029" s="29" t="s">
        <v>24</v>
      </c>
      <c r="J2029" s="33">
        <v>37588</v>
      </c>
      <c r="K2029" s="33">
        <v>41156</v>
      </c>
      <c r="L2029" s="33" t="s">
        <v>20</v>
      </c>
      <c r="M2029" s="29" t="s">
        <v>25</v>
      </c>
      <c r="N2029" s="80">
        <v>9</v>
      </c>
      <c r="O2029" s="29" t="s">
        <v>37</v>
      </c>
      <c r="P2029" s="29" t="s">
        <v>20</v>
      </c>
      <c r="Q2029" s="29" t="s">
        <v>27</v>
      </c>
      <c r="R2029" s="29" t="s">
        <v>20</v>
      </c>
      <c r="S2029" s="35" t="s">
        <v>9743</v>
      </c>
      <c r="T2029" s="20"/>
      <c r="U2029" s="20"/>
      <c r="V2029" s="20"/>
      <c r="W2029" s="20"/>
      <c r="X2029" s="20"/>
    </row>
    <row r="2030" spans="1:24" s="2" customFormat="1" ht="61.5" customHeight="1" x14ac:dyDescent="0.2">
      <c r="A2030" s="46">
        <v>2009</v>
      </c>
      <c r="B2030" s="28" t="s">
        <v>9738</v>
      </c>
      <c r="C2030" s="29" t="s">
        <v>9739</v>
      </c>
      <c r="D2030" s="29" t="s">
        <v>20</v>
      </c>
      <c r="E2030" s="29" t="s">
        <v>9739</v>
      </c>
      <c r="F2030" s="30" t="s">
        <v>9744</v>
      </c>
      <c r="G2030" s="31" t="s">
        <v>9741</v>
      </c>
      <c r="H2030" s="32" t="s">
        <v>9742</v>
      </c>
      <c r="I2030" s="29" t="s">
        <v>24</v>
      </c>
      <c r="J2030" s="33">
        <v>37588</v>
      </c>
      <c r="K2030" s="33">
        <v>41089</v>
      </c>
      <c r="L2030" s="33" t="s">
        <v>20</v>
      </c>
      <c r="M2030" s="29" t="s">
        <v>25</v>
      </c>
      <c r="N2030" s="80">
        <v>9</v>
      </c>
      <c r="O2030" s="29" t="s">
        <v>37</v>
      </c>
      <c r="P2030" s="29" t="s">
        <v>20</v>
      </c>
      <c r="Q2030" s="29" t="s">
        <v>27</v>
      </c>
      <c r="R2030" s="29" t="s">
        <v>20</v>
      </c>
      <c r="S2030" s="35" t="s">
        <v>9745</v>
      </c>
      <c r="T2030" s="20"/>
      <c r="U2030" s="20"/>
      <c r="V2030" s="20"/>
      <c r="W2030" s="20"/>
      <c r="X2030" s="20"/>
    </row>
    <row r="2031" spans="1:24" s="2" customFormat="1" ht="61.5" customHeight="1" x14ac:dyDescent="0.2">
      <c r="A2031" s="46">
        <v>2010</v>
      </c>
      <c r="B2031" s="28" t="s">
        <v>9746</v>
      </c>
      <c r="C2031" s="29" t="s">
        <v>9739</v>
      </c>
      <c r="D2031" s="29" t="s">
        <v>20</v>
      </c>
      <c r="E2031" s="29" t="s">
        <v>9739</v>
      </c>
      <c r="F2031" s="30" t="s">
        <v>9740</v>
      </c>
      <c r="G2031" s="31" t="s">
        <v>9741</v>
      </c>
      <c r="H2031" s="32" t="s">
        <v>9742</v>
      </c>
      <c r="I2031" s="29" t="s">
        <v>24</v>
      </c>
      <c r="J2031" s="33">
        <v>37588</v>
      </c>
      <c r="K2031" s="33">
        <v>41156</v>
      </c>
      <c r="L2031" s="33" t="s">
        <v>20</v>
      </c>
      <c r="M2031" s="29" t="s">
        <v>25</v>
      </c>
      <c r="N2031" s="80">
        <v>9</v>
      </c>
      <c r="O2031" s="29" t="s">
        <v>37</v>
      </c>
      <c r="P2031" s="29" t="s">
        <v>20</v>
      </c>
      <c r="Q2031" s="29" t="s">
        <v>27</v>
      </c>
      <c r="R2031" s="29" t="s">
        <v>20</v>
      </c>
      <c r="S2031" s="35" t="s">
        <v>9747</v>
      </c>
      <c r="T2031" s="20"/>
      <c r="U2031" s="20"/>
      <c r="V2031" s="20"/>
      <c r="W2031" s="20"/>
      <c r="X2031" s="20"/>
    </row>
    <row r="2032" spans="1:24" s="2" customFormat="1" ht="61.5" customHeight="1" x14ac:dyDescent="0.2">
      <c r="A2032" s="46">
        <v>2011</v>
      </c>
      <c r="B2032" s="28" t="s">
        <v>9746</v>
      </c>
      <c r="C2032" s="29" t="s">
        <v>9739</v>
      </c>
      <c r="D2032" s="29" t="s">
        <v>20</v>
      </c>
      <c r="E2032" s="29" t="s">
        <v>9739</v>
      </c>
      <c r="F2032" s="30" t="s">
        <v>9744</v>
      </c>
      <c r="G2032" s="31" t="s">
        <v>9741</v>
      </c>
      <c r="H2032" s="32" t="s">
        <v>9742</v>
      </c>
      <c r="I2032" s="29" t="s">
        <v>24</v>
      </c>
      <c r="J2032" s="33">
        <v>37588</v>
      </c>
      <c r="K2032" s="33">
        <v>41089</v>
      </c>
      <c r="L2032" s="33" t="s">
        <v>20</v>
      </c>
      <c r="M2032" s="29" t="s">
        <v>25</v>
      </c>
      <c r="N2032" s="80">
        <v>9</v>
      </c>
      <c r="O2032" s="29" t="s">
        <v>37</v>
      </c>
      <c r="P2032" s="29" t="s">
        <v>20</v>
      </c>
      <c r="Q2032" s="29" t="s">
        <v>27</v>
      </c>
      <c r="R2032" s="29" t="s">
        <v>20</v>
      </c>
      <c r="S2032" s="35" t="s">
        <v>9748</v>
      </c>
      <c r="T2032" s="20"/>
      <c r="U2032" s="20"/>
      <c r="V2032" s="20"/>
      <c r="W2032" s="20"/>
      <c r="X2032" s="20"/>
    </row>
    <row r="2033" spans="1:24" s="2" customFormat="1" ht="61.5" customHeight="1" x14ac:dyDescent="0.2">
      <c r="A2033" s="46">
        <v>2012</v>
      </c>
      <c r="B2033" s="28" t="s">
        <v>9746</v>
      </c>
      <c r="C2033" s="29" t="s">
        <v>9739</v>
      </c>
      <c r="D2033" s="29" t="s">
        <v>20</v>
      </c>
      <c r="E2033" s="29" t="s">
        <v>9739</v>
      </c>
      <c r="F2033" s="30" t="s">
        <v>9749</v>
      </c>
      <c r="G2033" s="31" t="s">
        <v>9741</v>
      </c>
      <c r="H2033" s="32" t="s">
        <v>9742</v>
      </c>
      <c r="I2033" s="29" t="s">
        <v>24</v>
      </c>
      <c r="J2033" s="33">
        <v>37588</v>
      </c>
      <c r="K2033" s="33">
        <v>40701</v>
      </c>
      <c r="L2033" s="33" t="s">
        <v>20</v>
      </c>
      <c r="M2033" s="29" t="s">
        <v>25</v>
      </c>
      <c r="N2033" s="80">
        <v>9</v>
      </c>
      <c r="O2033" s="29" t="s">
        <v>37</v>
      </c>
      <c r="P2033" s="29" t="s">
        <v>20</v>
      </c>
      <c r="Q2033" s="29" t="s">
        <v>27</v>
      </c>
      <c r="R2033" s="29" t="s">
        <v>20</v>
      </c>
      <c r="S2033" s="35" t="s">
        <v>9750</v>
      </c>
      <c r="T2033" s="20"/>
      <c r="U2033" s="20"/>
      <c r="V2033" s="20"/>
      <c r="W2033" s="20"/>
      <c r="X2033" s="20"/>
    </row>
    <row r="2034" spans="1:24" s="2" customFormat="1" ht="61.5" customHeight="1" x14ac:dyDescent="0.2">
      <c r="A2034" s="46">
        <v>2013</v>
      </c>
      <c r="B2034" s="28" t="s">
        <v>9746</v>
      </c>
      <c r="C2034" s="29" t="s">
        <v>9739</v>
      </c>
      <c r="D2034" s="29" t="s">
        <v>20</v>
      </c>
      <c r="E2034" s="29" t="s">
        <v>9739</v>
      </c>
      <c r="F2034" s="30" t="s">
        <v>9751</v>
      </c>
      <c r="G2034" s="31" t="s">
        <v>9741</v>
      </c>
      <c r="H2034" s="32" t="s">
        <v>9742</v>
      </c>
      <c r="I2034" s="29" t="s">
        <v>24</v>
      </c>
      <c r="J2034" s="33">
        <v>37588</v>
      </c>
      <c r="K2034" s="33">
        <v>40701</v>
      </c>
      <c r="L2034" s="33" t="s">
        <v>20</v>
      </c>
      <c r="M2034" s="29" t="s">
        <v>25</v>
      </c>
      <c r="N2034" s="80">
        <v>9</v>
      </c>
      <c r="O2034" s="29" t="s">
        <v>37</v>
      </c>
      <c r="P2034" s="29" t="s">
        <v>20</v>
      </c>
      <c r="Q2034" s="29" t="s">
        <v>27</v>
      </c>
      <c r="R2034" s="29" t="s">
        <v>20</v>
      </c>
      <c r="S2034" s="35" t="s">
        <v>9752</v>
      </c>
      <c r="T2034" s="20"/>
      <c r="U2034" s="20"/>
      <c r="V2034" s="20"/>
      <c r="W2034" s="20"/>
      <c r="X2034" s="20"/>
    </row>
    <row r="2035" spans="1:24" s="2" customFormat="1" ht="61.5" customHeight="1" x14ac:dyDescent="0.2">
      <c r="A2035" s="46">
        <v>2014</v>
      </c>
      <c r="B2035" s="28" t="s">
        <v>9746</v>
      </c>
      <c r="C2035" s="29" t="s">
        <v>9739</v>
      </c>
      <c r="D2035" s="29" t="s">
        <v>20</v>
      </c>
      <c r="E2035" s="29" t="s">
        <v>9739</v>
      </c>
      <c r="F2035" s="30" t="s">
        <v>9749</v>
      </c>
      <c r="G2035" s="31" t="s">
        <v>9741</v>
      </c>
      <c r="H2035" s="32" t="s">
        <v>9742</v>
      </c>
      <c r="I2035" s="29" t="s">
        <v>35</v>
      </c>
      <c r="J2035" s="33">
        <v>37588</v>
      </c>
      <c r="K2035" s="33" t="s">
        <v>20</v>
      </c>
      <c r="L2035" s="33" t="s">
        <v>20</v>
      </c>
      <c r="M2035" s="29" t="s">
        <v>36</v>
      </c>
      <c r="N2035" s="80">
        <v>9</v>
      </c>
      <c r="O2035" s="29" t="s">
        <v>37</v>
      </c>
      <c r="P2035" s="29" t="s">
        <v>20</v>
      </c>
      <c r="Q2035" s="29" t="s">
        <v>27</v>
      </c>
      <c r="R2035" s="29" t="s">
        <v>20</v>
      </c>
      <c r="S2035" s="35" t="s">
        <v>9753</v>
      </c>
      <c r="T2035" s="20"/>
      <c r="U2035" s="20"/>
      <c r="V2035" s="20"/>
      <c r="W2035" s="20"/>
      <c r="X2035" s="20"/>
    </row>
    <row r="2036" spans="1:24" s="2" customFormat="1" ht="61.5" customHeight="1" x14ac:dyDescent="0.2">
      <c r="A2036" s="46">
        <v>2015</v>
      </c>
      <c r="B2036" s="28" t="s">
        <v>9746</v>
      </c>
      <c r="C2036" s="29" t="s">
        <v>9739</v>
      </c>
      <c r="D2036" s="29" t="s">
        <v>20</v>
      </c>
      <c r="E2036" s="29" t="s">
        <v>9739</v>
      </c>
      <c r="F2036" s="30" t="s">
        <v>9751</v>
      </c>
      <c r="G2036" s="31" t="s">
        <v>9741</v>
      </c>
      <c r="H2036" s="32" t="s">
        <v>9742</v>
      </c>
      <c r="I2036" s="29" t="s">
        <v>35</v>
      </c>
      <c r="J2036" s="33">
        <v>37588</v>
      </c>
      <c r="K2036" s="33" t="s">
        <v>20</v>
      </c>
      <c r="L2036" s="33" t="s">
        <v>20</v>
      </c>
      <c r="M2036" s="29" t="s">
        <v>36</v>
      </c>
      <c r="N2036" s="80">
        <v>9</v>
      </c>
      <c r="O2036" s="29" t="s">
        <v>37</v>
      </c>
      <c r="P2036" s="29" t="s">
        <v>20</v>
      </c>
      <c r="Q2036" s="29" t="s">
        <v>27</v>
      </c>
      <c r="R2036" s="29" t="s">
        <v>20</v>
      </c>
      <c r="S2036" s="35" t="s">
        <v>9754</v>
      </c>
      <c r="T2036" s="20"/>
      <c r="U2036" s="20"/>
      <c r="V2036" s="20"/>
      <c r="W2036" s="20"/>
      <c r="X2036" s="20"/>
    </row>
    <row r="2037" spans="1:24" s="2" customFormat="1" ht="61.5" customHeight="1" x14ac:dyDescent="0.2">
      <c r="A2037" s="46">
        <v>2016</v>
      </c>
      <c r="B2037" s="28" t="s">
        <v>9949</v>
      </c>
      <c r="C2037" s="29" t="s">
        <v>9950</v>
      </c>
      <c r="D2037" s="29" t="s">
        <v>20</v>
      </c>
      <c r="E2037" s="29" t="s">
        <v>9950</v>
      </c>
      <c r="F2037" s="30"/>
      <c r="G2037" s="31" t="s">
        <v>9951</v>
      </c>
      <c r="H2037" s="32" t="s">
        <v>9952</v>
      </c>
      <c r="I2037" s="29" t="s">
        <v>218</v>
      </c>
      <c r="J2037" s="33">
        <v>39252</v>
      </c>
      <c r="K2037" s="33">
        <v>40522</v>
      </c>
      <c r="L2037" s="33" t="s">
        <v>20</v>
      </c>
      <c r="M2037" s="29" t="s">
        <v>219</v>
      </c>
      <c r="N2037" s="80">
        <v>9</v>
      </c>
      <c r="O2037" s="29" t="s">
        <v>61</v>
      </c>
      <c r="P2037" s="29" t="s">
        <v>20</v>
      </c>
      <c r="Q2037" s="29" t="s">
        <v>27</v>
      </c>
      <c r="R2037" s="29" t="s">
        <v>20</v>
      </c>
      <c r="S2037" s="35" t="s">
        <v>9953</v>
      </c>
      <c r="T2037" s="20"/>
      <c r="U2037" s="20"/>
      <c r="V2037" s="20"/>
      <c r="W2037" s="20"/>
      <c r="X2037" s="20"/>
    </row>
    <row r="2038" spans="1:24" s="2" customFormat="1" ht="61.5" customHeight="1" x14ac:dyDescent="0.2">
      <c r="A2038" s="46">
        <v>2017</v>
      </c>
      <c r="B2038" s="28" t="s">
        <v>10586</v>
      </c>
      <c r="C2038" s="29" t="s">
        <v>10587</v>
      </c>
      <c r="D2038" s="29" t="s">
        <v>20</v>
      </c>
      <c r="E2038" s="29" t="s">
        <v>10587</v>
      </c>
      <c r="F2038" s="30"/>
      <c r="G2038" s="31" t="s">
        <v>10588</v>
      </c>
      <c r="H2038" s="32" t="s">
        <v>10589</v>
      </c>
      <c r="I2038" s="29" t="s">
        <v>50</v>
      </c>
      <c r="J2038" s="33">
        <v>37551</v>
      </c>
      <c r="K2038" s="33">
        <v>38819</v>
      </c>
      <c r="L2038" s="33" t="s">
        <v>20</v>
      </c>
      <c r="M2038" s="29" t="s">
        <v>51</v>
      </c>
      <c r="N2038" s="80">
        <v>9</v>
      </c>
      <c r="O2038" s="29" t="s">
        <v>20</v>
      </c>
      <c r="P2038" s="29" t="s">
        <v>53</v>
      </c>
      <c r="Q2038" s="29" t="s">
        <v>27</v>
      </c>
      <c r="R2038" s="29" t="s">
        <v>20</v>
      </c>
      <c r="S2038" s="35" t="s">
        <v>10590</v>
      </c>
      <c r="T2038" s="20"/>
      <c r="U2038" s="20"/>
      <c r="V2038" s="20"/>
      <c r="W2038" s="20"/>
      <c r="X2038" s="20"/>
    </row>
    <row r="2039" spans="1:24" s="2" customFormat="1" ht="61.5" customHeight="1" x14ac:dyDescent="0.2">
      <c r="A2039" s="46">
        <v>2018</v>
      </c>
      <c r="B2039" s="28" t="s">
        <v>10662</v>
      </c>
      <c r="C2039" s="29" t="s">
        <v>10663</v>
      </c>
      <c r="D2039" s="29" t="s">
        <v>20</v>
      </c>
      <c r="E2039" s="29" t="s">
        <v>10663</v>
      </c>
      <c r="F2039" s="30"/>
      <c r="G2039" s="31" t="s">
        <v>10664</v>
      </c>
      <c r="H2039" s="32" t="s">
        <v>10665</v>
      </c>
      <c r="I2039" s="29" t="s">
        <v>54</v>
      </c>
      <c r="J2039" s="33">
        <v>38300</v>
      </c>
      <c r="K2039" s="33">
        <v>40422</v>
      </c>
      <c r="L2039" s="33" t="s">
        <v>20</v>
      </c>
      <c r="M2039" s="29" t="s">
        <v>55</v>
      </c>
      <c r="N2039" s="80">
        <v>9</v>
      </c>
      <c r="O2039" s="29" t="s">
        <v>61</v>
      </c>
      <c r="P2039" s="29" t="s">
        <v>20</v>
      </c>
      <c r="Q2039" s="29" t="s">
        <v>27</v>
      </c>
      <c r="R2039" s="29" t="s">
        <v>20</v>
      </c>
      <c r="S2039" s="35" t="s">
        <v>10666</v>
      </c>
      <c r="T2039" s="20"/>
      <c r="U2039" s="20"/>
      <c r="V2039" s="20"/>
      <c r="W2039" s="20"/>
      <c r="X2039" s="20"/>
    </row>
    <row r="2040" spans="1:24" s="2" customFormat="1" ht="61.5" customHeight="1" x14ac:dyDescent="0.2">
      <c r="A2040" s="46">
        <v>2019</v>
      </c>
      <c r="B2040" s="28" t="s">
        <v>12350</v>
      </c>
      <c r="C2040" s="29" t="s">
        <v>12351</v>
      </c>
      <c r="D2040" s="29" t="s">
        <v>20</v>
      </c>
      <c r="E2040" s="29" t="s">
        <v>12351</v>
      </c>
      <c r="F2040" s="30"/>
      <c r="G2040" s="31" t="s">
        <v>12352</v>
      </c>
      <c r="H2040" s="32" t="s">
        <v>12353</v>
      </c>
      <c r="I2040" s="29" t="s">
        <v>218</v>
      </c>
      <c r="J2040" s="33">
        <v>37620</v>
      </c>
      <c r="K2040" s="33" t="s">
        <v>20</v>
      </c>
      <c r="L2040" s="33" t="s">
        <v>20</v>
      </c>
      <c r="M2040" s="29" t="s">
        <v>219</v>
      </c>
      <c r="N2040" s="80">
        <v>9</v>
      </c>
      <c r="O2040" s="29" t="s">
        <v>61</v>
      </c>
      <c r="P2040" s="29" t="s">
        <v>20</v>
      </c>
      <c r="Q2040" s="29" t="s">
        <v>27</v>
      </c>
      <c r="R2040" s="29" t="s">
        <v>20</v>
      </c>
      <c r="S2040" s="35" t="s">
        <v>12354</v>
      </c>
      <c r="T2040" s="20"/>
      <c r="U2040" s="20"/>
      <c r="V2040" s="20"/>
      <c r="W2040" s="20"/>
      <c r="X2040" s="20"/>
    </row>
    <row r="2041" spans="1:24" s="2" customFormat="1" ht="61.5" customHeight="1" x14ac:dyDescent="0.2">
      <c r="A2041" s="46">
        <v>2020</v>
      </c>
      <c r="B2041" s="28" t="s">
        <v>12520</v>
      </c>
      <c r="C2041" s="29" t="s">
        <v>12521</v>
      </c>
      <c r="D2041" s="29" t="s">
        <v>20</v>
      </c>
      <c r="E2041" s="29" t="s">
        <v>12522</v>
      </c>
      <c r="F2041" s="30"/>
      <c r="G2041" s="31" t="s">
        <v>12523</v>
      </c>
      <c r="H2041" s="32" t="s">
        <v>12524</v>
      </c>
      <c r="I2041" s="29" t="s">
        <v>1991</v>
      </c>
      <c r="J2041" s="33">
        <v>39918</v>
      </c>
      <c r="K2041" s="33" t="s">
        <v>20</v>
      </c>
      <c r="L2041" s="33" t="s">
        <v>20</v>
      </c>
      <c r="M2041" s="29" t="s">
        <v>1992</v>
      </c>
      <c r="N2041" s="80">
        <v>9</v>
      </c>
      <c r="O2041" s="29" t="s">
        <v>61</v>
      </c>
      <c r="P2041" s="29" t="s">
        <v>20</v>
      </c>
      <c r="Q2041" s="29" t="s">
        <v>27</v>
      </c>
      <c r="R2041" s="29" t="s">
        <v>20</v>
      </c>
      <c r="S2041" s="35" t="s">
        <v>12525</v>
      </c>
      <c r="T2041" s="20"/>
      <c r="U2041" s="20"/>
      <c r="V2041" s="20"/>
      <c r="W2041" s="20"/>
      <c r="X2041" s="20"/>
    </row>
    <row r="2042" spans="1:24" s="2" customFormat="1" ht="61.5" customHeight="1" x14ac:dyDescent="0.2">
      <c r="A2042" s="46">
        <v>2021</v>
      </c>
      <c r="B2042" s="28" t="s">
        <v>2646</v>
      </c>
      <c r="C2042" s="29" t="s">
        <v>2647</v>
      </c>
      <c r="D2042" s="29" t="s">
        <v>20</v>
      </c>
      <c r="E2042" s="29" t="s">
        <v>2647</v>
      </c>
      <c r="F2042" s="30"/>
      <c r="G2042" s="31" t="s">
        <v>2648</v>
      </c>
      <c r="H2042" s="32" t="s">
        <v>2649</v>
      </c>
      <c r="I2042" s="29" t="s">
        <v>54</v>
      </c>
      <c r="J2042" s="33">
        <v>37565</v>
      </c>
      <c r="K2042" s="33" t="s">
        <v>20</v>
      </c>
      <c r="L2042" s="33" t="s">
        <v>20</v>
      </c>
      <c r="M2042" s="29" t="s">
        <v>55</v>
      </c>
      <c r="N2042" s="80">
        <v>9</v>
      </c>
      <c r="O2042" s="29" t="s">
        <v>26</v>
      </c>
      <c r="P2042" s="29" t="s">
        <v>20</v>
      </c>
      <c r="Q2042" s="29" t="s">
        <v>27</v>
      </c>
      <c r="R2042" s="29" t="s">
        <v>20</v>
      </c>
      <c r="S2042" s="35" t="s">
        <v>2650</v>
      </c>
      <c r="T2042" s="20"/>
      <c r="U2042" s="20"/>
      <c r="V2042" s="20"/>
      <c r="W2042" s="20"/>
      <c r="X2042" s="20"/>
    </row>
    <row r="2043" spans="1:24" s="2" customFormat="1" ht="61.5" customHeight="1" x14ac:dyDescent="0.2">
      <c r="A2043" s="46">
        <v>2022</v>
      </c>
      <c r="B2043" s="28" t="s">
        <v>5895</v>
      </c>
      <c r="C2043" s="29" t="s">
        <v>5896</v>
      </c>
      <c r="D2043" s="29" t="s">
        <v>20</v>
      </c>
      <c r="E2043" s="29" t="s">
        <v>5896</v>
      </c>
      <c r="F2043" s="30"/>
      <c r="G2043" s="31" t="s">
        <v>5897</v>
      </c>
      <c r="H2043" s="32" t="s">
        <v>5898</v>
      </c>
      <c r="I2043" s="29" t="s">
        <v>54</v>
      </c>
      <c r="J2043" s="33">
        <v>37538</v>
      </c>
      <c r="K2043" s="33" t="s">
        <v>20</v>
      </c>
      <c r="L2043" s="33" t="s">
        <v>20</v>
      </c>
      <c r="M2043" s="29" t="s">
        <v>55</v>
      </c>
      <c r="N2043" s="80">
        <v>9</v>
      </c>
      <c r="O2043" s="29" t="s">
        <v>61</v>
      </c>
      <c r="P2043" s="29" t="s">
        <v>20</v>
      </c>
      <c r="Q2043" s="29" t="s">
        <v>27</v>
      </c>
      <c r="R2043" s="29" t="s">
        <v>20</v>
      </c>
      <c r="S2043" s="35" t="s">
        <v>5899</v>
      </c>
      <c r="T2043" s="20"/>
      <c r="U2043" s="20"/>
      <c r="V2043" s="20"/>
      <c r="W2043" s="20"/>
      <c r="X2043" s="20"/>
    </row>
    <row r="2044" spans="1:24" s="2" customFormat="1" ht="61.5" customHeight="1" x14ac:dyDescent="0.2">
      <c r="A2044" s="46">
        <v>2023</v>
      </c>
      <c r="B2044" s="28" t="s">
        <v>12552</v>
      </c>
      <c r="C2044" s="29" t="s">
        <v>12553</v>
      </c>
      <c r="D2044" s="29" t="s">
        <v>20</v>
      </c>
      <c r="E2044" s="29" t="s">
        <v>12553</v>
      </c>
      <c r="F2044" s="30"/>
      <c r="G2044" s="31" t="s">
        <v>12554</v>
      </c>
      <c r="H2044" s="32" t="s">
        <v>12555</v>
      </c>
      <c r="I2044" s="29" t="s">
        <v>50</v>
      </c>
      <c r="J2044" s="33">
        <v>40449</v>
      </c>
      <c r="K2044" s="33" t="s">
        <v>20</v>
      </c>
      <c r="L2044" s="33" t="s">
        <v>20</v>
      </c>
      <c r="M2044" s="29" t="s">
        <v>51</v>
      </c>
      <c r="N2044" s="80">
        <v>9</v>
      </c>
      <c r="O2044" s="29" t="s">
        <v>61</v>
      </c>
      <c r="P2044" s="29" t="s">
        <v>20</v>
      </c>
      <c r="Q2044" s="29" t="s">
        <v>27</v>
      </c>
      <c r="R2044" s="29" t="s">
        <v>20</v>
      </c>
      <c r="S2044" s="35" t="s">
        <v>12556</v>
      </c>
      <c r="T2044" s="20"/>
      <c r="U2044" s="20"/>
      <c r="V2044" s="20"/>
      <c r="W2044" s="20"/>
      <c r="X2044" s="20"/>
    </row>
    <row r="2045" spans="1:24" s="2" customFormat="1" ht="61.5" customHeight="1" x14ac:dyDescent="0.2">
      <c r="A2045" s="46">
        <v>2024</v>
      </c>
      <c r="B2045" s="28" t="s">
        <v>4372</v>
      </c>
      <c r="C2045" s="29" t="s">
        <v>4373</v>
      </c>
      <c r="D2045" s="29" t="s">
        <v>20</v>
      </c>
      <c r="E2045" s="29" t="s">
        <v>4373</v>
      </c>
      <c r="F2045" s="30" t="s">
        <v>4373</v>
      </c>
      <c r="G2045" s="31" t="s">
        <v>4374</v>
      </c>
      <c r="H2045" s="32" t="s">
        <v>4375</v>
      </c>
      <c r="I2045" s="29" t="s">
        <v>24</v>
      </c>
      <c r="J2045" s="33">
        <v>37555</v>
      </c>
      <c r="K2045" s="33">
        <v>40064</v>
      </c>
      <c r="L2045" s="33" t="s">
        <v>20</v>
      </c>
      <c r="M2045" s="29" t="s">
        <v>25</v>
      </c>
      <c r="N2045" s="80">
        <v>9</v>
      </c>
      <c r="O2045" s="29" t="s">
        <v>61</v>
      </c>
      <c r="P2045" s="29" t="s">
        <v>20</v>
      </c>
      <c r="Q2045" s="29" t="s">
        <v>27</v>
      </c>
      <c r="R2045" s="29" t="s">
        <v>2447</v>
      </c>
      <c r="S2045" s="35" t="s">
        <v>4376</v>
      </c>
      <c r="T2045" s="20"/>
      <c r="U2045" s="20"/>
      <c r="V2045" s="20"/>
      <c r="W2045" s="20"/>
      <c r="X2045" s="20"/>
    </row>
    <row r="2046" spans="1:24" s="2" customFormat="1" ht="61.5" customHeight="1" x14ac:dyDescent="0.2">
      <c r="A2046" s="46">
        <v>2025</v>
      </c>
      <c r="B2046" s="28" t="s">
        <v>4377</v>
      </c>
      <c r="C2046" s="29" t="s">
        <v>4373</v>
      </c>
      <c r="D2046" s="29" t="s">
        <v>20</v>
      </c>
      <c r="E2046" s="29" t="s">
        <v>4373</v>
      </c>
      <c r="F2046" s="30" t="s">
        <v>4373</v>
      </c>
      <c r="G2046" s="31" t="s">
        <v>4374</v>
      </c>
      <c r="H2046" s="32" t="s">
        <v>4375</v>
      </c>
      <c r="I2046" s="29" t="s">
        <v>50</v>
      </c>
      <c r="J2046" s="33">
        <v>37555</v>
      </c>
      <c r="K2046" s="33">
        <v>40064</v>
      </c>
      <c r="L2046" s="33" t="s">
        <v>20</v>
      </c>
      <c r="M2046" s="29" t="s">
        <v>51</v>
      </c>
      <c r="N2046" s="80">
        <v>9</v>
      </c>
      <c r="O2046" s="29" t="s">
        <v>61</v>
      </c>
      <c r="P2046" s="29" t="s">
        <v>20</v>
      </c>
      <c r="Q2046" s="29" t="s">
        <v>27</v>
      </c>
      <c r="R2046" s="29" t="s">
        <v>2447</v>
      </c>
      <c r="S2046" s="35" t="s">
        <v>4378</v>
      </c>
      <c r="T2046" s="20"/>
      <c r="U2046" s="20"/>
      <c r="V2046" s="20"/>
      <c r="W2046" s="20"/>
      <c r="X2046" s="20"/>
    </row>
    <row r="2047" spans="1:24" s="2" customFormat="1" ht="61.5" customHeight="1" x14ac:dyDescent="0.2">
      <c r="A2047" s="46">
        <v>2026</v>
      </c>
      <c r="B2047" s="28" t="s">
        <v>6375</v>
      </c>
      <c r="C2047" s="29" t="s">
        <v>6376</v>
      </c>
      <c r="D2047" s="29" t="s">
        <v>20</v>
      </c>
      <c r="E2047" s="29" t="s">
        <v>6376</v>
      </c>
      <c r="F2047" s="30" t="s">
        <v>6377</v>
      </c>
      <c r="G2047" s="31" t="s">
        <v>6378</v>
      </c>
      <c r="H2047" s="32" t="s">
        <v>6379</v>
      </c>
      <c r="I2047" s="29" t="s">
        <v>24</v>
      </c>
      <c r="J2047" s="33">
        <v>38926</v>
      </c>
      <c r="K2047" s="33">
        <v>40956</v>
      </c>
      <c r="L2047" s="33" t="s">
        <v>20</v>
      </c>
      <c r="M2047" s="29" t="s">
        <v>25</v>
      </c>
      <c r="N2047" s="80">
        <v>9</v>
      </c>
      <c r="O2047" s="29" t="s">
        <v>37</v>
      </c>
      <c r="P2047" s="29" t="s">
        <v>20</v>
      </c>
      <c r="Q2047" s="29" t="s">
        <v>27</v>
      </c>
      <c r="R2047" s="29" t="s">
        <v>2511</v>
      </c>
      <c r="S2047" s="35" t="s">
        <v>6380</v>
      </c>
      <c r="T2047" s="20"/>
      <c r="U2047" s="20"/>
      <c r="V2047" s="20"/>
      <c r="W2047" s="20"/>
      <c r="X2047" s="20"/>
    </row>
    <row r="2048" spans="1:24" s="2" customFormat="1" ht="61.5" customHeight="1" x14ac:dyDescent="0.2">
      <c r="A2048" s="46">
        <v>2027</v>
      </c>
      <c r="B2048" s="28" t="s">
        <v>6381</v>
      </c>
      <c r="C2048" s="29" t="s">
        <v>6376</v>
      </c>
      <c r="D2048" s="29" t="s">
        <v>20</v>
      </c>
      <c r="E2048" s="29" t="s">
        <v>6376</v>
      </c>
      <c r="F2048" s="30" t="s">
        <v>6377</v>
      </c>
      <c r="G2048" s="31" t="s">
        <v>6378</v>
      </c>
      <c r="H2048" s="32" t="s">
        <v>6379</v>
      </c>
      <c r="I2048" s="29" t="s">
        <v>24</v>
      </c>
      <c r="J2048" s="33">
        <v>38926</v>
      </c>
      <c r="K2048" s="33">
        <v>40956</v>
      </c>
      <c r="L2048" s="33" t="s">
        <v>20</v>
      </c>
      <c r="M2048" s="29" t="s">
        <v>25</v>
      </c>
      <c r="N2048" s="80">
        <v>9</v>
      </c>
      <c r="O2048" s="29" t="s">
        <v>37</v>
      </c>
      <c r="P2048" s="29" t="s">
        <v>20</v>
      </c>
      <c r="Q2048" s="29" t="s">
        <v>27</v>
      </c>
      <c r="R2048" s="29" t="s">
        <v>2511</v>
      </c>
      <c r="S2048" s="35" t="s">
        <v>6382</v>
      </c>
      <c r="T2048" s="20"/>
      <c r="U2048" s="20"/>
      <c r="V2048" s="20"/>
      <c r="W2048" s="20"/>
      <c r="X2048" s="20"/>
    </row>
    <row r="2049" spans="1:24" s="2" customFormat="1" ht="61.5" customHeight="1" x14ac:dyDescent="0.2">
      <c r="A2049" s="46">
        <v>2028</v>
      </c>
      <c r="B2049" s="28" t="s">
        <v>6383</v>
      </c>
      <c r="C2049" s="29" t="s">
        <v>6376</v>
      </c>
      <c r="D2049" s="29" t="s">
        <v>20</v>
      </c>
      <c r="E2049" s="29" t="s">
        <v>6376</v>
      </c>
      <c r="F2049" s="30" t="s">
        <v>6377</v>
      </c>
      <c r="G2049" s="31" t="s">
        <v>6378</v>
      </c>
      <c r="H2049" s="32" t="s">
        <v>6379</v>
      </c>
      <c r="I2049" s="29" t="s">
        <v>24</v>
      </c>
      <c r="J2049" s="33">
        <v>38926</v>
      </c>
      <c r="K2049" s="33">
        <v>40956</v>
      </c>
      <c r="L2049" s="33" t="s">
        <v>20</v>
      </c>
      <c r="M2049" s="29" t="s">
        <v>25</v>
      </c>
      <c r="N2049" s="80">
        <v>9</v>
      </c>
      <c r="O2049" s="29" t="s">
        <v>37</v>
      </c>
      <c r="P2049" s="29" t="s">
        <v>20</v>
      </c>
      <c r="Q2049" s="29" t="s">
        <v>27</v>
      </c>
      <c r="R2049" s="29" t="s">
        <v>2511</v>
      </c>
      <c r="S2049" s="35" t="s">
        <v>6384</v>
      </c>
      <c r="T2049" s="20"/>
      <c r="U2049" s="20"/>
      <c r="V2049" s="20"/>
      <c r="W2049" s="20"/>
      <c r="X2049" s="20"/>
    </row>
    <row r="2050" spans="1:24" s="2" customFormat="1" ht="61.5" customHeight="1" x14ac:dyDescent="0.2">
      <c r="A2050" s="46">
        <v>2029</v>
      </c>
      <c r="B2050" s="28" t="s">
        <v>6385</v>
      </c>
      <c r="C2050" s="29" t="s">
        <v>6376</v>
      </c>
      <c r="D2050" s="29" t="s">
        <v>20</v>
      </c>
      <c r="E2050" s="29" t="s">
        <v>6376</v>
      </c>
      <c r="F2050" s="30" t="s">
        <v>6377</v>
      </c>
      <c r="G2050" s="31" t="s">
        <v>6378</v>
      </c>
      <c r="H2050" s="32" t="s">
        <v>6379</v>
      </c>
      <c r="I2050" s="29" t="s">
        <v>24</v>
      </c>
      <c r="J2050" s="33">
        <v>38926</v>
      </c>
      <c r="K2050" s="33">
        <v>40956</v>
      </c>
      <c r="L2050" s="33" t="s">
        <v>20</v>
      </c>
      <c r="M2050" s="29" t="s">
        <v>25</v>
      </c>
      <c r="N2050" s="80">
        <v>9</v>
      </c>
      <c r="O2050" s="29" t="s">
        <v>37</v>
      </c>
      <c r="P2050" s="29" t="s">
        <v>20</v>
      </c>
      <c r="Q2050" s="29" t="s">
        <v>27</v>
      </c>
      <c r="R2050" s="29" t="s">
        <v>2511</v>
      </c>
      <c r="S2050" s="35" t="s">
        <v>6386</v>
      </c>
      <c r="T2050" s="20"/>
      <c r="U2050" s="20"/>
      <c r="V2050" s="20"/>
      <c r="W2050" s="20"/>
      <c r="X2050" s="20"/>
    </row>
    <row r="2051" spans="1:24" s="2" customFormat="1" ht="61.5" customHeight="1" x14ac:dyDescent="0.2">
      <c r="A2051" s="46">
        <v>2030</v>
      </c>
      <c r="B2051" s="28" t="s">
        <v>6387</v>
      </c>
      <c r="C2051" s="29" t="s">
        <v>6376</v>
      </c>
      <c r="D2051" s="29" t="s">
        <v>20</v>
      </c>
      <c r="E2051" s="29" t="s">
        <v>6376</v>
      </c>
      <c r="F2051" s="30" t="s">
        <v>6377</v>
      </c>
      <c r="G2051" s="31" t="s">
        <v>6378</v>
      </c>
      <c r="H2051" s="32" t="s">
        <v>6379</v>
      </c>
      <c r="I2051" s="29" t="s">
        <v>24</v>
      </c>
      <c r="J2051" s="33">
        <v>38926</v>
      </c>
      <c r="K2051" s="33">
        <v>40956</v>
      </c>
      <c r="L2051" s="33" t="s">
        <v>20</v>
      </c>
      <c r="M2051" s="29" t="s">
        <v>25</v>
      </c>
      <c r="N2051" s="80">
        <v>9</v>
      </c>
      <c r="O2051" s="29" t="s">
        <v>37</v>
      </c>
      <c r="P2051" s="29" t="s">
        <v>20</v>
      </c>
      <c r="Q2051" s="29" t="s">
        <v>27</v>
      </c>
      <c r="R2051" s="29" t="s">
        <v>2511</v>
      </c>
      <c r="S2051" s="35" t="s">
        <v>6388</v>
      </c>
      <c r="T2051" s="20"/>
      <c r="U2051" s="20"/>
      <c r="V2051" s="20"/>
      <c r="W2051" s="20"/>
      <c r="X2051" s="20"/>
    </row>
    <row r="2052" spans="1:24" s="2" customFormat="1" ht="61.5" customHeight="1" x14ac:dyDescent="0.2">
      <c r="A2052" s="46">
        <v>2031</v>
      </c>
      <c r="B2052" s="28" t="s">
        <v>6941</v>
      </c>
      <c r="C2052" s="29" t="s">
        <v>6942</v>
      </c>
      <c r="D2052" s="29" t="s">
        <v>20</v>
      </c>
      <c r="E2052" s="29" t="s">
        <v>6942</v>
      </c>
      <c r="F2052" s="30"/>
      <c r="G2052" s="31" t="s">
        <v>6943</v>
      </c>
      <c r="H2052" s="32" t="s">
        <v>6944</v>
      </c>
      <c r="I2052" s="29" t="s">
        <v>218</v>
      </c>
      <c r="J2052" s="33">
        <v>37571</v>
      </c>
      <c r="K2052" s="33">
        <v>40156</v>
      </c>
      <c r="L2052" s="33" t="s">
        <v>20</v>
      </c>
      <c r="M2052" s="29" t="s">
        <v>219</v>
      </c>
      <c r="N2052" s="80">
        <v>9</v>
      </c>
      <c r="O2052" s="29" t="s">
        <v>61</v>
      </c>
      <c r="P2052" s="29" t="s">
        <v>20</v>
      </c>
      <c r="Q2052" s="29" t="s">
        <v>27</v>
      </c>
      <c r="R2052" s="29" t="s">
        <v>20</v>
      </c>
      <c r="S2052" s="35" t="s">
        <v>6945</v>
      </c>
      <c r="T2052" s="20"/>
      <c r="U2052" s="20"/>
      <c r="V2052" s="20"/>
      <c r="W2052" s="20"/>
      <c r="X2052" s="20"/>
    </row>
    <row r="2053" spans="1:24" s="2" customFormat="1" ht="61.5" customHeight="1" x14ac:dyDescent="0.2">
      <c r="A2053" s="46">
        <v>2032</v>
      </c>
      <c r="B2053" s="28" t="s">
        <v>10006</v>
      </c>
      <c r="C2053" s="29" t="s">
        <v>10007</v>
      </c>
      <c r="D2053" s="29" t="s">
        <v>20</v>
      </c>
      <c r="E2053" s="29" t="s">
        <v>10007</v>
      </c>
      <c r="F2053" s="30" t="s">
        <v>10008</v>
      </c>
      <c r="G2053" s="31" t="s">
        <v>10009</v>
      </c>
      <c r="H2053" s="32" t="s">
        <v>10010</v>
      </c>
      <c r="I2053" s="29" t="s">
        <v>24</v>
      </c>
      <c r="J2053" s="33">
        <v>38834</v>
      </c>
      <c r="K2053" s="33" t="s">
        <v>20</v>
      </c>
      <c r="L2053" s="33" t="s">
        <v>20</v>
      </c>
      <c r="M2053" s="29" t="s">
        <v>25</v>
      </c>
      <c r="N2053" s="80">
        <v>9</v>
      </c>
      <c r="O2053" s="29" t="s">
        <v>37</v>
      </c>
      <c r="P2053" s="29" t="s">
        <v>20</v>
      </c>
      <c r="Q2053" s="29" t="s">
        <v>27</v>
      </c>
      <c r="R2053" s="29" t="s">
        <v>20</v>
      </c>
      <c r="S2053" s="35" t="s">
        <v>10011</v>
      </c>
      <c r="T2053" s="20"/>
      <c r="U2053" s="20"/>
      <c r="V2053" s="20"/>
      <c r="W2053" s="20"/>
      <c r="X2053" s="20"/>
    </row>
    <row r="2054" spans="1:24" s="2" customFormat="1" ht="61.5" customHeight="1" x14ac:dyDescent="0.2">
      <c r="A2054" s="46">
        <v>2033</v>
      </c>
      <c r="B2054" s="28" t="s">
        <v>10358</v>
      </c>
      <c r="C2054" s="29" t="s">
        <v>10359</v>
      </c>
      <c r="D2054" s="29" t="s">
        <v>20</v>
      </c>
      <c r="E2054" s="29" t="s">
        <v>10359</v>
      </c>
      <c r="F2054" s="30"/>
      <c r="G2054" s="31" t="s">
        <v>10360</v>
      </c>
      <c r="H2054" s="32" t="s">
        <v>10361</v>
      </c>
      <c r="I2054" s="29" t="s">
        <v>54</v>
      </c>
      <c r="J2054" s="33">
        <v>38692</v>
      </c>
      <c r="K2054" s="33">
        <v>40802</v>
      </c>
      <c r="L2054" s="33" t="s">
        <v>20</v>
      </c>
      <c r="M2054" s="29" t="s">
        <v>55</v>
      </c>
      <c r="N2054" s="80">
        <v>9</v>
      </c>
      <c r="O2054" s="29" t="s">
        <v>61</v>
      </c>
      <c r="P2054" s="29" t="s">
        <v>20</v>
      </c>
      <c r="Q2054" s="29" t="s">
        <v>27</v>
      </c>
      <c r="R2054" s="29" t="s">
        <v>20</v>
      </c>
      <c r="S2054" s="35" t="s">
        <v>10362</v>
      </c>
      <c r="T2054" s="20"/>
      <c r="U2054" s="20"/>
      <c r="V2054" s="20"/>
      <c r="W2054" s="20"/>
      <c r="X2054" s="20"/>
    </row>
    <row r="2055" spans="1:24" s="2" customFormat="1" ht="61.5" customHeight="1" x14ac:dyDescent="0.2">
      <c r="A2055" s="46">
        <v>2034</v>
      </c>
      <c r="B2055" s="28" t="s">
        <v>12419</v>
      </c>
      <c r="C2055" s="29" t="s">
        <v>12420</v>
      </c>
      <c r="D2055" s="29" t="s">
        <v>20</v>
      </c>
      <c r="E2055" s="29" t="s">
        <v>12420</v>
      </c>
      <c r="F2055" s="30"/>
      <c r="G2055" s="31" t="s">
        <v>12421</v>
      </c>
      <c r="H2055" s="32" t="s">
        <v>12422</v>
      </c>
      <c r="I2055" s="29" t="s">
        <v>3091</v>
      </c>
      <c r="J2055" s="33">
        <v>39002</v>
      </c>
      <c r="K2055" s="33" t="s">
        <v>20</v>
      </c>
      <c r="L2055" s="33" t="s">
        <v>20</v>
      </c>
      <c r="M2055" s="29" t="s">
        <v>219</v>
      </c>
      <c r="N2055" s="80">
        <v>9</v>
      </c>
      <c r="O2055" s="29" t="s">
        <v>20</v>
      </c>
      <c r="P2055" s="29" t="s">
        <v>53</v>
      </c>
      <c r="Q2055" s="29" t="s">
        <v>27</v>
      </c>
      <c r="R2055" s="29" t="s">
        <v>20</v>
      </c>
      <c r="S2055" s="35" t="s">
        <v>12423</v>
      </c>
      <c r="T2055" s="20"/>
      <c r="U2055" s="20"/>
      <c r="V2055" s="20"/>
      <c r="W2055" s="20"/>
      <c r="X2055" s="20"/>
    </row>
    <row r="2056" spans="1:24" s="2" customFormat="1" ht="61.5" customHeight="1" x14ac:dyDescent="0.2">
      <c r="A2056" s="46">
        <v>2035</v>
      </c>
      <c r="B2056" s="28" t="s">
        <v>8848</v>
      </c>
      <c r="C2056" s="29" t="s">
        <v>8849</v>
      </c>
      <c r="D2056" s="29" t="s">
        <v>20</v>
      </c>
      <c r="E2056" s="29" t="s">
        <v>8849</v>
      </c>
      <c r="F2056" s="30"/>
      <c r="G2056" s="31" t="s">
        <v>8850</v>
      </c>
      <c r="H2056" s="32" t="s">
        <v>8851</v>
      </c>
      <c r="I2056" s="29" t="s">
        <v>218</v>
      </c>
      <c r="J2056" s="33">
        <v>39657</v>
      </c>
      <c r="K2056" s="33">
        <v>40377</v>
      </c>
      <c r="L2056" s="33" t="s">
        <v>20</v>
      </c>
      <c r="M2056" s="29" t="s">
        <v>219</v>
      </c>
      <c r="N2056" s="80">
        <v>9</v>
      </c>
      <c r="O2056" s="29" t="s">
        <v>37</v>
      </c>
      <c r="P2056" s="29" t="s">
        <v>20</v>
      </c>
      <c r="Q2056" s="29" t="s">
        <v>27</v>
      </c>
      <c r="R2056" s="29" t="s">
        <v>3210</v>
      </c>
      <c r="S2056" s="35" t="s">
        <v>8852</v>
      </c>
      <c r="T2056" s="20"/>
      <c r="U2056" s="20"/>
      <c r="V2056" s="20"/>
      <c r="W2056" s="20"/>
      <c r="X2056" s="20"/>
    </row>
    <row r="2057" spans="1:24" s="2" customFormat="1" ht="61.5" customHeight="1" x14ac:dyDescent="0.2">
      <c r="A2057" s="46">
        <v>2036</v>
      </c>
      <c r="B2057" s="28" t="s">
        <v>1456</v>
      </c>
      <c r="C2057" s="29" t="s">
        <v>1457</v>
      </c>
      <c r="D2057" s="29" t="s">
        <v>20</v>
      </c>
      <c r="E2057" s="29" t="s">
        <v>1457</v>
      </c>
      <c r="F2057" s="30" t="s">
        <v>1457</v>
      </c>
      <c r="G2057" s="31" t="s">
        <v>1458</v>
      </c>
      <c r="H2057" s="32" t="s">
        <v>1459</v>
      </c>
      <c r="I2057" s="29" t="s">
        <v>24</v>
      </c>
      <c r="J2057" s="33">
        <v>37585</v>
      </c>
      <c r="K2057" s="33">
        <v>40522</v>
      </c>
      <c r="L2057" s="33" t="s">
        <v>20</v>
      </c>
      <c r="M2057" s="29" t="s">
        <v>25</v>
      </c>
      <c r="N2057" s="80">
        <v>9</v>
      </c>
      <c r="O2057" s="29" t="s">
        <v>46</v>
      </c>
      <c r="P2057" s="29" t="s">
        <v>20</v>
      </c>
      <c r="Q2057" s="29" t="s">
        <v>27</v>
      </c>
      <c r="R2057" s="29" t="s">
        <v>20</v>
      </c>
      <c r="S2057" s="35" t="s">
        <v>1460</v>
      </c>
      <c r="T2057" s="20"/>
      <c r="U2057" s="20"/>
      <c r="V2057" s="20"/>
      <c r="W2057" s="20"/>
      <c r="X2057" s="20"/>
    </row>
    <row r="2058" spans="1:24" s="2" customFormat="1" ht="61.5" customHeight="1" x14ac:dyDescent="0.2">
      <c r="A2058" s="46">
        <v>2037</v>
      </c>
      <c r="B2058" s="28" t="s">
        <v>9561</v>
      </c>
      <c r="C2058" s="29" t="s">
        <v>9562</v>
      </c>
      <c r="D2058" s="29" t="s">
        <v>20</v>
      </c>
      <c r="E2058" s="29" t="s">
        <v>9562</v>
      </c>
      <c r="F2058" s="30"/>
      <c r="G2058" s="31" t="s">
        <v>9563</v>
      </c>
      <c r="H2058" s="32" t="s">
        <v>9564</v>
      </c>
      <c r="I2058" s="29" t="s">
        <v>218</v>
      </c>
      <c r="J2058" s="33">
        <v>40178</v>
      </c>
      <c r="K2058" s="33">
        <v>40433</v>
      </c>
      <c r="L2058" s="33" t="s">
        <v>20</v>
      </c>
      <c r="M2058" s="29" t="s">
        <v>219</v>
      </c>
      <c r="N2058" s="80">
        <v>9</v>
      </c>
      <c r="O2058" s="29" t="s">
        <v>61</v>
      </c>
      <c r="P2058" s="29" t="s">
        <v>20</v>
      </c>
      <c r="Q2058" s="29" t="s">
        <v>27</v>
      </c>
      <c r="R2058" s="29" t="s">
        <v>20</v>
      </c>
      <c r="S2058" s="35" t="s">
        <v>9565</v>
      </c>
      <c r="T2058" s="20"/>
      <c r="U2058" s="20"/>
      <c r="V2058" s="20"/>
      <c r="W2058" s="20"/>
      <c r="X2058" s="20"/>
    </row>
    <row r="2059" spans="1:24" s="2" customFormat="1" ht="61.5" customHeight="1" x14ac:dyDescent="0.2">
      <c r="A2059" s="46">
        <v>2038</v>
      </c>
      <c r="B2059" s="28" t="s">
        <v>11239</v>
      </c>
      <c r="C2059" s="29" t="s">
        <v>11240</v>
      </c>
      <c r="D2059" s="29" t="s">
        <v>20</v>
      </c>
      <c r="E2059" s="29" t="s">
        <v>11240</v>
      </c>
      <c r="F2059" s="30" t="s">
        <v>11240</v>
      </c>
      <c r="G2059" s="31" t="s">
        <v>11241</v>
      </c>
      <c r="H2059" s="32" t="s">
        <v>11242</v>
      </c>
      <c r="I2059" s="29" t="s">
        <v>24</v>
      </c>
      <c r="J2059" s="33">
        <v>38307</v>
      </c>
      <c r="K2059" s="33" t="s">
        <v>20</v>
      </c>
      <c r="L2059" s="33" t="s">
        <v>20</v>
      </c>
      <c r="M2059" s="29" t="s">
        <v>25</v>
      </c>
      <c r="N2059" s="80">
        <v>9</v>
      </c>
      <c r="O2059" s="29" t="s">
        <v>20</v>
      </c>
      <c r="P2059" s="29" t="s">
        <v>53</v>
      </c>
      <c r="Q2059" s="29" t="s">
        <v>27</v>
      </c>
      <c r="R2059" s="29" t="s">
        <v>20</v>
      </c>
      <c r="S2059" s="35" t="s">
        <v>11243</v>
      </c>
      <c r="T2059" s="20"/>
      <c r="U2059" s="20"/>
      <c r="V2059" s="20"/>
      <c r="W2059" s="20"/>
      <c r="X2059" s="20"/>
    </row>
    <row r="2060" spans="1:24" s="2" customFormat="1" ht="61.5" customHeight="1" x14ac:dyDescent="0.2">
      <c r="A2060" s="46">
        <v>2039</v>
      </c>
      <c r="B2060" s="28" t="s">
        <v>1428</v>
      </c>
      <c r="C2060" s="29" t="s">
        <v>1429</v>
      </c>
      <c r="D2060" s="29" t="s">
        <v>20</v>
      </c>
      <c r="E2060" s="29" t="s">
        <v>1429</v>
      </c>
      <c r="F2060" s="30" t="s">
        <v>1429</v>
      </c>
      <c r="G2060" s="31" t="s">
        <v>1430</v>
      </c>
      <c r="H2060" s="32" t="s">
        <v>1431</v>
      </c>
      <c r="I2060" s="29" t="s">
        <v>24</v>
      </c>
      <c r="J2060" s="33">
        <v>36223</v>
      </c>
      <c r="K2060" s="33">
        <v>38638</v>
      </c>
      <c r="L2060" s="33" t="s">
        <v>20</v>
      </c>
      <c r="M2060" s="29" t="s">
        <v>25</v>
      </c>
      <c r="N2060" s="80">
        <v>9</v>
      </c>
      <c r="O2060" s="29" t="s">
        <v>20</v>
      </c>
      <c r="P2060" s="29" t="s">
        <v>53</v>
      </c>
      <c r="Q2060" s="29" t="s">
        <v>27</v>
      </c>
      <c r="R2060" s="29" t="s">
        <v>20</v>
      </c>
      <c r="S2060" s="35" t="s">
        <v>1432</v>
      </c>
      <c r="T2060" s="20"/>
      <c r="U2060" s="20"/>
      <c r="V2060" s="20"/>
      <c r="W2060" s="20"/>
      <c r="X2060" s="20"/>
    </row>
    <row r="2061" spans="1:24" s="2" customFormat="1" ht="61.5" customHeight="1" x14ac:dyDescent="0.2">
      <c r="A2061" s="46">
        <v>2040</v>
      </c>
      <c r="B2061" s="28" t="s">
        <v>2575</v>
      </c>
      <c r="C2061" s="29" t="s">
        <v>2576</v>
      </c>
      <c r="D2061" s="29" t="s">
        <v>20</v>
      </c>
      <c r="E2061" s="29" t="s">
        <v>2576</v>
      </c>
      <c r="F2061" s="30"/>
      <c r="G2061" s="31" t="s">
        <v>2577</v>
      </c>
      <c r="H2061" s="32" t="s">
        <v>2578</v>
      </c>
      <c r="I2061" s="29" t="s">
        <v>54</v>
      </c>
      <c r="J2061" s="33">
        <v>37564</v>
      </c>
      <c r="K2061" s="33" t="s">
        <v>20</v>
      </c>
      <c r="L2061" s="33" t="s">
        <v>20</v>
      </c>
      <c r="M2061" s="29" t="s">
        <v>55</v>
      </c>
      <c r="N2061" s="80">
        <v>9</v>
      </c>
      <c r="O2061" s="29" t="s">
        <v>61</v>
      </c>
      <c r="P2061" s="29" t="s">
        <v>20</v>
      </c>
      <c r="Q2061" s="29" t="s">
        <v>27</v>
      </c>
      <c r="R2061" s="29" t="s">
        <v>20</v>
      </c>
      <c r="S2061" s="35" t="s">
        <v>2579</v>
      </c>
      <c r="T2061" s="20"/>
      <c r="U2061" s="20"/>
      <c r="V2061" s="20"/>
      <c r="W2061" s="20"/>
      <c r="X2061" s="20"/>
    </row>
    <row r="2062" spans="1:24" s="2" customFormat="1" ht="61.5" customHeight="1" x14ac:dyDescent="0.2">
      <c r="A2062" s="46">
        <v>2041</v>
      </c>
      <c r="B2062" s="28" t="s">
        <v>2580</v>
      </c>
      <c r="C2062" s="29" t="s">
        <v>2576</v>
      </c>
      <c r="D2062" s="29" t="s">
        <v>20</v>
      </c>
      <c r="E2062" s="29" t="s">
        <v>2576</v>
      </c>
      <c r="F2062" s="30"/>
      <c r="G2062" s="31" t="s">
        <v>2581</v>
      </c>
      <c r="H2062" s="32" t="s">
        <v>2582</v>
      </c>
      <c r="I2062" s="29" t="s">
        <v>54</v>
      </c>
      <c r="J2062" s="33">
        <v>37607</v>
      </c>
      <c r="K2062" s="33" t="s">
        <v>20</v>
      </c>
      <c r="L2062" s="33" t="s">
        <v>20</v>
      </c>
      <c r="M2062" s="29" t="s">
        <v>55</v>
      </c>
      <c r="N2062" s="80">
        <v>9</v>
      </c>
      <c r="O2062" s="29" t="s">
        <v>61</v>
      </c>
      <c r="P2062" s="29" t="s">
        <v>20</v>
      </c>
      <c r="Q2062" s="29" t="s">
        <v>27</v>
      </c>
      <c r="R2062" s="29" t="s">
        <v>20</v>
      </c>
      <c r="S2062" s="35" t="s">
        <v>2583</v>
      </c>
      <c r="T2062" s="20"/>
      <c r="U2062" s="20"/>
      <c r="V2062" s="20"/>
      <c r="W2062" s="20"/>
      <c r="X2062" s="20"/>
    </row>
    <row r="2063" spans="1:24" s="2" customFormat="1" ht="61.5" customHeight="1" x14ac:dyDescent="0.2">
      <c r="A2063" s="46">
        <v>2042</v>
      </c>
      <c r="B2063" s="28" t="s">
        <v>3152</v>
      </c>
      <c r="C2063" s="29" t="s">
        <v>3153</v>
      </c>
      <c r="D2063" s="29" t="s">
        <v>20</v>
      </c>
      <c r="E2063" s="29" t="s">
        <v>3153</v>
      </c>
      <c r="F2063" s="30"/>
      <c r="G2063" s="31" t="s">
        <v>3154</v>
      </c>
      <c r="H2063" s="32" t="s">
        <v>3155</v>
      </c>
      <c r="I2063" s="29" t="s">
        <v>50</v>
      </c>
      <c r="J2063" s="33">
        <v>37572</v>
      </c>
      <c r="K2063" s="33">
        <v>40403</v>
      </c>
      <c r="L2063" s="33" t="s">
        <v>20</v>
      </c>
      <c r="M2063" s="29" t="s">
        <v>51</v>
      </c>
      <c r="N2063" s="80">
        <v>9</v>
      </c>
      <c r="O2063" s="29" t="s">
        <v>37</v>
      </c>
      <c r="P2063" s="29" t="s">
        <v>20</v>
      </c>
      <c r="Q2063" s="29" t="s">
        <v>27</v>
      </c>
      <c r="R2063" s="29" t="s">
        <v>20</v>
      </c>
      <c r="S2063" s="35" t="s">
        <v>3156</v>
      </c>
      <c r="T2063" s="20"/>
      <c r="U2063" s="20"/>
      <c r="V2063" s="20"/>
      <c r="W2063" s="20"/>
      <c r="X2063" s="20"/>
    </row>
    <row r="2064" spans="1:24" s="2" customFormat="1" ht="61.5" customHeight="1" x14ac:dyDescent="0.2">
      <c r="A2064" s="46">
        <v>2043</v>
      </c>
      <c r="B2064" s="28" t="s">
        <v>3973</v>
      </c>
      <c r="C2064" s="29" t="s">
        <v>3974</v>
      </c>
      <c r="D2064" s="29" t="s">
        <v>20</v>
      </c>
      <c r="E2064" s="29" t="s">
        <v>3974</v>
      </c>
      <c r="F2064" s="30"/>
      <c r="G2064" s="31" t="s">
        <v>3975</v>
      </c>
      <c r="H2064" s="32" t="s">
        <v>3976</v>
      </c>
      <c r="I2064" s="29" t="s">
        <v>54</v>
      </c>
      <c r="J2064" s="33">
        <v>37574</v>
      </c>
      <c r="K2064" s="33" t="s">
        <v>20</v>
      </c>
      <c r="L2064" s="33" t="s">
        <v>20</v>
      </c>
      <c r="M2064" s="29" t="s">
        <v>55</v>
      </c>
      <c r="N2064" s="80">
        <v>9</v>
      </c>
      <c r="O2064" s="29" t="s">
        <v>26</v>
      </c>
      <c r="P2064" s="29" t="s">
        <v>20</v>
      </c>
      <c r="Q2064" s="29" t="s">
        <v>27</v>
      </c>
      <c r="R2064" s="29" t="s">
        <v>20</v>
      </c>
      <c r="S2064" s="35" t="s">
        <v>3977</v>
      </c>
      <c r="T2064" s="20"/>
      <c r="U2064" s="20"/>
      <c r="V2064" s="20"/>
      <c r="W2064" s="20"/>
      <c r="X2064" s="20"/>
    </row>
    <row r="2065" spans="1:24" s="2" customFormat="1" ht="61.5" customHeight="1" x14ac:dyDescent="0.2">
      <c r="A2065" s="46">
        <v>2044</v>
      </c>
      <c r="B2065" s="28" t="s">
        <v>5844</v>
      </c>
      <c r="C2065" s="29" t="s">
        <v>5845</v>
      </c>
      <c r="D2065" s="29" t="s">
        <v>20</v>
      </c>
      <c r="E2065" s="29" t="s">
        <v>5845</v>
      </c>
      <c r="F2065" s="30"/>
      <c r="G2065" s="31" t="s">
        <v>5846</v>
      </c>
      <c r="H2065" s="32" t="s">
        <v>5847</v>
      </c>
      <c r="I2065" s="29" t="s">
        <v>4267</v>
      </c>
      <c r="J2065" s="33">
        <v>40098</v>
      </c>
      <c r="K2065" s="33" t="s">
        <v>20</v>
      </c>
      <c r="L2065" s="33" t="s">
        <v>20</v>
      </c>
      <c r="M2065" s="29" t="s">
        <v>219</v>
      </c>
      <c r="N2065" s="80">
        <v>9</v>
      </c>
      <c r="O2065" s="29" t="s">
        <v>26</v>
      </c>
      <c r="P2065" s="29" t="s">
        <v>20</v>
      </c>
      <c r="Q2065" s="29" t="s">
        <v>27</v>
      </c>
      <c r="R2065" s="29" t="s">
        <v>20</v>
      </c>
      <c r="S2065" s="35" t="s">
        <v>5848</v>
      </c>
      <c r="T2065" s="20"/>
      <c r="U2065" s="20"/>
      <c r="V2065" s="20"/>
      <c r="W2065" s="20"/>
      <c r="X2065" s="20"/>
    </row>
    <row r="2066" spans="1:24" s="2" customFormat="1" ht="61.5" customHeight="1" x14ac:dyDescent="0.2">
      <c r="A2066" s="46">
        <v>2045</v>
      </c>
      <c r="B2066" s="28" t="s">
        <v>6490</v>
      </c>
      <c r="C2066" s="29" t="s">
        <v>6491</v>
      </c>
      <c r="D2066" s="29" t="s">
        <v>20</v>
      </c>
      <c r="E2066" s="29" t="s">
        <v>6491</v>
      </c>
      <c r="F2066" s="30"/>
      <c r="G2066" s="31" t="s">
        <v>6492</v>
      </c>
      <c r="H2066" s="32" t="s">
        <v>6493</v>
      </c>
      <c r="I2066" s="29" t="s">
        <v>54</v>
      </c>
      <c r="J2066" s="33">
        <v>37601</v>
      </c>
      <c r="K2066" s="33" t="s">
        <v>20</v>
      </c>
      <c r="L2066" s="33" t="s">
        <v>20</v>
      </c>
      <c r="M2066" s="29" t="s">
        <v>55</v>
      </c>
      <c r="N2066" s="80">
        <v>9</v>
      </c>
      <c r="O2066" s="29" t="s">
        <v>61</v>
      </c>
      <c r="P2066" s="29" t="s">
        <v>20</v>
      </c>
      <c r="Q2066" s="29" t="s">
        <v>27</v>
      </c>
      <c r="R2066" s="29" t="s">
        <v>20</v>
      </c>
      <c r="S2066" s="35" t="s">
        <v>6494</v>
      </c>
      <c r="T2066" s="20"/>
      <c r="U2066" s="20"/>
      <c r="V2066" s="20"/>
      <c r="W2066" s="20"/>
      <c r="X2066" s="20"/>
    </row>
    <row r="2067" spans="1:24" s="2" customFormat="1" ht="61.5" customHeight="1" x14ac:dyDescent="0.2">
      <c r="A2067" s="46">
        <v>2046</v>
      </c>
      <c r="B2067" s="28" t="s">
        <v>7790</v>
      </c>
      <c r="C2067" s="29" t="s">
        <v>7791</v>
      </c>
      <c r="D2067" s="29" t="s">
        <v>20</v>
      </c>
      <c r="E2067" s="29" t="s">
        <v>7791</v>
      </c>
      <c r="F2067" s="30"/>
      <c r="G2067" s="31" t="s">
        <v>7792</v>
      </c>
      <c r="H2067" s="32" t="s">
        <v>7793</v>
      </c>
      <c r="I2067" s="29" t="s">
        <v>54</v>
      </c>
      <c r="J2067" s="33">
        <v>37089</v>
      </c>
      <c r="K2067" s="33" t="s">
        <v>20</v>
      </c>
      <c r="L2067" s="33" t="s">
        <v>20</v>
      </c>
      <c r="M2067" s="29" t="s">
        <v>55</v>
      </c>
      <c r="N2067" s="80">
        <v>9</v>
      </c>
      <c r="O2067" s="29" t="s">
        <v>37</v>
      </c>
      <c r="P2067" s="29" t="s">
        <v>20</v>
      </c>
      <c r="Q2067" s="29" t="s">
        <v>27</v>
      </c>
      <c r="R2067" s="29" t="s">
        <v>0</v>
      </c>
      <c r="S2067" s="35" t="s">
        <v>7794</v>
      </c>
      <c r="T2067" s="20"/>
      <c r="U2067" s="20"/>
      <c r="V2067" s="20"/>
      <c r="W2067" s="20"/>
      <c r="X2067" s="20"/>
    </row>
    <row r="2068" spans="1:24" s="2" customFormat="1" ht="61.5" customHeight="1" x14ac:dyDescent="0.2">
      <c r="A2068" s="46">
        <v>2047</v>
      </c>
      <c r="B2068" s="28" t="s">
        <v>7790</v>
      </c>
      <c r="C2068" s="29" t="s">
        <v>7791</v>
      </c>
      <c r="D2068" s="29" t="s">
        <v>20</v>
      </c>
      <c r="E2068" s="29" t="s">
        <v>7791</v>
      </c>
      <c r="F2068" s="30"/>
      <c r="G2068" s="31" t="s">
        <v>7792</v>
      </c>
      <c r="H2068" s="32" t="s">
        <v>7793</v>
      </c>
      <c r="I2068" s="29" t="s">
        <v>218</v>
      </c>
      <c r="J2068" s="33">
        <v>37089</v>
      </c>
      <c r="K2068" s="33" t="s">
        <v>20</v>
      </c>
      <c r="L2068" s="33" t="s">
        <v>20</v>
      </c>
      <c r="M2068" s="29" t="s">
        <v>219</v>
      </c>
      <c r="N2068" s="80">
        <v>9</v>
      </c>
      <c r="O2068" s="29" t="s">
        <v>61</v>
      </c>
      <c r="P2068" s="29" t="s">
        <v>20</v>
      </c>
      <c r="Q2068" s="29" t="s">
        <v>27</v>
      </c>
      <c r="R2068" s="29" t="s">
        <v>0</v>
      </c>
      <c r="S2068" s="35" t="s">
        <v>7795</v>
      </c>
      <c r="T2068" s="20"/>
      <c r="U2068" s="20"/>
      <c r="V2068" s="20"/>
      <c r="W2068" s="20"/>
      <c r="X2068" s="20"/>
    </row>
    <row r="2069" spans="1:24" s="2" customFormat="1" ht="61.5" customHeight="1" x14ac:dyDescent="0.2">
      <c r="A2069" s="46">
        <v>2048</v>
      </c>
      <c r="B2069" s="28" t="s">
        <v>9099</v>
      </c>
      <c r="C2069" s="29" t="s">
        <v>9100</v>
      </c>
      <c r="D2069" s="29" t="s">
        <v>20</v>
      </c>
      <c r="E2069" s="29" t="s">
        <v>9100</v>
      </c>
      <c r="F2069" s="30"/>
      <c r="G2069" s="31" t="s">
        <v>9101</v>
      </c>
      <c r="H2069" s="32" t="s">
        <v>9102</v>
      </c>
      <c r="I2069" s="29" t="s">
        <v>54</v>
      </c>
      <c r="J2069" s="33">
        <v>38285</v>
      </c>
      <c r="K2069" s="33">
        <v>39535</v>
      </c>
      <c r="L2069" s="33" t="s">
        <v>20</v>
      </c>
      <c r="M2069" s="29" t="s">
        <v>55</v>
      </c>
      <c r="N2069" s="80">
        <v>9</v>
      </c>
      <c r="O2069" s="29" t="s">
        <v>37</v>
      </c>
      <c r="P2069" s="29" t="s">
        <v>20</v>
      </c>
      <c r="Q2069" s="29" t="s">
        <v>27</v>
      </c>
      <c r="R2069" s="29" t="s">
        <v>2447</v>
      </c>
      <c r="S2069" s="35" t="s">
        <v>9103</v>
      </c>
      <c r="T2069" s="20"/>
      <c r="U2069" s="20"/>
      <c r="V2069" s="20"/>
      <c r="W2069" s="20"/>
      <c r="X2069" s="20"/>
    </row>
    <row r="2070" spans="1:24" s="2" customFormat="1" ht="61.5" customHeight="1" x14ac:dyDescent="0.2">
      <c r="A2070" s="46">
        <v>2049</v>
      </c>
      <c r="B2070" s="28" t="s">
        <v>10339</v>
      </c>
      <c r="C2070" s="29" t="s">
        <v>10340</v>
      </c>
      <c r="D2070" s="29" t="s">
        <v>20</v>
      </c>
      <c r="E2070" s="29" t="s">
        <v>10340</v>
      </c>
      <c r="F2070" s="30"/>
      <c r="G2070" s="31" t="s">
        <v>10341</v>
      </c>
      <c r="H2070" s="32" t="s">
        <v>10342</v>
      </c>
      <c r="I2070" s="29" t="s">
        <v>54</v>
      </c>
      <c r="J2070" s="33">
        <v>38020</v>
      </c>
      <c r="K2070" s="33">
        <v>40892</v>
      </c>
      <c r="L2070" s="33" t="s">
        <v>20</v>
      </c>
      <c r="M2070" s="29" t="s">
        <v>55</v>
      </c>
      <c r="N2070" s="80">
        <v>9</v>
      </c>
      <c r="O2070" s="29" t="s">
        <v>61</v>
      </c>
      <c r="P2070" s="29" t="s">
        <v>20</v>
      </c>
      <c r="Q2070" s="29" t="s">
        <v>27</v>
      </c>
      <c r="R2070" s="29" t="s">
        <v>10308</v>
      </c>
      <c r="S2070" s="35" t="s">
        <v>10343</v>
      </c>
      <c r="T2070" s="20"/>
      <c r="U2070" s="20"/>
      <c r="V2070" s="20"/>
      <c r="W2070" s="20"/>
      <c r="X2070" s="20"/>
    </row>
    <row r="2071" spans="1:24" s="2" customFormat="1" ht="61.5" customHeight="1" x14ac:dyDescent="0.2">
      <c r="A2071" s="46">
        <v>2050</v>
      </c>
      <c r="B2071" s="28" t="s">
        <v>10463</v>
      </c>
      <c r="C2071" s="29" t="s">
        <v>10464</v>
      </c>
      <c r="D2071" s="29" t="s">
        <v>20</v>
      </c>
      <c r="E2071" s="29" t="s">
        <v>10464</v>
      </c>
      <c r="F2071" s="30"/>
      <c r="G2071" s="31" t="s">
        <v>10465</v>
      </c>
      <c r="H2071" s="32" t="s">
        <v>10466</v>
      </c>
      <c r="I2071" s="29" t="s">
        <v>54</v>
      </c>
      <c r="J2071" s="33">
        <v>38715</v>
      </c>
      <c r="K2071" s="33">
        <v>40227</v>
      </c>
      <c r="L2071" s="33" t="s">
        <v>20</v>
      </c>
      <c r="M2071" s="29" t="s">
        <v>55</v>
      </c>
      <c r="N2071" s="80">
        <v>9</v>
      </c>
      <c r="O2071" s="29" t="s">
        <v>61</v>
      </c>
      <c r="P2071" s="29" t="s">
        <v>20</v>
      </c>
      <c r="Q2071" s="29" t="s">
        <v>27</v>
      </c>
      <c r="R2071" s="29" t="s">
        <v>10259</v>
      </c>
      <c r="S2071" s="35" t="s">
        <v>10467</v>
      </c>
      <c r="T2071" s="20"/>
      <c r="U2071" s="20"/>
      <c r="V2071" s="20"/>
      <c r="W2071" s="20"/>
      <c r="X2071" s="20"/>
    </row>
    <row r="2072" spans="1:24" s="2" customFormat="1" ht="61.5" customHeight="1" x14ac:dyDescent="0.2">
      <c r="A2072" s="46">
        <v>2051</v>
      </c>
      <c r="B2072" s="28" t="s">
        <v>10535</v>
      </c>
      <c r="C2072" s="29" t="s">
        <v>10536</v>
      </c>
      <c r="D2072" s="29" t="s">
        <v>20</v>
      </c>
      <c r="E2072" s="29" t="s">
        <v>10536</v>
      </c>
      <c r="F2072" s="30"/>
      <c r="G2072" s="31" t="s">
        <v>10537</v>
      </c>
      <c r="H2072" s="32" t="s">
        <v>10538</v>
      </c>
      <c r="I2072" s="29" t="s">
        <v>50</v>
      </c>
      <c r="J2072" s="33">
        <v>37599</v>
      </c>
      <c r="K2072" s="33">
        <v>39173</v>
      </c>
      <c r="L2072" s="33" t="s">
        <v>20</v>
      </c>
      <c r="M2072" s="29" t="s">
        <v>51</v>
      </c>
      <c r="N2072" s="80">
        <v>9</v>
      </c>
      <c r="O2072" s="29" t="s">
        <v>20</v>
      </c>
      <c r="P2072" s="29" t="s">
        <v>53</v>
      </c>
      <c r="Q2072" s="29" t="s">
        <v>27</v>
      </c>
      <c r="R2072" s="29" t="s">
        <v>20</v>
      </c>
      <c r="S2072" s="35" t="s">
        <v>10539</v>
      </c>
      <c r="T2072" s="20"/>
      <c r="U2072" s="20"/>
      <c r="V2072" s="20"/>
      <c r="W2072" s="20"/>
      <c r="X2072" s="20"/>
    </row>
    <row r="2073" spans="1:24" s="2" customFormat="1" ht="61.5" customHeight="1" x14ac:dyDescent="0.2">
      <c r="A2073" s="46">
        <v>2052</v>
      </c>
      <c r="B2073" s="28" t="s">
        <v>11765</v>
      </c>
      <c r="C2073" s="29" t="s">
        <v>11766</v>
      </c>
      <c r="D2073" s="29" t="s">
        <v>20</v>
      </c>
      <c r="E2073" s="29" t="s">
        <v>11766</v>
      </c>
      <c r="F2073" s="30"/>
      <c r="G2073" s="31" t="s">
        <v>11767</v>
      </c>
      <c r="H2073" s="32" t="s">
        <v>11768</v>
      </c>
      <c r="I2073" s="29" t="s">
        <v>54</v>
      </c>
      <c r="J2073" s="33">
        <v>40781</v>
      </c>
      <c r="K2073" s="33" t="s">
        <v>20</v>
      </c>
      <c r="L2073" s="33" t="s">
        <v>20</v>
      </c>
      <c r="M2073" s="29" t="s">
        <v>55</v>
      </c>
      <c r="N2073" s="80">
        <v>9</v>
      </c>
      <c r="O2073" s="29" t="s">
        <v>37</v>
      </c>
      <c r="P2073" s="29" t="s">
        <v>20</v>
      </c>
      <c r="Q2073" s="29" t="s">
        <v>27</v>
      </c>
      <c r="R2073" s="29" t="s">
        <v>20</v>
      </c>
      <c r="S2073" s="35" t="s">
        <v>11769</v>
      </c>
      <c r="T2073" s="20"/>
      <c r="U2073" s="20"/>
      <c r="V2073" s="20"/>
      <c r="W2073" s="20"/>
      <c r="X2073" s="20"/>
    </row>
    <row r="2074" spans="1:24" s="2" customFormat="1" ht="61.5" customHeight="1" x14ac:dyDescent="0.2">
      <c r="A2074" s="46">
        <v>2053</v>
      </c>
      <c r="B2074" s="28" t="s">
        <v>11781</v>
      </c>
      <c r="C2074" s="29" t="s">
        <v>11782</v>
      </c>
      <c r="D2074" s="29" t="s">
        <v>20</v>
      </c>
      <c r="E2074" s="29" t="s">
        <v>11782</v>
      </c>
      <c r="F2074" s="30"/>
      <c r="G2074" s="31" t="s">
        <v>11783</v>
      </c>
      <c r="H2074" s="32" t="s">
        <v>11784</v>
      </c>
      <c r="I2074" s="29" t="s">
        <v>54</v>
      </c>
      <c r="J2074" s="33">
        <v>37620</v>
      </c>
      <c r="K2074" s="33" t="s">
        <v>20</v>
      </c>
      <c r="L2074" s="33" t="s">
        <v>20</v>
      </c>
      <c r="M2074" s="29" t="s">
        <v>55</v>
      </c>
      <c r="N2074" s="80">
        <v>9</v>
      </c>
      <c r="O2074" s="29" t="s">
        <v>37</v>
      </c>
      <c r="P2074" s="29" t="s">
        <v>20</v>
      </c>
      <c r="Q2074" s="29" t="s">
        <v>27</v>
      </c>
      <c r="R2074" s="29" t="s">
        <v>11785</v>
      </c>
      <c r="S2074" s="35" t="s">
        <v>11786</v>
      </c>
      <c r="T2074" s="20"/>
      <c r="U2074" s="20"/>
      <c r="V2074" s="20"/>
      <c r="W2074" s="20"/>
      <c r="X2074" s="20"/>
    </row>
    <row r="2075" spans="1:24" s="2" customFormat="1" ht="61.5" customHeight="1" x14ac:dyDescent="0.2">
      <c r="A2075" s="46">
        <v>2054</v>
      </c>
      <c r="B2075" s="28" t="s">
        <v>4545</v>
      </c>
      <c r="C2075" s="29" t="s">
        <v>4546</v>
      </c>
      <c r="D2075" s="29" t="s">
        <v>20</v>
      </c>
      <c r="E2075" s="29" t="s">
        <v>4546</v>
      </c>
      <c r="F2075" s="30"/>
      <c r="G2075" s="31" t="s">
        <v>4547</v>
      </c>
      <c r="H2075" s="32" t="s">
        <v>4548</v>
      </c>
      <c r="I2075" s="29" t="s">
        <v>54</v>
      </c>
      <c r="J2075" s="33">
        <v>37599</v>
      </c>
      <c r="K2075" s="33" t="s">
        <v>20</v>
      </c>
      <c r="L2075" s="33" t="s">
        <v>20</v>
      </c>
      <c r="M2075" s="29" t="s">
        <v>55</v>
      </c>
      <c r="N2075" s="80">
        <v>9</v>
      </c>
      <c r="O2075" s="29" t="s">
        <v>61</v>
      </c>
      <c r="P2075" s="29" t="s">
        <v>20</v>
      </c>
      <c r="Q2075" s="29" t="s">
        <v>27</v>
      </c>
      <c r="R2075" s="29" t="s">
        <v>2447</v>
      </c>
      <c r="S2075" s="35" t="s">
        <v>4549</v>
      </c>
      <c r="T2075" s="20"/>
      <c r="U2075" s="20"/>
      <c r="V2075" s="20"/>
      <c r="W2075" s="20"/>
      <c r="X2075" s="20"/>
    </row>
    <row r="2076" spans="1:24" s="2" customFormat="1" ht="61.5" customHeight="1" x14ac:dyDescent="0.2">
      <c r="A2076" s="46">
        <v>2055</v>
      </c>
      <c r="B2076" s="28" t="s">
        <v>6449</v>
      </c>
      <c r="C2076" s="29" t="s">
        <v>6450</v>
      </c>
      <c r="D2076" s="29" t="s">
        <v>20</v>
      </c>
      <c r="E2076" s="29" t="s">
        <v>6450</v>
      </c>
      <c r="F2076" s="30"/>
      <c r="G2076" s="31" t="s">
        <v>6451</v>
      </c>
      <c r="H2076" s="32" t="s">
        <v>6452</v>
      </c>
      <c r="I2076" s="29" t="s">
        <v>50</v>
      </c>
      <c r="J2076" s="33">
        <v>39478</v>
      </c>
      <c r="K2076" s="33" t="s">
        <v>20</v>
      </c>
      <c r="L2076" s="33" t="s">
        <v>20</v>
      </c>
      <c r="M2076" s="29" t="s">
        <v>51</v>
      </c>
      <c r="N2076" s="80">
        <v>9</v>
      </c>
      <c r="O2076" s="29" t="s">
        <v>26</v>
      </c>
      <c r="P2076" s="29" t="s">
        <v>20</v>
      </c>
      <c r="Q2076" s="29" t="s">
        <v>27</v>
      </c>
      <c r="R2076" s="29" t="s">
        <v>20</v>
      </c>
      <c r="S2076" s="35" t="s">
        <v>6453</v>
      </c>
      <c r="T2076" s="20"/>
      <c r="U2076" s="20"/>
      <c r="V2076" s="20"/>
      <c r="W2076" s="20"/>
      <c r="X2076" s="20"/>
    </row>
    <row r="2077" spans="1:24" s="2" customFormat="1" ht="61.5" customHeight="1" x14ac:dyDescent="0.2">
      <c r="A2077" s="46">
        <v>2056</v>
      </c>
      <c r="B2077" s="28" t="s">
        <v>11153</v>
      </c>
      <c r="C2077" s="29" t="s">
        <v>11154</v>
      </c>
      <c r="D2077" s="29" t="s">
        <v>20</v>
      </c>
      <c r="E2077" s="29" t="s">
        <v>11154</v>
      </c>
      <c r="F2077" s="30"/>
      <c r="G2077" s="31" t="s">
        <v>11155</v>
      </c>
      <c r="H2077" s="32" t="s">
        <v>11156</v>
      </c>
      <c r="I2077" s="29" t="s">
        <v>54</v>
      </c>
      <c r="J2077" s="33">
        <v>37376</v>
      </c>
      <c r="K2077" s="33">
        <v>40777</v>
      </c>
      <c r="L2077" s="33" t="s">
        <v>20</v>
      </c>
      <c r="M2077" s="29" t="s">
        <v>55</v>
      </c>
      <c r="N2077" s="80">
        <v>9</v>
      </c>
      <c r="O2077" s="29" t="s">
        <v>37</v>
      </c>
      <c r="P2077" s="29" t="s">
        <v>20</v>
      </c>
      <c r="Q2077" s="29" t="s">
        <v>27</v>
      </c>
      <c r="R2077" s="29" t="s">
        <v>11157</v>
      </c>
      <c r="S2077" s="35" t="s">
        <v>11158</v>
      </c>
      <c r="T2077" s="20"/>
      <c r="U2077" s="20"/>
      <c r="V2077" s="20"/>
      <c r="W2077" s="20"/>
      <c r="X2077" s="20"/>
    </row>
    <row r="2078" spans="1:24" s="2" customFormat="1" ht="61.5" customHeight="1" x14ac:dyDescent="0.2">
      <c r="A2078" s="46">
        <v>2057</v>
      </c>
      <c r="B2078" s="28" t="s">
        <v>11393</v>
      </c>
      <c r="C2078" s="29" t="s">
        <v>11394</v>
      </c>
      <c r="D2078" s="29" t="s">
        <v>20</v>
      </c>
      <c r="E2078" s="29" t="s">
        <v>11394</v>
      </c>
      <c r="F2078" s="30"/>
      <c r="G2078" s="31" t="s">
        <v>11395</v>
      </c>
      <c r="H2078" s="32" t="s">
        <v>11396</v>
      </c>
      <c r="I2078" s="29" t="s">
        <v>54</v>
      </c>
      <c r="J2078" s="33">
        <v>36847</v>
      </c>
      <c r="K2078" s="33">
        <v>40765</v>
      </c>
      <c r="L2078" s="33" t="s">
        <v>20</v>
      </c>
      <c r="M2078" s="29" t="s">
        <v>55</v>
      </c>
      <c r="N2078" s="80">
        <v>9</v>
      </c>
      <c r="O2078" s="29" t="s">
        <v>61</v>
      </c>
      <c r="P2078" s="29" t="s">
        <v>20</v>
      </c>
      <c r="Q2078" s="29" t="s">
        <v>27</v>
      </c>
      <c r="R2078" s="29" t="s">
        <v>20</v>
      </c>
      <c r="S2078" s="35" t="s">
        <v>11397</v>
      </c>
      <c r="T2078" s="20"/>
      <c r="U2078" s="20"/>
      <c r="V2078" s="20"/>
      <c r="W2078" s="20"/>
      <c r="X2078" s="20"/>
    </row>
    <row r="2079" spans="1:24" s="2" customFormat="1" ht="61.5" customHeight="1" x14ac:dyDescent="0.2">
      <c r="A2079" s="46">
        <v>2058</v>
      </c>
      <c r="B2079" s="28" t="s">
        <v>1977</v>
      </c>
      <c r="C2079" s="29" t="s">
        <v>1978</v>
      </c>
      <c r="D2079" s="29" t="s">
        <v>20</v>
      </c>
      <c r="E2079" s="29" t="s">
        <v>1978</v>
      </c>
      <c r="F2079" s="30"/>
      <c r="G2079" s="31" t="s">
        <v>1979</v>
      </c>
      <c r="H2079" s="32" t="s">
        <v>1980</v>
      </c>
      <c r="I2079" s="29" t="s">
        <v>218</v>
      </c>
      <c r="J2079" s="33">
        <v>39652</v>
      </c>
      <c r="K2079" s="33">
        <v>40444</v>
      </c>
      <c r="L2079" s="33" t="s">
        <v>20</v>
      </c>
      <c r="M2079" s="29" t="s">
        <v>219</v>
      </c>
      <c r="N2079" s="80">
        <v>9</v>
      </c>
      <c r="O2079" s="29" t="s">
        <v>29</v>
      </c>
      <c r="P2079" s="29" t="s">
        <v>20</v>
      </c>
      <c r="Q2079" s="29" t="s">
        <v>27</v>
      </c>
      <c r="R2079" s="29" t="s">
        <v>20</v>
      </c>
      <c r="S2079" s="35" t="s">
        <v>1981</v>
      </c>
      <c r="T2079" s="20"/>
      <c r="U2079" s="20"/>
      <c r="V2079" s="20"/>
      <c r="W2079" s="20"/>
      <c r="X2079" s="20"/>
    </row>
    <row r="2080" spans="1:24" s="2" customFormat="1" ht="61.5" customHeight="1" x14ac:dyDescent="0.2">
      <c r="A2080" s="46">
        <v>2059</v>
      </c>
      <c r="B2080" s="28" t="s">
        <v>3617</v>
      </c>
      <c r="C2080" s="29" t="s">
        <v>3543</v>
      </c>
      <c r="D2080" s="29" t="s">
        <v>20</v>
      </c>
      <c r="E2080" s="29" t="s">
        <v>3543</v>
      </c>
      <c r="F2080" s="30"/>
      <c r="G2080" s="31" t="s">
        <v>3618</v>
      </c>
      <c r="H2080" s="32" t="s">
        <v>3619</v>
      </c>
      <c r="I2080" s="29" t="s">
        <v>50</v>
      </c>
      <c r="J2080" s="33">
        <v>37643</v>
      </c>
      <c r="K2080" s="33">
        <v>40040</v>
      </c>
      <c r="L2080" s="33" t="s">
        <v>20</v>
      </c>
      <c r="M2080" s="29" t="s">
        <v>51</v>
      </c>
      <c r="N2080" s="80">
        <v>9</v>
      </c>
      <c r="O2080" s="29" t="s">
        <v>37</v>
      </c>
      <c r="P2080" s="29" t="s">
        <v>20</v>
      </c>
      <c r="Q2080" s="29" t="s">
        <v>27</v>
      </c>
      <c r="R2080" s="29" t="s">
        <v>20</v>
      </c>
      <c r="S2080" s="35" t="s">
        <v>3620</v>
      </c>
      <c r="T2080" s="20"/>
      <c r="U2080" s="20"/>
      <c r="V2080" s="20"/>
      <c r="W2080" s="20"/>
      <c r="X2080" s="20"/>
    </row>
    <row r="2081" spans="1:24" s="2" customFormat="1" ht="61.5" customHeight="1" x14ac:dyDescent="0.2">
      <c r="A2081" s="46">
        <v>2060</v>
      </c>
      <c r="B2081" s="28" t="s">
        <v>6000</v>
      </c>
      <c r="C2081" s="29" t="s">
        <v>6001</v>
      </c>
      <c r="D2081" s="29" t="s">
        <v>20</v>
      </c>
      <c r="E2081" s="29" t="s">
        <v>6001</v>
      </c>
      <c r="F2081" s="30"/>
      <c r="G2081" s="31" t="s">
        <v>6002</v>
      </c>
      <c r="H2081" s="32" t="s">
        <v>6003</v>
      </c>
      <c r="I2081" s="29" t="s">
        <v>218</v>
      </c>
      <c r="J2081" s="33">
        <v>39967</v>
      </c>
      <c r="K2081" s="33" t="s">
        <v>20</v>
      </c>
      <c r="L2081" s="33" t="s">
        <v>20</v>
      </c>
      <c r="M2081" s="29" t="s">
        <v>219</v>
      </c>
      <c r="N2081" s="80">
        <v>9</v>
      </c>
      <c r="O2081" s="29" t="s">
        <v>61</v>
      </c>
      <c r="P2081" s="29" t="s">
        <v>20</v>
      </c>
      <c r="Q2081" s="29" t="s">
        <v>27</v>
      </c>
      <c r="R2081" s="29" t="s">
        <v>20</v>
      </c>
      <c r="S2081" s="35" t="s">
        <v>6004</v>
      </c>
      <c r="T2081" s="20"/>
      <c r="U2081" s="20"/>
      <c r="V2081" s="20"/>
      <c r="W2081" s="20"/>
      <c r="X2081" s="20"/>
    </row>
    <row r="2082" spans="1:24" s="2" customFormat="1" ht="61.5" customHeight="1" x14ac:dyDescent="0.2">
      <c r="A2082" s="46">
        <v>2061</v>
      </c>
      <c r="B2082" s="28" t="s">
        <v>10874</v>
      </c>
      <c r="C2082" s="29" t="s">
        <v>10875</v>
      </c>
      <c r="D2082" s="29" t="s">
        <v>20</v>
      </c>
      <c r="E2082" s="29" t="s">
        <v>10875</v>
      </c>
      <c r="F2082" s="30"/>
      <c r="G2082" s="31" t="s">
        <v>10876</v>
      </c>
      <c r="H2082" s="32" t="s">
        <v>10877</v>
      </c>
      <c r="I2082" s="29" t="s">
        <v>54</v>
      </c>
      <c r="J2082" s="33">
        <v>38681</v>
      </c>
      <c r="K2082" s="33">
        <v>40354</v>
      </c>
      <c r="L2082" s="33" t="s">
        <v>20</v>
      </c>
      <c r="M2082" s="29" t="s">
        <v>55</v>
      </c>
      <c r="N2082" s="80">
        <v>9</v>
      </c>
      <c r="O2082" s="29" t="s">
        <v>37</v>
      </c>
      <c r="P2082" s="29" t="s">
        <v>20</v>
      </c>
      <c r="Q2082" s="29" t="s">
        <v>27</v>
      </c>
      <c r="R2082" s="29" t="s">
        <v>20</v>
      </c>
      <c r="S2082" s="35" t="s">
        <v>10878</v>
      </c>
      <c r="T2082" s="20"/>
      <c r="U2082" s="20"/>
      <c r="V2082" s="20"/>
      <c r="W2082" s="20"/>
      <c r="X2082" s="20"/>
    </row>
    <row r="2083" spans="1:24" s="2" customFormat="1" ht="61.5" customHeight="1" x14ac:dyDescent="0.2">
      <c r="A2083" s="46">
        <v>2062</v>
      </c>
      <c r="B2083" s="28" t="s">
        <v>3895</v>
      </c>
      <c r="C2083" s="29" t="s">
        <v>3896</v>
      </c>
      <c r="D2083" s="29" t="s">
        <v>20</v>
      </c>
      <c r="E2083" s="29" t="s">
        <v>3896</v>
      </c>
      <c r="F2083" s="30"/>
      <c r="G2083" s="31" t="s">
        <v>3897</v>
      </c>
      <c r="H2083" s="32" t="s">
        <v>3898</v>
      </c>
      <c r="I2083" s="29" t="s">
        <v>54</v>
      </c>
      <c r="J2083" s="33">
        <v>38741</v>
      </c>
      <c r="K2083" s="33" t="s">
        <v>20</v>
      </c>
      <c r="L2083" s="33" t="s">
        <v>20</v>
      </c>
      <c r="M2083" s="29" t="s">
        <v>55</v>
      </c>
      <c r="N2083" s="80">
        <v>9</v>
      </c>
      <c r="O2083" s="29" t="s">
        <v>73</v>
      </c>
      <c r="P2083" s="29" t="s">
        <v>20</v>
      </c>
      <c r="Q2083" s="29" t="s">
        <v>3784</v>
      </c>
      <c r="R2083" s="29" t="s">
        <v>20</v>
      </c>
      <c r="S2083" s="35" t="s">
        <v>3899</v>
      </c>
      <c r="T2083" s="20"/>
      <c r="U2083" s="20"/>
      <c r="V2083" s="20"/>
      <c r="W2083" s="20"/>
      <c r="X2083" s="20"/>
    </row>
    <row r="2084" spans="1:24" s="2" customFormat="1" ht="61.5" customHeight="1" x14ac:dyDescent="0.2">
      <c r="A2084" s="46">
        <v>2063</v>
      </c>
      <c r="B2084" s="28" t="s">
        <v>4483</v>
      </c>
      <c r="C2084" s="29" t="s">
        <v>4484</v>
      </c>
      <c r="D2084" s="29" t="s">
        <v>20</v>
      </c>
      <c r="E2084" s="29" t="s">
        <v>4484</v>
      </c>
      <c r="F2084" s="30"/>
      <c r="G2084" s="31" t="s">
        <v>4485</v>
      </c>
      <c r="H2084" s="32" t="s">
        <v>4486</v>
      </c>
      <c r="I2084" s="29" t="s">
        <v>54</v>
      </c>
      <c r="J2084" s="33">
        <v>37571</v>
      </c>
      <c r="K2084" s="33" t="s">
        <v>20</v>
      </c>
      <c r="L2084" s="33" t="s">
        <v>20</v>
      </c>
      <c r="M2084" s="29" t="s">
        <v>55</v>
      </c>
      <c r="N2084" s="80">
        <v>9</v>
      </c>
      <c r="O2084" s="29" t="s">
        <v>61</v>
      </c>
      <c r="P2084" s="29" t="s">
        <v>20</v>
      </c>
      <c r="Q2084" s="29" t="s">
        <v>27</v>
      </c>
      <c r="R2084" s="29" t="s">
        <v>0</v>
      </c>
      <c r="S2084" s="35" t="s">
        <v>4487</v>
      </c>
      <c r="T2084" s="20"/>
      <c r="U2084" s="20"/>
      <c r="V2084" s="20"/>
      <c r="W2084" s="20"/>
      <c r="X2084" s="20"/>
    </row>
    <row r="2085" spans="1:24" s="2" customFormat="1" ht="61.5" customHeight="1" x14ac:dyDescent="0.2">
      <c r="A2085" s="46">
        <v>2064</v>
      </c>
      <c r="B2085" s="28" t="s">
        <v>4488</v>
      </c>
      <c r="C2085" s="29" t="s">
        <v>4484</v>
      </c>
      <c r="D2085" s="29" t="s">
        <v>20</v>
      </c>
      <c r="E2085" s="29" t="s">
        <v>4484</v>
      </c>
      <c r="F2085" s="30"/>
      <c r="G2085" s="31" t="s">
        <v>4485</v>
      </c>
      <c r="H2085" s="32" t="s">
        <v>4486</v>
      </c>
      <c r="I2085" s="29" t="s">
        <v>50</v>
      </c>
      <c r="J2085" s="33">
        <v>37571</v>
      </c>
      <c r="K2085" s="33" t="s">
        <v>20</v>
      </c>
      <c r="L2085" s="33" t="s">
        <v>20</v>
      </c>
      <c r="M2085" s="29" t="s">
        <v>51</v>
      </c>
      <c r="N2085" s="80">
        <v>9</v>
      </c>
      <c r="O2085" s="29" t="s">
        <v>61</v>
      </c>
      <c r="P2085" s="29" t="s">
        <v>20</v>
      </c>
      <c r="Q2085" s="29" t="s">
        <v>27</v>
      </c>
      <c r="R2085" s="29" t="s">
        <v>0</v>
      </c>
      <c r="S2085" s="35" t="s">
        <v>4489</v>
      </c>
      <c r="T2085" s="20"/>
      <c r="U2085" s="20"/>
      <c r="V2085" s="20"/>
      <c r="W2085" s="20"/>
      <c r="X2085" s="20"/>
    </row>
    <row r="2086" spans="1:24" s="2" customFormat="1" ht="61.5" customHeight="1" x14ac:dyDescent="0.2">
      <c r="A2086" s="46">
        <v>2065</v>
      </c>
      <c r="B2086" s="28" t="s">
        <v>4483</v>
      </c>
      <c r="C2086" s="29" t="s">
        <v>4484</v>
      </c>
      <c r="D2086" s="29" t="s">
        <v>20</v>
      </c>
      <c r="E2086" s="29" t="s">
        <v>4484</v>
      </c>
      <c r="F2086" s="30"/>
      <c r="G2086" s="31" t="s">
        <v>4485</v>
      </c>
      <c r="H2086" s="32" t="s">
        <v>4486</v>
      </c>
      <c r="I2086" s="29" t="s">
        <v>50</v>
      </c>
      <c r="J2086" s="33">
        <v>37571</v>
      </c>
      <c r="K2086" s="33" t="s">
        <v>20</v>
      </c>
      <c r="L2086" s="33" t="s">
        <v>20</v>
      </c>
      <c r="M2086" s="29" t="s">
        <v>51</v>
      </c>
      <c r="N2086" s="80">
        <v>9</v>
      </c>
      <c r="O2086" s="29" t="s">
        <v>61</v>
      </c>
      <c r="P2086" s="29" t="s">
        <v>20</v>
      </c>
      <c r="Q2086" s="29" t="s">
        <v>27</v>
      </c>
      <c r="R2086" s="29" t="s">
        <v>0</v>
      </c>
      <c r="S2086" s="35" t="s">
        <v>4490</v>
      </c>
      <c r="T2086" s="20"/>
      <c r="U2086" s="20"/>
      <c r="V2086" s="20"/>
      <c r="W2086" s="20"/>
      <c r="X2086" s="20"/>
    </row>
    <row r="2087" spans="1:24" s="2" customFormat="1" ht="61.5" customHeight="1" x14ac:dyDescent="0.2">
      <c r="A2087" s="46">
        <v>2066</v>
      </c>
      <c r="B2087" s="28" t="s">
        <v>1581</v>
      </c>
      <c r="C2087" s="29" t="s">
        <v>1582</v>
      </c>
      <c r="D2087" s="29" t="s">
        <v>20</v>
      </c>
      <c r="E2087" s="29" t="s">
        <v>1582</v>
      </c>
      <c r="F2087" s="30"/>
      <c r="G2087" s="31" t="s">
        <v>1583</v>
      </c>
      <c r="H2087" s="32" t="s">
        <v>1584</v>
      </c>
      <c r="I2087" s="29" t="s">
        <v>50</v>
      </c>
      <c r="J2087" s="33">
        <v>36741</v>
      </c>
      <c r="K2087" s="33" t="s">
        <v>20</v>
      </c>
      <c r="L2087" s="33" t="s">
        <v>20</v>
      </c>
      <c r="M2087" s="29" t="s">
        <v>51</v>
      </c>
      <c r="N2087" s="80">
        <v>9</v>
      </c>
      <c r="O2087" s="29" t="s">
        <v>20</v>
      </c>
      <c r="P2087" s="29" t="s">
        <v>53</v>
      </c>
      <c r="Q2087" s="29" t="s">
        <v>27</v>
      </c>
      <c r="R2087" s="29" t="s">
        <v>20</v>
      </c>
      <c r="S2087" s="35" t="s">
        <v>1585</v>
      </c>
      <c r="T2087" s="20"/>
      <c r="U2087" s="20"/>
      <c r="V2087" s="20"/>
      <c r="W2087" s="20"/>
      <c r="X2087" s="20"/>
    </row>
    <row r="2088" spans="1:24" s="2" customFormat="1" ht="61.5" customHeight="1" x14ac:dyDescent="0.2">
      <c r="A2088" s="46">
        <v>2067</v>
      </c>
      <c r="B2088" s="28" t="s">
        <v>9408</v>
      </c>
      <c r="C2088" s="29" t="s">
        <v>9409</v>
      </c>
      <c r="D2088" s="29" t="s">
        <v>20</v>
      </c>
      <c r="E2088" s="29" t="s">
        <v>9409</v>
      </c>
      <c r="F2088" s="30"/>
      <c r="G2088" s="31" t="s">
        <v>9410</v>
      </c>
      <c r="H2088" s="32" t="s">
        <v>9411</v>
      </c>
      <c r="I2088" s="29" t="s">
        <v>218</v>
      </c>
      <c r="J2088" s="33">
        <v>37592</v>
      </c>
      <c r="K2088" s="33">
        <v>40439</v>
      </c>
      <c r="L2088" s="33" t="s">
        <v>20</v>
      </c>
      <c r="M2088" s="29" t="s">
        <v>219</v>
      </c>
      <c r="N2088" s="80">
        <v>9</v>
      </c>
      <c r="O2088" s="29" t="s">
        <v>61</v>
      </c>
      <c r="P2088" s="29" t="s">
        <v>20</v>
      </c>
      <c r="Q2088" s="29" t="s">
        <v>27</v>
      </c>
      <c r="R2088" s="29" t="s">
        <v>20</v>
      </c>
      <c r="S2088" s="35" t="s">
        <v>9412</v>
      </c>
      <c r="T2088" s="20"/>
      <c r="U2088" s="20"/>
      <c r="V2088" s="20"/>
      <c r="W2088" s="20"/>
      <c r="X2088" s="20"/>
    </row>
    <row r="2089" spans="1:24" s="2" customFormat="1" ht="61.5" customHeight="1" x14ac:dyDescent="0.2">
      <c r="A2089" s="46">
        <v>2068</v>
      </c>
      <c r="B2089" s="28" t="s">
        <v>12345</v>
      </c>
      <c r="C2089" s="29" t="s">
        <v>12346</v>
      </c>
      <c r="D2089" s="29" t="s">
        <v>20</v>
      </c>
      <c r="E2089" s="29" t="s">
        <v>12346</v>
      </c>
      <c r="F2089" s="30"/>
      <c r="G2089" s="31" t="s">
        <v>12347</v>
      </c>
      <c r="H2089" s="32" t="s">
        <v>12348</v>
      </c>
      <c r="I2089" s="29" t="s">
        <v>54</v>
      </c>
      <c r="J2089" s="33">
        <v>37586</v>
      </c>
      <c r="K2089" s="33" t="s">
        <v>20</v>
      </c>
      <c r="L2089" s="33" t="s">
        <v>20</v>
      </c>
      <c r="M2089" s="29" t="s">
        <v>55</v>
      </c>
      <c r="N2089" s="80">
        <v>9</v>
      </c>
      <c r="O2089" s="29" t="s">
        <v>61</v>
      </c>
      <c r="P2089" s="29" t="s">
        <v>20</v>
      </c>
      <c r="Q2089" s="29" t="s">
        <v>27</v>
      </c>
      <c r="R2089" s="29" t="s">
        <v>20</v>
      </c>
      <c r="S2089" s="35" t="s">
        <v>12349</v>
      </c>
      <c r="T2089" s="20"/>
      <c r="U2089" s="20"/>
      <c r="V2089" s="20"/>
      <c r="W2089" s="20"/>
      <c r="X2089" s="20"/>
    </row>
    <row r="2090" spans="1:24" s="2" customFormat="1" ht="61.5" customHeight="1" x14ac:dyDescent="0.2">
      <c r="A2090" s="46">
        <v>2069</v>
      </c>
      <c r="B2090" s="28" t="s">
        <v>4003</v>
      </c>
      <c r="C2090" s="29" t="s">
        <v>4004</v>
      </c>
      <c r="D2090" s="29" t="s">
        <v>20</v>
      </c>
      <c r="E2090" s="29" t="s">
        <v>4004</v>
      </c>
      <c r="F2090" s="30"/>
      <c r="G2090" s="31" t="s">
        <v>4005</v>
      </c>
      <c r="H2090" s="32" t="s">
        <v>4006</v>
      </c>
      <c r="I2090" s="29" t="s">
        <v>54</v>
      </c>
      <c r="J2090" s="33">
        <v>38751</v>
      </c>
      <c r="K2090" s="33" t="s">
        <v>20</v>
      </c>
      <c r="L2090" s="33" t="s">
        <v>20</v>
      </c>
      <c r="M2090" s="29" t="s">
        <v>55</v>
      </c>
      <c r="N2090" s="80">
        <v>9</v>
      </c>
      <c r="O2090" s="29" t="s">
        <v>40</v>
      </c>
      <c r="P2090" s="29" t="s">
        <v>20</v>
      </c>
      <c r="Q2090" s="29" t="s">
        <v>27</v>
      </c>
      <c r="R2090" s="29" t="s">
        <v>20</v>
      </c>
      <c r="S2090" s="35" t="s">
        <v>4007</v>
      </c>
      <c r="T2090" s="20"/>
      <c r="U2090" s="20"/>
      <c r="V2090" s="20"/>
      <c r="W2090" s="20"/>
      <c r="X2090" s="20"/>
    </row>
    <row r="2091" spans="1:24" s="2" customFormat="1" ht="61.5" customHeight="1" x14ac:dyDescent="0.2">
      <c r="A2091" s="46">
        <v>2070</v>
      </c>
      <c r="B2091" s="28" t="s">
        <v>2878</v>
      </c>
      <c r="C2091" s="29" t="s">
        <v>2879</v>
      </c>
      <c r="D2091" s="29" t="s">
        <v>20</v>
      </c>
      <c r="E2091" s="29" t="s">
        <v>2879</v>
      </c>
      <c r="F2091" s="30"/>
      <c r="G2091" s="31" t="s">
        <v>2880</v>
      </c>
      <c r="H2091" s="32" t="s">
        <v>2881</v>
      </c>
      <c r="I2091" s="29" t="s">
        <v>54</v>
      </c>
      <c r="J2091" s="33">
        <v>38905</v>
      </c>
      <c r="K2091" s="33" t="s">
        <v>20</v>
      </c>
      <c r="L2091" s="33" t="s">
        <v>20</v>
      </c>
      <c r="M2091" s="29" t="s">
        <v>55</v>
      </c>
      <c r="N2091" s="80">
        <v>9</v>
      </c>
      <c r="O2091" s="29" t="s">
        <v>26</v>
      </c>
      <c r="P2091" s="29" t="s">
        <v>20</v>
      </c>
      <c r="Q2091" s="29" t="s">
        <v>27</v>
      </c>
      <c r="R2091" s="29" t="s">
        <v>1772</v>
      </c>
      <c r="S2091" s="35" t="s">
        <v>2882</v>
      </c>
      <c r="T2091" s="20"/>
      <c r="U2091" s="20"/>
      <c r="V2091" s="20"/>
      <c r="W2091" s="20"/>
      <c r="X2091" s="20"/>
    </row>
    <row r="2092" spans="1:24" s="2" customFormat="1" ht="61.5" customHeight="1" x14ac:dyDescent="0.2">
      <c r="A2092" s="46">
        <v>2071</v>
      </c>
      <c r="B2092" s="28" t="s">
        <v>2883</v>
      </c>
      <c r="C2092" s="29" t="s">
        <v>2879</v>
      </c>
      <c r="D2092" s="29" t="s">
        <v>20</v>
      </c>
      <c r="E2092" s="29" t="s">
        <v>2879</v>
      </c>
      <c r="F2092" s="30"/>
      <c r="G2092" s="31" t="s">
        <v>2880</v>
      </c>
      <c r="H2092" s="32" t="s">
        <v>2881</v>
      </c>
      <c r="I2092" s="29" t="s">
        <v>50</v>
      </c>
      <c r="J2092" s="33">
        <v>38905</v>
      </c>
      <c r="K2092" s="33" t="s">
        <v>20</v>
      </c>
      <c r="L2092" s="33" t="s">
        <v>20</v>
      </c>
      <c r="M2092" s="29" t="s">
        <v>51</v>
      </c>
      <c r="N2092" s="80">
        <v>9</v>
      </c>
      <c r="O2092" s="29" t="s">
        <v>26</v>
      </c>
      <c r="P2092" s="29" t="s">
        <v>20</v>
      </c>
      <c r="Q2092" s="29" t="s">
        <v>27</v>
      </c>
      <c r="R2092" s="29" t="s">
        <v>1772</v>
      </c>
      <c r="S2092" s="35" t="s">
        <v>2884</v>
      </c>
      <c r="T2092" s="20"/>
      <c r="U2092" s="20"/>
      <c r="V2092" s="20"/>
      <c r="W2092" s="20"/>
      <c r="X2092" s="20"/>
    </row>
    <row r="2093" spans="1:24" s="2" customFormat="1" ht="61.5" customHeight="1" x14ac:dyDescent="0.2">
      <c r="A2093" s="46">
        <v>2072</v>
      </c>
      <c r="B2093" s="28" t="s">
        <v>2911</v>
      </c>
      <c r="C2093" s="29" t="s">
        <v>2912</v>
      </c>
      <c r="D2093" s="29" t="s">
        <v>20</v>
      </c>
      <c r="E2093" s="29" t="s">
        <v>2912</v>
      </c>
      <c r="F2093" s="30"/>
      <c r="G2093" s="31" t="s">
        <v>2913</v>
      </c>
      <c r="H2093" s="32" t="s">
        <v>2914</v>
      </c>
      <c r="I2093" s="29" t="s">
        <v>54</v>
      </c>
      <c r="J2093" s="33">
        <v>39043</v>
      </c>
      <c r="K2093" s="33" t="s">
        <v>20</v>
      </c>
      <c r="L2093" s="33" t="s">
        <v>20</v>
      </c>
      <c r="M2093" s="29" t="s">
        <v>55</v>
      </c>
      <c r="N2093" s="80">
        <v>9</v>
      </c>
      <c r="O2093" s="29" t="s">
        <v>61</v>
      </c>
      <c r="P2093" s="29" t="s">
        <v>20</v>
      </c>
      <c r="Q2093" s="29" t="s">
        <v>27</v>
      </c>
      <c r="R2093" s="29" t="s">
        <v>20</v>
      </c>
      <c r="S2093" s="35" t="s">
        <v>2915</v>
      </c>
      <c r="T2093" s="20"/>
      <c r="U2093" s="20"/>
      <c r="V2093" s="20"/>
      <c r="W2093" s="20"/>
      <c r="X2093" s="20"/>
    </row>
    <row r="2094" spans="1:24" s="2" customFormat="1" ht="61.5" customHeight="1" x14ac:dyDescent="0.2">
      <c r="A2094" s="46">
        <v>2073</v>
      </c>
      <c r="B2094" s="28" t="s">
        <v>4210</v>
      </c>
      <c r="C2094" s="29" t="s">
        <v>4211</v>
      </c>
      <c r="D2094" s="29" t="s">
        <v>20</v>
      </c>
      <c r="E2094" s="29" t="s">
        <v>4211</v>
      </c>
      <c r="F2094" s="30" t="s">
        <v>4212</v>
      </c>
      <c r="G2094" s="31" t="s">
        <v>4213</v>
      </c>
      <c r="H2094" s="32" t="s">
        <v>4214</v>
      </c>
      <c r="I2094" s="29" t="s">
        <v>79</v>
      </c>
      <c r="J2094" s="33">
        <v>38744</v>
      </c>
      <c r="K2094" s="33">
        <v>40311</v>
      </c>
      <c r="L2094" s="33" t="s">
        <v>20</v>
      </c>
      <c r="M2094" s="29" t="s">
        <v>80</v>
      </c>
      <c r="N2094" s="80">
        <v>9</v>
      </c>
      <c r="O2094" s="29" t="s">
        <v>26</v>
      </c>
      <c r="P2094" s="29" t="s">
        <v>20</v>
      </c>
      <c r="Q2094" s="29" t="s">
        <v>27</v>
      </c>
      <c r="R2094" s="29" t="s">
        <v>20</v>
      </c>
      <c r="S2094" s="35" t="s">
        <v>4215</v>
      </c>
      <c r="T2094" s="20"/>
      <c r="U2094" s="20"/>
      <c r="V2094" s="20"/>
      <c r="W2094" s="20"/>
      <c r="X2094" s="20"/>
    </row>
    <row r="2095" spans="1:24" s="2" customFormat="1" ht="61.5" customHeight="1" x14ac:dyDescent="0.2">
      <c r="A2095" s="46">
        <v>2074</v>
      </c>
      <c r="B2095" s="28" t="s">
        <v>5775</v>
      </c>
      <c r="C2095" s="29" t="s">
        <v>5776</v>
      </c>
      <c r="D2095" s="29" t="s">
        <v>20</v>
      </c>
      <c r="E2095" s="29" t="s">
        <v>5776</v>
      </c>
      <c r="F2095" s="30"/>
      <c r="G2095" s="31" t="s">
        <v>5777</v>
      </c>
      <c r="H2095" s="32" t="s">
        <v>5778</v>
      </c>
      <c r="I2095" s="29" t="s">
        <v>35</v>
      </c>
      <c r="J2095" s="33">
        <v>37544</v>
      </c>
      <c r="K2095" s="33" t="s">
        <v>20</v>
      </c>
      <c r="L2095" s="33" t="s">
        <v>20</v>
      </c>
      <c r="M2095" s="29" t="s">
        <v>36</v>
      </c>
      <c r="N2095" s="80">
        <v>9</v>
      </c>
      <c r="O2095" s="29" t="s">
        <v>61</v>
      </c>
      <c r="P2095" s="29" t="s">
        <v>20</v>
      </c>
      <c r="Q2095" s="29" t="s">
        <v>27</v>
      </c>
      <c r="R2095" s="29" t="s">
        <v>20</v>
      </c>
      <c r="S2095" s="35" t="s">
        <v>5779</v>
      </c>
      <c r="T2095" s="20"/>
      <c r="U2095" s="20"/>
      <c r="V2095" s="20"/>
      <c r="W2095" s="20"/>
      <c r="X2095" s="20"/>
    </row>
    <row r="2096" spans="1:24" s="2" customFormat="1" ht="61.5" customHeight="1" x14ac:dyDescent="0.2">
      <c r="A2096" s="46">
        <v>2075</v>
      </c>
      <c r="B2096" s="28" t="s">
        <v>7743</v>
      </c>
      <c r="C2096" s="29" t="s">
        <v>7744</v>
      </c>
      <c r="D2096" s="29" t="s">
        <v>20</v>
      </c>
      <c r="E2096" s="29" t="s">
        <v>7744</v>
      </c>
      <c r="F2096" s="30" t="s">
        <v>7745</v>
      </c>
      <c r="G2096" s="31" t="s">
        <v>7746</v>
      </c>
      <c r="H2096" s="32" t="s">
        <v>7747</v>
      </c>
      <c r="I2096" s="29" t="s">
        <v>24</v>
      </c>
      <c r="J2096" s="33">
        <v>36888</v>
      </c>
      <c r="K2096" s="33">
        <v>40480</v>
      </c>
      <c r="L2096" s="33" t="s">
        <v>20</v>
      </c>
      <c r="M2096" s="29" t="s">
        <v>25</v>
      </c>
      <c r="N2096" s="80">
        <v>9</v>
      </c>
      <c r="O2096" s="29" t="s">
        <v>37</v>
      </c>
      <c r="P2096" s="29" t="s">
        <v>20</v>
      </c>
      <c r="Q2096" s="29" t="s">
        <v>27</v>
      </c>
      <c r="R2096" s="29" t="s">
        <v>20</v>
      </c>
      <c r="S2096" s="35" t="s">
        <v>7748</v>
      </c>
      <c r="T2096" s="20"/>
      <c r="U2096" s="20"/>
      <c r="V2096" s="20"/>
      <c r="W2096" s="20"/>
      <c r="X2096" s="20"/>
    </row>
    <row r="2097" spans="1:24" s="2" customFormat="1" ht="61.5" customHeight="1" x14ac:dyDescent="0.2">
      <c r="A2097" s="46">
        <v>2076</v>
      </c>
      <c r="B2097" s="28" t="s">
        <v>9039</v>
      </c>
      <c r="C2097" s="29" t="s">
        <v>9040</v>
      </c>
      <c r="D2097" s="29" t="s">
        <v>20</v>
      </c>
      <c r="E2097" s="29" t="s">
        <v>9040</v>
      </c>
      <c r="F2097" s="30"/>
      <c r="G2097" s="31" t="s">
        <v>9041</v>
      </c>
      <c r="H2097" s="32" t="s">
        <v>9042</v>
      </c>
      <c r="I2097" s="29" t="s">
        <v>54</v>
      </c>
      <c r="J2097" s="33">
        <v>37536</v>
      </c>
      <c r="K2097" s="33">
        <v>37587</v>
      </c>
      <c r="L2097" s="33" t="s">
        <v>20</v>
      </c>
      <c r="M2097" s="29" t="s">
        <v>55</v>
      </c>
      <c r="N2097" s="80">
        <v>9</v>
      </c>
      <c r="O2097" s="29" t="s">
        <v>37</v>
      </c>
      <c r="P2097" s="29" t="s">
        <v>20</v>
      </c>
      <c r="Q2097" s="29" t="s">
        <v>27</v>
      </c>
      <c r="R2097" s="29" t="s">
        <v>20</v>
      </c>
      <c r="S2097" s="35" t="s">
        <v>9043</v>
      </c>
      <c r="T2097" s="20"/>
      <c r="U2097" s="20"/>
      <c r="V2097" s="20"/>
      <c r="W2097" s="20"/>
      <c r="X2097" s="20"/>
    </row>
    <row r="2098" spans="1:24" s="2" customFormat="1" ht="61.5" customHeight="1" x14ac:dyDescent="0.2">
      <c r="A2098" s="46">
        <v>2077</v>
      </c>
      <c r="B2098" s="28" t="s">
        <v>10452</v>
      </c>
      <c r="C2098" s="29" t="s">
        <v>10453</v>
      </c>
      <c r="D2098" s="29" t="s">
        <v>20</v>
      </c>
      <c r="E2098" s="29" t="s">
        <v>10453</v>
      </c>
      <c r="F2098" s="30"/>
      <c r="G2098" s="31" t="s">
        <v>10454</v>
      </c>
      <c r="H2098" s="32" t="s">
        <v>10455</v>
      </c>
      <c r="I2098" s="29" t="s">
        <v>54</v>
      </c>
      <c r="J2098" s="33">
        <v>38320</v>
      </c>
      <c r="K2098" s="33">
        <v>40247</v>
      </c>
      <c r="L2098" s="33" t="s">
        <v>20</v>
      </c>
      <c r="M2098" s="29" t="s">
        <v>55</v>
      </c>
      <c r="N2098" s="80">
        <v>9</v>
      </c>
      <c r="O2098" s="29" t="s">
        <v>61</v>
      </c>
      <c r="P2098" s="29" t="s">
        <v>20</v>
      </c>
      <c r="Q2098" s="29" t="s">
        <v>27</v>
      </c>
      <c r="R2098" s="29" t="s">
        <v>20</v>
      </c>
      <c r="S2098" s="35" t="s">
        <v>10456</v>
      </c>
      <c r="T2098" s="20"/>
      <c r="U2098" s="20"/>
      <c r="V2098" s="20"/>
      <c r="W2098" s="20"/>
      <c r="X2098" s="20"/>
    </row>
    <row r="2099" spans="1:24" s="2" customFormat="1" ht="61.5" customHeight="1" x14ac:dyDescent="0.2">
      <c r="A2099" s="46">
        <v>2078</v>
      </c>
      <c r="B2099" s="28" t="s">
        <v>12075</v>
      </c>
      <c r="C2099" s="29" t="s">
        <v>12076</v>
      </c>
      <c r="D2099" s="29" t="s">
        <v>20</v>
      </c>
      <c r="E2099" s="29" t="s">
        <v>12076</v>
      </c>
      <c r="F2099" s="30"/>
      <c r="G2099" s="31" t="s">
        <v>12077</v>
      </c>
      <c r="H2099" s="32" t="s">
        <v>12078</v>
      </c>
      <c r="I2099" s="29" t="s">
        <v>218</v>
      </c>
      <c r="J2099" s="33">
        <v>38070</v>
      </c>
      <c r="K2099" s="33" t="s">
        <v>20</v>
      </c>
      <c r="L2099" s="33" t="s">
        <v>20</v>
      </c>
      <c r="M2099" s="29" t="s">
        <v>219</v>
      </c>
      <c r="N2099" s="80">
        <v>9</v>
      </c>
      <c r="O2099" s="29" t="s">
        <v>61</v>
      </c>
      <c r="P2099" s="29" t="s">
        <v>20</v>
      </c>
      <c r="Q2099" s="29" t="s">
        <v>27</v>
      </c>
      <c r="R2099" s="29" t="s">
        <v>20</v>
      </c>
      <c r="S2099" s="35" t="s">
        <v>12079</v>
      </c>
      <c r="T2099" s="20"/>
      <c r="U2099" s="20"/>
      <c r="V2099" s="20"/>
      <c r="W2099" s="20"/>
      <c r="X2099" s="20"/>
    </row>
    <row r="2100" spans="1:24" s="2" customFormat="1" ht="61.5" customHeight="1" x14ac:dyDescent="0.2">
      <c r="A2100" s="46">
        <v>2079</v>
      </c>
      <c r="B2100" s="28" t="s">
        <v>4563</v>
      </c>
      <c r="C2100" s="29" t="s">
        <v>4515</v>
      </c>
      <c r="D2100" s="29" t="s">
        <v>20</v>
      </c>
      <c r="E2100" s="29" t="s">
        <v>4515</v>
      </c>
      <c r="F2100" s="30"/>
      <c r="G2100" s="31" t="s">
        <v>4564</v>
      </c>
      <c r="H2100" s="32" t="s">
        <v>4565</v>
      </c>
      <c r="I2100" s="29" t="s">
        <v>54</v>
      </c>
      <c r="J2100" s="33">
        <v>37595</v>
      </c>
      <c r="K2100" s="33" t="s">
        <v>20</v>
      </c>
      <c r="L2100" s="33" t="s">
        <v>20</v>
      </c>
      <c r="M2100" s="29" t="s">
        <v>55</v>
      </c>
      <c r="N2100" s="80">
        <v>9</v>
      </c>
      <c r="O2100" s="29" t="s">
        <v>61</v>
      </c>
      <c r="P2100" s="29" t="s">
        <v>20</v>
      </c>
      <c r="Q2100" s="29" t="s">
        <v>27</v>
      </c>
      <c r="R2100" s="29" t="s">
        <v>20</v>
      </c>
      <c r="S2100" s="35" t="s">
        <v>4566</v>
      </c>
      <c r="T2100" s="20"/>
      <c r="U2100" s="20"/>
      <c r="V2100" s="20"/>
      <c r="W2100" s="20"/>
      <c r="X2100" s="20"/>
    </row>
    <row r="2101" spans="1:24" s="2" customFormat="1" ht="61.5" customHeight="1" x14ac:dyDescent="0.2">
      <c r="A2101" s="46">
        <v>2080</v>
      </c>
      <c r="B2101" s="28" t="s">
        <v>5890</v>
      </c>
      <c r="C2101" s="29" t="s">
        <v>5891</v>
      </c>
      <c r="D2101" s="29" t="s">
        <v>20</v>
      </c>
      <c r="E2101" s="29" t="s">
        <v>5891</v>
      </c>
      <c r="F2101" s="30"/>
      <c r="G2101" s="31" t="s">
        <v>5892</v>
      </c>
      <c r="H2101" s="32" t="s">
        <v>5893</v>
      </c>
      <c r="I2101" s="29" t="s">
        <v>54</v>
      </c>
      <c r="J2101" s="33">
        <v>37539</v>
      </c>
      <c r="K2101" s="33" t="s">
        <v>20</v>
      </c>
      <c r="L2101" s="33" t="s">
        <v>20</v>
      </c>
      <c r="M2101" s="29" t="s">
        <v>55</v>
      </c>
      <c r="N2101" s="80">
        <v>9</v>
      </c>
      <c r="O2101" s="29" t="s">
        <v>61</v>
      </c>
      <c r="P2101" s="29" t="s">
        <v>20</v>
      </c>
      <c r="Q2101" s="29" t="s">
        <v>27</v>
      </c>
      <c r="R2101" s="29" t="s">
        <v>20</v>
      </c>
      <c r="S2101" s="35" t="s">
        <v>5894</v>
      </c>
      <c r="T2101" s="20"/>
      <c r="U2101" s="20"/>
      <c r="V2101" s="20"/>
      <c r="W2101" s="20"/>
      <c r="X2101" s="20"/>
    </row>
    <row r="2102" spans="1:24" s="2" customFormat="1" ht="61.5" customHeight="1" x14ac:dyDescent="0.2">
      <c r="A2102" s="46">
        <v>2081</v>
      </c>
      <c r="B2102" s="28" t="s">
        <v>6701</v>
      </c>
      <c r="C2102" s="29" t="s">
        <v>6702</v>
      </c>
      <c r="D2102" s="29" t="s">
        <v>20</v>
      </c>
      <c r="E2102" s="29" t="s">
        <v>6702</v>
      </c>
      <c r="F2102" s="30"/>
      <c r="G2102" s="31" t="s">
        <v>6703</v>
      </c>
      <c r="H2102" s="32" t="s">
        <v>6704</v>
      </c>
      <c r="I2102" s="29" t="s">
        <v>218</v>
      </c>
      <c r="J2102" s="33">
        <v>37516</v>
      </c>
      <c r="K2102" s="33">
        <v>40354</v>
      </c>
      <c r="L2102" s="33" t="s">
        <v>20</v>
      </c>
      <c r="M2102" s="29" t="s">
        <v>219</v>
      </c>
      <c r="N2102" s="80">
        <v>9</v>
      </c>
      <c r="O2102" s="29" t="s">
        <v>61</v>
      </c>
      <c r="P2102" s="29" t="s">
        <v>20</v>
      </c>
      <c r="Q2102" s="29" t="s">
        <v>27</v>
      </c>
      <c r="R2102" s="29" t="s">
        <v>20</v>
      </c>
      <c r="S2102" s="35" t="s">
        <v>6705</v>
      </c>
      <c r="T2102" s="20"/>
      <c r="U2102" s="20"/>
      <c r="V2102" s="20"/>
      <c r="W2102" s="20"/>
      <c r="X2102" s="20"/>
    </row>
    <row r="2103" spans="1:24" s="2" customFormat="1" ht="61.5" customHeight="1" x14ac:dyDescent="0.2">
      <c r="A2103" s="46">
        <v>2082</v>
      </c>
      <c r="B2103" s="28" t="s">
        <v>8768</v>
      </c>
      <c r="C2103" s="29" t="s">
        <v>8769</v>
      </c>
      <c r="D2103" s="29" t="s">
        <v>20</v>
      </c>
      <c r="E2103" s="29" t="s">
        <v>8769</v>
      </c>
      <c r="F2103" s="30"/>
      <c r="G2103" s="31" t="s">
        <v>8770</v>
      </c>
      <c r="H2103" s="32" t="s">
        <v>8771</v>
      </c>
      <c r="I2103" s="29" t="s">
        <v>218</v>
      </c>
      <c r="J2103" s="33">
        <v>38761</v>
      </c>
      <c r="K2103" s="33">
        <v>40445</v>
      </c>
      <c r="L2103" s="33" t="s">
        <v>20</v>
      </c>
      <c r="M2103" s="29" t="s">
        <v>219</v>
      </c>
      <c r="N2103" s="80">
        <v>9</v>
      </c>
      <c r="O2103" s="29" t="s">
        <v>61</v>
      </c>
      <c r="P2103" s="29" t="s">
        <v>20</v>
      </c>
      <c r="Q2103" s="29" t="s">
        <v>27</v>
      </c>
      <c r="R2103" s="29" t="s">
        <v>20</v>
      </c>
      <c r="S2103" s="35" t="s">
        <v>8772</v>
      </c>
      <c r="T2103" s="20"/>
      <c r="U2103" s="20"/>
      <c r="V2103" s="20"/>
      <c r="W2103" s="20"/>
      <c r="X2103" s="20"/>
    </row>
    <row r="2104" spans="1:24" s="2" customFormat="1" ht="61.5" customHeight="1" x14ac:dyDescent="0.2">
      <c r="A2104" s="46">
        <v>2083</v>
      </c>
      <c r="B2104" s="28" t="s">
        <v>8929</v>
      </c>
      <c r="C2104" s="29" t="s">
        <v>8930</v>
      </c>
      <c r="D2104" s="29" t="s">
        <v>20</v>
      </c>
      <c r="E2104" s="29" t="s">
        <v>8930</v>
      </c>
      <c r="F2104" s="30"/>
      <c r="G2104" s="31" t="s">
        <v>8931</v>
      </c>
      <c r="H2104" s="32" t="s">
        <v>8932</v>
      </c>
      <c r="I2104" s="29" t="s">
        <v>35</v>
      </c>
      <c r="J2104" s="33">
        <v>33476</v>
      </c>
      <c r="K2104" s="33">
        <v>40826</v>
      </c>
      <c r="L2104" s="33" t="s">
        <v>20</v>
      </c>
      <c r="M2104" s="29" t="s">
        <v>36</v>
      </c>
      <c r="N2104" s="80">
        <v>9</v>
      </c>
      <c r="O2104" s="29" t="s">
        <v>37</v>
      </c>
      <c r="P2104" s="29" t="s">
        <v>20</v>
      </c>
      <c r="Q2104" s="29" t="s">
        <v>27</v>
      </c>
      <c r="R2104" s="29" t="s">
        <v>20</v>
      </c>
      <c r="S2104" s="35" t="s">
        <v>8933</v>
      </c>
      <c r="T2104" s="20"/>
      <c r="U2104" s="20"/>
      <c r="V2104" s="20"/>
      <c r="W2104" s="20"/>
      <c r="X2104" s="20"/>
    </row>
    <row r="2105" spans="1:24" s="2" customFormat="1" ht="61.5" customHeight="1" x14ac:dyDescent="0.2">
      <c r="A2105" s="46">
        <v>2084</v>
      </c>
      <c r="B2105" s="28" t="s">
        <v>12434</v>
      </c>
      <c r="C2105" s="29" t="s">
        <v>12435</v>
      </c>
      <c r="D2105" s="29" t="s">
        <v>20</v>
      </c>
      <c r="E2105" s="29" t="s">
        <v>12435</v>
      </c>
      <c r="F2105" s="30"/>
      <c r="G2105" s="31" t="s">
        <v>12436</v>
      </c>
      <c r="H2105" s="32" t="s">
        <v>12437</v>
      </c>
      <c r="I2105" s="29" t="s">
        <v>218</v>
      </c>
      <c r="J2105" s="33">
        <v>39048</v>
      </c>
      <c r="K2105" s="33" t="s">
        <v>20</v>
      </c>
      <c r="L2105" s="33" t="s">
        <v>20</v>
      </c>
      <c r="M2105" s="29" t="s">
        <v>219</v>
      </c>
      <c r="N2105" s="80">
        <v>9</v>
      </c>
      <c r="O2105" s="29" t="s">
        <v>61</v>
      </c>
      <c r="P2105" s="29" t="s">
        <v>20</v>
      </c>
      <c r="Q2105" s="29" t="s">
        <v>27</v>
      </c>
      <c r="R2105" s="29" t="s">
        <v>20</v>
      </c>
      <c r="S2105" s="35" t="s">
        <v>12438</v>
      </c>
      <c r="T2105" s="20"/>
      <c r="U2105" s="20"/>
      <c r="V2105" s="20"/>
      <c r="W2105" s="20"/>
      <c r="X2105" s="20"/>
    </row>
    <row r="2106" spans="1:24" s="2" customFormat="1" ht="61.5" customHeight="1" x14ac:dyDescent="0.2">
      <c r="A2106" s="46">
        <v>2085</v>
      </c>
      <c r="B2106" s="28" t="s">
        <v>170</v>
      </c>
      <c r="C2106" s="29" t="s">
        <v>171</v>
      </c>
      <c r="D2106" s="29" t="s">
        <v>20</v>
      </c>
      <c r="E2106" s="29" t="s">
        <v>171</v>
      </c>
      <c r="F2106" s="30"/>
      <c r="G2106" s="31" t="s">
        <v>172</v>
      </c>
      <c r="H2106" s="32" t="s">
        <v>173</v>
      </c>
      <c r="I2106" s="29" t="s">
        <v>50</v>
      </c>
      <c r="J2106" s="33">
        <v>37461</v>
      </c>
      <c r="K2106" s="33" t="s">
        <v>20</v>
      </c>
      <c r="L2106" s="33" t="s">
        <v>20</v>
      </c>
      <c r="M2106" s="29" t="s">
        <v>51</v>
      </c>
      <c r="N2106" s="80">
        <v>9</v>
      </c>
      <c r="O2106" s="29" t="s">
        <v>46</v>
      </c>
      <c r="P2106" s="29" t="s">
        <v>20</v>
      </c>
      <c r="Q2106" s="29" t="s">
        <v>27</v>
      </c>
      <c r="R2106" s="29" t="s">
        <v>20</v>
      </c>
      <c r="S2106" s="35" t="s">
        <v>174</v>
      </c>
      <c r="T2106" s="20"/>
      <c r="U2106" s="20"/>
      <c r="V2106" s="20"/>
      <c r="W2106" s="20"/>
      <c r="X2106" s="20"/>
    </row>
    <row r="2107" spans="1:24" s="2" customFormat="1" ht="61.5" customHeight="1" x14ac:dyDescent="0.2">
      <c r="A2107" s="46">
        <v>2086</v>
      </c>
      <c r="B2107" s="28" t="s">
        <v>2890</v>
      </c>
      <c r="C2107" s="29" t="s">
        <v>2891</v>
      </c>
      <c r="D2107" s="29" t="s">
        <v>20</v>
      </c>
      <c r="E2107" s="29" t="s">
        <v>2891</v>
      </c>
      <c r="F2107" s="30"/>
      <c r="G2107" s="31" t="s">
        <v>2892</v>
      </c>
      <c r="H2107" s="32" t="s">
        <v>2893</v>
      </c>
      <c r="I2107" s="29" t="s">
        <v>54</v>
      </c>
      <c r="J2107" s="33">
        <v>37561</v>
      </c>
      <c r="K2107" s="33" t="s">
        <v>20</v>
      </c>
      <c r="L2107" s="33" t="s">
        <v>20</v>
      </c>
      <c r="M2107" s="29" t="s">
        <v>55</v>
      </c>
      <c r="N2107" s="80">
        <v>9</v>
      </c>
      <c r="O2107" s="29" t="s">
        <v>61</v>
      </c>
      <c r="P2107" s="29" t="s">
        <v>20</v>
      </c>
      <c r="Q2107" s="29" t="s">
        <v>27</v>
      </c>
      <c r="R2107" s="29" t="s">
        <v>20</v>
      </c>
      <c r="S2107" s="35" t="s">
        <v>2894</v>
      </c>
      <c r="T2107" s="20"/>
      <c r="U2107" s="20"/>
      <c r="V2107" s="20"/>
      <c r="W2107" s="20"/>
      <c r="X2107" s="20"/>
    </row>
    <row r="2108" spans="1:24" s="2" customFormat="1" ht="61.5" customHeight="1" x14ac:dyDescent="0.2">
      <c r="A2108" s="46">
        <v>2087</v>
      </c>
      <c r="B2108" s="28" t="s">
        <v>6005</v>
      </c>
      <c r="C2108" s="29" t="s">
        <v>6006</v>
      </c>
      <c r="D2108" s="29" t="s">
        <v>20</v>
      </c>
      <c r="E2108" s="29" t="s">
        <v>6006</v>
      </c>
      <c r="F2108" s="30"/>
      <c r="G2108" s="31" t="s">
        <v>6007</v>
      </c>
      <c r="H2108" s="32" t="s">
        <v>6008</v>
      </c>
      <c r="I2108" s="29" t="s">
        <v>54</v>
      </c>
      <c r="J2108" s="33">
        <v>40098</v>
      </c>
      <c r="K2108" s="33" t="s">
        <v>20</v>
      </c>
      <c r="L2108" s="33" t="s">
        <v>20</v>
      </c>
      <c r="M2108" s="29" t="s">
        <v>55</v>
      </c>
      <c r="N2108" s="80">
        <v>9</v>
      </c>
      <c r="O2108" s="29" t="s">
        <v>61</v>
      </c>
      <c r="P2108" s="29" t="s">
        <v>20</v>
      </c>
      <c r="Q2108" s="29" t="s">
        <v>27</v>
      </c>
      <c r="R2108" s="29" t="s">
        <v>2447</v>
      </c>
      <c r="S2108" s="35" t="s">
        <v>6009</v>
      </c>
      <c r="T2108" s="20"/>
      <c r="U2108" s="20"/>
      <c r="V2108" s="20"/>
      <c r="W2108" s="20"/>
      <c r="X2108" s="20"/>
    </row>
    <row r="2109" spans="1:24" s="2" customFormat="1" ht="61.5" customHeight="1" x14ac:dyDescent="0.2">
      <c r="A2109" s="46">
        <v>2088</v>
      </c>
      <c r="B2109" s="28" t="s">
        <v>290</v>
      </c>
      <c r="C2109" s="29" t="s">
        <v>291</v>
      </c>
      <c r="D2109" s="29" t="s">
        <v>20</v>
      </c>
      <c r="E2109" s="29" t="s">
        <v>291</v>
      </c>
      <c r="F2109" s="30" t="s">
        <v>292</v>
      </c>
      <c r="G2109" s="31" t="s">
        <v>293</v>
      </c>
      <c r="H2109" s="32" t="s">
        <v>294</v>
      </c>
      <c r="I2109" s="29" t="s">
        <v>79</v>
      </c>
      <c r="J2109" s="33">
        <v>38734</v>
      </c>
      <c r="K2109" s="33">
        <v>39909</v>
      </c>
      <c r="L2109" s="33" t="s">
        <v>20</v>
      </c>
      <c r="M2109" s="29" t="s">
        <v>80</v>
      </c>
      <c r="N2109" s="80">
        <v>9</v>
      </c>
      <c r="O2109" s="29" t="s">
        <v>37</v>
      </c>
      <c r="P2109" s="29" t="s">
        <v>20</v>
      </c>
      <c r="Q2109" s="29" t="s">
        <v>27</v>
      </c>
      <c r="R2109" s="29" t="s">
        <v>191</v>
      </c>
      <c r="S2109" s="35" t="s">
        <v>295</v>
      </c>
      <c r="T2109" s="20"/>
      <c r="U2109" s="20"/>
      <c r="V2109" s="20"/>
      <c r="W2109" s="20"/>
      <c r="X2109" s="20"/>
    </row>
    <row r="2110" spans="1:24" s="2" customFormat="1" ht="61.5" customHeight="1" x14ac:dyDescent="0.2">
      <c r="A2110" s="46">
        <v>2089</v>
      </c>
      <c r="B2110" s="28" t="s">
        <v>290</v>
      </c>
      <c r="C2110" s="29" t="s">
        <v>291</v>
      </c>
      <c r="D2110" s="29" t="s">
        <v>20</v>
      </c>
      <c r="E2110" s="29" t="s">
        <v>291</v>
      </c>
      <c r="F2110" s="30" t="s">
        <v>296</v>
      </c>
      <c r="G2110" s="31" t="s">
        <v>293</v>
      </c>
      <c r="H2110" s="32" t="s">
        <v>294</v>
      </c>
      <c r="I2110" s="29" t="s">
        <v>79</v>
      </c>
      <c r="J2110" s="33">
        <v>38734</v>
      </c>
      <c r="K2110" s="33">
        <v>39909</v>
      </c>
      <c r="L2110" s="33" t="s">
        <v>20</v>
      </c>
      <c r="M2110" s="29" t="s">
        <v>80</v>
      </c>
      <c r="N2110" s="80">
        <v>9</v>
      </c>
      <c r="O2110" s="29" t="s">
        <v>37</v>
      </c>
      <c r="P2110" s="29" t="s">
        <v>20</v>
      </c>
      <c r="Q2110" s="29" t="s">
        <v>27</v>
      </c>
      <c r="R2110" s="29" t="s">
        <v>191</v>
      </c>
      <c r="S2110" s="35" t="s">
        <v>297</v>
      </c>
      <c r="T2110" s="20"/>
      <c r="U2110" s="20"/>
      <c r="V2110" s="20"/>
      <c r="W2110" s="20"/>
      <c r="X2110" s="20"/>
    </row>
    <row r="2111" spans="1:24" s="2" customFormat="1" ht="61.5" customHeight="1" x14ac:dyDescent="0.2">
      <c r="A2111" s="46">
        <v>2090</v>
      </c>
      <c r="B2111" s="28" t="s">
        <v>290</v>
      </c>
      <c r="C2111" s="29" t="s">
        <v>291</v>
      </c>
      <c r="D2111" s="29" t="s">
        <v>20</v>
      </c>
      <c r="E2111" s="29" t="s">
        <v>291</v>
      </c>
      <c r="F2111" s="30" t="s">
        <v>298</v>
      </c>
      <c r="G2111" s="31" t="s">
        <v>293</v>
      </c>
      <c r="H2111" s="32" t="s">
        <v>294</v>
      </c>
      <c r="I2111" s="29" t="s">
        <v>79</v>
      </c>
      <c r="J2111" s="33">
        <v>38734</v>
      </c>
      <c r="K2111" s="33">
        <v>39909</v>
      </c>
      <c r="L2111" s="33" t="s">
        <v>20</v>
      </c>
      <c r="M2111" s="29" t="s">
        <v>80</v>
      </c>
      <c r="N2111" s="80">
        <v>9</v>
      </c>
      <c r="O2111" s="29" t="s">
        <v>37</v>
      </c>
      <c r="P2111" s="29" t="s">
        <v>20</v>
      </c>
      <c r="Q2111" s="29" t="s">
        <v>27</v>
      </c>
      <c r="R2111" s="29" t="s">
        <v>191</v>
      </c>
      <c r="S2111" s="35" t="s">
        <v>299</v>
      </c>
      <c r="T2111" s="20"/>
      <c r="U2111" s="20"/>
      <c r="V2111" s="20"/>
      <c r="W2111" s="20"/>
      <c r="X2111" s="20"/>
    </row>
    <row r="2112" spans="1:24" s="2" customFormat="1" ht="61.5" customHeight="1" x14ac:dyDescent="0.2">
      <c r="A2112" s="46">
        <v>2091</v>
      </c>
      <c r="B2112" s="28" t="s">
        <v>669</v>
      </c>
      <c r="C2112" s="29" t="s">
        <v>670</v>
      </c>
      <c r="D2112" s="29" t="s">
        <v>20</v>
      </c>
      <c r="E2112" s="29" t="s">
        <v>670</v>
      </c>
      <c r="F2112" s="30" t="s">
        <v>671</v>
      </c>
      <c r="G2112" s="31" t="s">
        <v>672</v>
      </c>
      <c r="H2112" s="32" t="s">
        <v>673</v>
      </c>
      <c r="I2112" s="29" t="s">
        <v>79</v>
      </c>
      <c r="J2112" s="33">
        <v>34374</v>
      </c>
      <c r="K2112" s="33" t="s">
        <v>20</v>
      </c>
      <c r="L2112" s="33" t="s">
        <v>20</v>
      </c>
      <c r="M2112" s="29" t="s">
        <v>80</v>
      </c>
      <c r="N2112" s="80">
        <v>9</v>
      </c>
      <c r="O2112" s="29" t="s">
        <v>37</v>
      </c>
      <c r="P2112" s="29" t="s">
        <v>20</v>
      </c>
      <c r="Q2112" s="29" t="s">
        <v>27</v>
      </c>
      <c r="R2112" s="29" t="s">
        <v>191</v>
      </c>
      <c r="S2112" s="35" t="s">
        <v>674</v>
      </c>
      <c r="T2112" s="20"/>
      <c r="U2112" s="20"/>
      <c r="V2112" s="20"/>
      <c r="W2112" s="20"/>
      <c r="X2112" s="20"/>
    </row>
    <row r="2113" spans="1:24" s="2" customFormat="1" ht="61.5" customHeight="1" x14ac:dyDescent="0.2">
      <c r="A2113" s="46">
        <v>2092</v>
      </c>
      <c r="B2113" s="28" t="s">
        <v>669</v>
      </c>
      <c r="C2113" s="29" t="s">
        <v>670</v>
      </c>
      <c r="D2113" s="29" t="s">
        <v>20</v>
      </c>
      <c r="E2113" s="29" t="s">
        <v>670</v>
      </c>
      <c r="F2113" s="30" t="s">
        <v>675</v>
      </c>
      <c r="G2113" s="31" t="s">
        <v>672</v>
      </c>
      <c r="H2113" s="32" t="s">
        <v>673</v>
      </c>
      <c r="I2113" s="29" t="s">
        <v>79</v>
      </c>
      <c r="J2113" s="33">
        <v>34374</v>
      </c>
      <c r="K2113" s="33" t="s">
        <v>20</v>
      </c>
      <c r="L2113" s="33" t="s">
        <v>20</v>
      </c>
      <c r="M2113" s="29" t="s">
        <v>80</v>
      </c>
      <c r="N2113" s="80">
        <v>9</v>
      </c>
      <c r="O2113" s="29" t="s">
        <v>37</v>
      </c>
      <c r="P2113" s="29" t="s">
        <v>20</v>
      </c>
      <c r="Q2113" s="29" t="s">
        <v>27</v>
      </c>
      <c r="R2113" s="29" t="s">
        <v>191</v>
      </c>
      <c r="S2113" s="35" t="s">
        <v>676</v>
      </c>
      <c r="T2113" s="20"/>
      <c r="U2113" s="20"/>
      <c r="V2113" s="20"/>
      <c r="W2113" s="20"/>
      <c r="X2113" s="20"/>
    </row>
    <row r="2114" spans="1:24" s="2" customFormat="1" ht="61.5" customHeight="1" x14ac:dyDescent="0.2">
      <c r="A2114" s="46">
        <v>2093</v>
      </c>
      <c r="B2114" s="28" t="s">
        <v>1113</v>
      </c>
      <c r="C2114" s="29" t="s">
        <v>1114</v>
      </c>
      <c r="D2114" s="29" t="s">
        <v>20</v>
      </c>
      <c r="E2114" s="29" t="s">
        <v>1114</v>
      </c>
      <c r="F2114" s="30"/>
      <c r="G2114" s="31" t="s">
        <v>1115</v>
      </c>
      <c r="H2114" s="32" t="s">
        <v>1116</v>
      </c>
      <c r="I2114" s="29" t="s">
        <v>50</v>
      </c>
      <c r="J2114" s="33">
        <v>36119</v>
      </c>
      <c r="K2114" s="33">
        <v>39119</v>
      </c>
      <c r="L2114" s="33" t="s">
        <v>20</v>
      </c>
      <c r="M2114" s="29" t="s">
        <v>51</v>
      </c>
      <c r="N2114" s="80">
        <v>9</v>
      </c>
      <c r="O2114" s="29" t="s">
        <v>46</v>
      </c>
      <c r="P2114" s="29" t="s">
        <v>20</v>
      </c>
      <c r="Q2114" s="29" t="s">
        <v>27</v>
      </c>
      <c r="R2114" s="29" t="s">
        <v>1117</v>
      </c>
      <c r="S2114" s="35" t="s">
        <v>1118</v>
      </c>
      <c r="T2114" s="20"/>
      <c r="U2114" s="20"/>
      <c r="V2114" s="20"/>
      <c r="W2114" s="20"/>
      <c r="X2114" s="20"/>
    </row>
    <row r="2115" spans="1:24" s="2" customFormat="1" ht="61.5" customHeight="1" x14ac:dyDescent="0.2">
      <c r="A2115" s="46">
        <v>2094</v>
      </c>
      <c r="B2115" s="28" t="s">
        <v>1171</v>
      </c>
      <c r="C2115" s="29" t="s">
        <v>1172</v>
      </c>
      <c r="D2115" s="29" t="s">
        <v>20</v>
      </c>
      <c r="E2115" s="29" t="s">
        <v>1172</v>
      </c>
      <c r="F2115" s="30" t="s">
        <v>1173</v>
      </c>
      <c r="G2115" s="31" t="s">
        <v>1174</v>
      </c>
      <c r="H2115" s="32" t="s">
        <v>1175</v>
      </c>
      <c r="I2115" s="29" t="s">
        <v>79</v>
      </c>
      <c r="J2115" s="33">
        <v>40205</v>
      </c>
      <c r="K2115" s="33">
        <v>40492</v>
      </c>
      <c r="L2115" s="33" t="s">
        <v>20</v>
      </c>
      <c r="M2115" s="29" t="s">
        <v>80</v>
      </c>
      <c r="N2115" s="80">
        <v>9</v>
      </c>
      <c r="O2115" s="29" t="s">
        <v>37</v>
      </c>
      <c r="P2115" s="29" t="s">
        <v>20</v>
      </c>
      <c r="Q2115" s="29" t="s">
        <v>27</v>
      </c>
      <c r="R2115" s="29" t="s">
        <v>191</v>
      </c>
      <c r="S2115" s="35" t="s">
        <v>1176</v>
      </c>
      <c r="T2115" s="20"/>
      <c r="U2115" s="20"/>
      <c r="V2115" s="20"/>
      <c r="W2115" s="20"/>
      <c r="X2115" s="20"/>
    </row>
    <row r="2116" spans="1:24" s="2" customFormat="1" ht="61.5" customHeight="1" x14ac:dyDescent="0.2">
      <c r="A2116" s="46">
        <v>2095</v>
      </c>
      <c r="B2116" s="28" t="s">
        <v>1171</v>
      </c>
      <c r="C2116" s="29" t="s">
        <v>1172</v>
      </c>
      <c r="D2116" s="29" t="s">
        <v>20</v>
      </c>
      <c r="E2116" s="29" t="s">
        <v>1172</v>
      </c>
      <c r="F2116" s="30" t="s">
        <v>1177</v>
      </c>
      <c r="G2116" s="31" t="s">
        <v>1174</v>
      </c>
      <c r="H2116" s="32" t="s">
        <v>1175</v>
      </c>
      <c r="I2116" s="29" t="s">
        <v>79</v>
      </c>
      <c r="J2116" s="33">
        <v>40205</v>
      </c>
      <c r="K2116" s="33">
        <v>40492</v>
      </c>
      <c r="L2116" s="33" t="s">
        <v>20</v>
      </c>
      <c r="M2116" s="29" t="s">
        <v>80</v>
      </c>
      <c r="N2116" s="80">
        <v>9</v>
      </c>
      <c r="O2116" s="29" t="s">
        <v>37</v>
      </c>
      <c r="P2116" s="29" t="s">
        <v>20</v>
      </c>
      <c r="Q2116" s="29" t="s">
        <v>27</v>
      </c>
      <c r="R2116" s="29" t="s">
        <v>191</v>
      </c>
      <c r="S2116" s="35" t="s">
        <v>1178</v>
      </c>
      <c r="T2116" s="20"/>
      <c r="U2116" s="20"/>
      <c r="V2116" s="20"/>
      <c r="W2116" s="20"/>
      <c r="X2116" s="20"/>
    </row>
    <row r="2117" spans="1:24" s="2" customFormat="1" ht="61.5" customHeight="1" x14ac:dyDescent="0.2">
      <c r="A2117" s="46">
        <v>2096</v>
      </c>
      <c r="B2117" s="28" t="s">
        <v>1171</v>
      </c>
      <c r="C2117" s="29" t="s">
        <v>1172</v>
      </c>
      <c r="D2117" s="29" t="s">
        <v>20</v>
      </c>
      <c r="E2117" s="29" t="s">
        <v>1172</v>
      </c>
      <c r="F2117" s="30" t="s">
        <v>1179</v>
      </c>
      <c r="G2117" s="31" t="s">
        <v>1174</v>
      </c>
      <c r="H2117" s="32" t="s">
        <v>1175</v>
      </c>
      <c r="I2117" s="29" t="s">
        <v>79</v>
      </c>
      <c r="J2117" s="33">
        <v>40205</v>
      </c>
      <c r="K2117" s="33">
        <v>40492</v>
      </c>
      <c r="L2117" s="33" t="s">
        <v>20</v>
      </c>
      <c r="M2117" s="29" t="s">
        <v>80</v>
      </c>
      <c r="N2117" s="80">
        <v>9</v>
      </c>
      <c r="O2117" s="29" t="s">
        <v>37</v>
      </c>
      <c r="P2117" s="29" t="s">
        <v>20</v>
      </c>
      <c r="Q2117" s="29" t="s">
        <v>27</v>
      </c>
      <c r="R2117" s="29" t="s">
        <v>191</v>
      </c>
      <c r="S2117" s="35" t="s">
        <v>1180</v>
      </c>
      <c r="T2117" s="20"/>
      <c r="U2117" s="20"/>
      <c r="V2117" s="20"/>
      <c r="W2117" s="20"/>
      <c r="X2117" s="20"/>
    </row>
    <row r="2118" spans="1:24" s="2" customFormat="1" ht="61.5" customHeight="1" x14ac:dyDescent="0.2">
      <c r="A2118" s="46">
        <v>2097</v>
      </c>
      <c r="B2118" s="28" t="s">
        <v>1171</v>
      </c>
      <c r="C2118" s="29" t="s">
        <v>1172</v>
      </c>
      <c r="D2118" s="29" t="s">
        <v>20</v>
      </c>
      <c r="E2118" s="29" t="s">
        <v>1172</v>
      </c>
      <c r="F2118" s="30" t="s">
        <v>1181</v>
      </c>
      <c r="G2118" s="31" t="s">
        <v>1174</v>
      </c>
      <c r="H2118" s="32" t="s">
        <v>1175</v>
      </c>
      <c r="I2118" s="29" t="s">
        <v>79</v>
      </c>
      <c r="J2118" s="33">
        <v>40205</v>
      </c>
      <c r="K2118" s="33">
        <v>40492</v>
      </c>
      <c r="L2118" s="33" t="s">
        <v>20</v>
      </c>
      <c r="M2118" s="29" t="s">
        <v>80</v>
      </c>
      <c r="N2118" s="80">
        <v>9</v>
      </c>
      <c r="O2118" s="29" t="s">
        <v>37</v>
      </c>
      <c r="P2118" s="29" t="s">
        <v>20</v>
      </c>
      <c r="Q2118" s="29" t="s">
        <v>27</v>
      </c>
      <c r="R2118" s="29" t="s">
        <v>191</v>
      </c>
      <c r="S2118" s="35" t="s">
        <v>1182</v>
      </c>
      <c r="T2118" s="20"/>
      <c r="U2118" s="20"/>
      <c r="V2118" s="20"/>
      <c r="W2118" s="20"/>
      <c r="X2118" s="20"/>
    </row>
    <row r="2119" spans="1:24" s="2" customFormat="1" ht="61.5" customHeight="1" x14ac:dyDescent="0.2">
      <c r="A2119" s="46">
        <v>2098</v>
      </c>
      <c r="B2119" s="28" t="s">
        <v>1171</v>
      </c>
      <c r="C2119" s="29" t="s">
        <v>1172</v>
      </c>
      <c r="D2119" s="29" t="s">
        <v>20</v>
      </c>
      <c r="E2119" s="29" t="s">
        <v>1172</v>
      </c>
      <c r="F2119" s="30" t="s">
        <v>1183</v>
      </c>
      <c r="G2119" s="31" t="s">
        <v>1174</v>
      </c>
      <c r="H2119" s="32" t="s">
        <v>1175</v>
      </c>
      <c r="I2119" s="29" t="s">
        <v>79</v>
      </c>
      <c r="J2119" s="33">
        <v>40205</v>
      </c>
      <c r="K2119" s="33">
        <v>40492</v>
      </c>
      <c r="L2119" s="33" t="s">
        <v>20</v>
      </c>
      <c r="M2119" s="29" t="s">
        <v>80</v>
      </c>
      <c r="N2119" s="80">
        <v>9</v>
      </c>
      <c r="O2119" s="29" t="s">
        <v>37</v>
      </c>
      <c r="P2119" s="29" t="s">
        <v>20</v>
      </c>
      <c r="Q2119" s="29" t="s">
        <v>27</v>
      </c>
      <c r="R2119" s="29" t="s">
        <v>191</v>
      </c>
      <c r="S2119" s="35" t="s">
        <v>1184</v>
      </c>
      <c r="T2119" s="20"/>
      <c r="U2119" s="20"/>
      <c r="V2119" s="20"/>
      <c r="W2119" s="20"/>
      <c r="X2119" s="20"/>
    </row>
    <row r="2120" spans="1:24" s="2" customFormat="1" ht="61.5" customHeight="1" x14ac:dyDescent="0.2">
      <c r="A2120" s="46">
        <v>2099</v>
      </c>
      <c r="B2120" s="28" t="s">
        <v>1171</v>
      </c>
      <c r="C2120" s="29" t="s">
        <v>1172</v>
      </c>
      <c r="D2120" s="29" t="s">
        <v>20</v>
      </c>
      <c r="E2120" s="29" t="s">
        <v>1172</v>
      </c>
      <c r="F2120" s="30" t="s">
        <v>1185</v>
      </c>
      <c r="G2120" s="31" t="s">
        <v>1174</v>
      </c>
      <c r="H2120" s="32" t="s">
        <v>1175</v>
      </c>
      <c r="I2120" s="29" t="s">
        <v>79</v>
      </c>
      <c r="J2120" s="33">
        <v>40205</v>
      </c>
      <c r="K2120" s="33">
        <v>40492</v>
      </c>
      <c r="L2120" s="33" t="s">
        <v>20</v>
      </c>
      <c r="M2120" s="29" t="s">
        <v>80</v>
      </c>
      <c r="N2120" s="80">
        <v>9</v>
      </c>
      <c r="O2120" s="29" t="s">
        <v>37</v>
      </c>
      <c r="P2120" s="29" t="s">
        <v>20</v>
      </c>
      <c r="Q2120" s="29" t="s">
        <v>27</v>
      </c>
      <c r="R2120" s="29" t="s">
        <v>191</v>
      </c>
      <c r="S2120" s="35" t="s">
        <v>1186</v>
      </c>
      <c r="T2120" s="20"/>
      <c r="U2120" s="20"/>
      <c r="V2120" s="20"/>
      <c r="W2120" s="20"/>
      <c r="X2120" s="20"/>
    </row>
    <row r="2121" spans="1:24" s="2" customFormat="1" ht="61.5" customHeight="1" x14ac:dyDescent="0.2">
      <c r="A2121" s="46">
        <v>2100</v>
      </c>
      <c r="B2121" s="28" t="s">
        <v>1202</v>
      </c>
      <c r="C2121" s="29" t="s">
        <v>1203</v>
      </c>
      <c r="D2121" s="29" t="s">
        <v>20</v>
      </c>
      <c r="E2121" s="29" t="s">
        <v>1203</v>
      </c>
      <c r="F2121" s="30"/>
      <c r="G2121" s="31" t="s">
        <v>1204</v>
      </c>
      <c r="H2121" s="32" t="s">
        <v>1205</v>
      </c>
      <c r="I2121" s="29" t="s">
        <v>54</v>
      </c>
      <c r="J2121" s="33">
        <v>37222</v>
      </c>
      <c r="K2121" s="33" t="s">
        <v>20</v>
      </c>
      <c r="L2121" s="33" t="s">
        <v>20</v>
      </c>
      <c r="M2121" s="29" t="s">
        <v>55</v>
      </c>
      <c r="N2121" s="80">
        <v>9</v>
      </c>
      <c r="O2121" s="29" t="s">
        <v>37</v>
      </c>
      <c r="P2121" s="29" t="s">
        <v>20</v>
      </c>
      <c r="Q2121" s="29" t="s">
        <v>27</v>
      </c>
      <c r="R2121" s="29" t="s">
        <v>516</v>
      </c>
      <c r="S2121" s="35" t="s">
        <v>1206</v>
      </c>
      <c r="T2121" s="20"/>
      <c r="U2121" s="20"/>
      <c r="V2121" s="20"/>
      <c r="W2121" s="20"/>
      <c r="X2121" s="20"/>
    </row>
    <row r="2122" spans="1:24" s="2" customFormat="1" ht="61.5" customHeight="1" x14ac:dyDescent="0.2">
      <c r="A2122" s="46">
        <v>2101</v>
      </c>
      <c r="B2122" s="28" t="s">
        <v>1224</v>
      </c>
      <c r="C2122" s="29" t="s">
        <v>1225</v>
      </c>
      <c r="D2122" s="29" t="s">
        <v>20</v>
      </c>
      <c r="E2122" s="29" t="s">
        <v>1225</v>
      </c>
      <c r="F2122" s="30"/>
      <c r="G2122" s="31" t="s">
        <v>1226</v>
      </c>
      <c r="H2122" s="32" t="s">
        <v>1227</v>
      </c>
      <c r="I2122" s="29" t="s">
        <v>50</v>
      </c>
      <c r="J2122" s="33">
        <v>36209</v>
      </c>
      <c r="K2122" s="33" t="s">
        <v>20</v>
      </c>
      <c r="L2122" s="33" t="s">
        <v>20</v>
      </c>
      <c r="M2122" s="29" t="s">
        <v>51</v>
      </c>
      <c r="N2122" s="80">
        <v>9</v>
      </c>
      <c r="O2122" s="29" t="s">
        <v>20</v>
      </c>
      <c r="P2122" s="29" t="s">
        <v>53</v>
      </c>
      <c r="Q2122" s="29" t="s">
        <v>27</v>
      </c>
      <c r="R2122" s="29" t="s">
        <v>66</v>
      </c>
      <c r="S2122" s="35" t="s">
        <v>1228</v>
      </c>
      <c r="T2122" s="20"/>
      <c r="U2122" s="20"/>
      <c r="V2122" s="20"/>
      <c r="W2122" s="20"/>
      <c r="X2122" s="20"/>
    </row>
    <row r="2123" spans="1:24" s="2" customFormat="1" ht="61.5" customHeight="1" x14ac:dyDescent="0.2">
      <c r="A2123" s="46">
        <v>2102</v>
      </c>
      <c r="B2123" s="28" t="s">
        <v>1826</v>
      </c>
      <c r="C2123" s="29" t="s">
        <v>1827</v>
      </c>
      <c r="D2123" s="29" t="s">
        <v>20</v>
      </c>
      <c r="E2123" s="29" t="s">
        <v>1827</v>
      </c>
      <c r="F2123" s="30"/>
      <c r="G2123" s="31" t="s">
        <v>1828</v>
      </c>
      <c r="H2123" s="32" t="s">
        <v>1829</v>
      </c>
      <c r="I2123" s="29" t="s">
        <v>54</v>
      </c>
      <c r="J2123" s="33">
        <v>38714</v>
      </c>
      <c r="K2123" s="33" t="s">
        <v>20</v>
      </c>
      <c r="L2123" s="33" t="s">
        <v>20</v>
      </c>
      <c r="M2123" s="29" t="s">
        <v>55</v>
      </c>
      <c r="N2123" s="80">
        <v>9</v>
      </c>
      <c r="O2123" s="29" t="s">
        <v>37</v>
      </c>
      <c r="P2123" s="29" t="s">
        <v>20</v>
      </c>
      <c r="Q2123" s="29" t="s">
        <v>27</v>
      </c>
      <c r="R2123" s="29" t="s">
        <v>1830</v>
      </c>
      <c r="S2123" s="35" t="s">
        <v>1831</v>
      </c>
      <c r="T2123" s="20"/>
      <c r="U2123" s="20"/>
      <c r="V2123" s="20"/>
      <c r="W2123" s="20"/>
      <c r="X2123" s="20"/>
    </row>
    <row r="2124" spans="1:24" s="2" customFormat="1" ht="61.5" customHeight="1" x14ac:dyDescent="0.2">
      <c r="A2124" s="46">
        <v>2103</v>
      </c>
      <c r="B2124" s="28" t="s">
        <v>2807</v>
      </c>
      <c r="C2124" s="29" t="s">
        <v>2808</v>
      </c>
      <c r="D2124" s="29" t="s">
        <v>20</v>
      </c>
      <c r="E2124" s="29" t="s">
        <v>2808</v>
      </c>
      <c r="F2124" s="30"/>
      <c r="G2124" s="31" t="s">
        <v>2809</v>
      </c>
      <c r="H2124" s="32" t="s">
        <v>2810</v>
      </c>
      <c r="I2124" s="29" t="s">
        <v>54</v>
      </c>
      <c r="J2124" s="33">
        <v>37595</v>
      </c>
      <c r="K2124" s="33" t="s">
        <v>20</v>
      </c>
      <c r="L2124" s="33" t="s">
        <v>20</v>
      </c>
      <c r="M2124" s="29" t="s">
        <v>55</v>
      </c>
      <c r="N2124" s="80">
        <v>9</v>
      </c>
      <c r="O2124" s="29" t="s">
        <v>61</v>
      </c>
      <c r="P2124" s="29" t="s">
        <v>20</v>
      </c>
      <c r="Q2124" s="29" t="s">
        <v>27</v>
      </c>
      <c r="R2124" s="29" t="s">
        <v>2811</v>
      </c>
      <c r="S2124" s="35" t="s">
        <v>2812</v>
      </c>
      <c r="T2124" s="20"/>
      <c r="U2124" s="20"/>
      <c r="V2124" s="20"/>
      <c r="W2124" s="20"/>
      <c r="X2124" s="20"/>
    </row>
    <row r="2125" spans="1:24" s="2" customFormat="1" ht="61.5" customHeight="1" x14ac:dyDescent="0.2">
      <c r="A2125" s="46">
        <v>2104</v>
      </c>
      <c r="B2125" s="28" t="s">
        <v>2813</v>
      </c>
      <c r="C2125" s="29" t="s">
        <v>2808</v>
      </c>
      <c r="D2125" s="29" t="s">
        <v>20</v>
      </c>
      <c r="E2125" s="29" t="s">
        <v>2808</v>
      </c>
      <c r="F2125" s="30"/>
      <c r="G2125" s="31" t="s">
        <v>2809</v>
      </c>
      <c r="H2125" s="32" t="s">
        <v>2810</v>
      </c>
      <c r="I2125" s="29" t="s">
        <v>50</v>
      </c>
      <c r="J2125" s="33">
        <v>37595</v>
      </c>
      <c r="K2125" s="33" t="s">
        <v>20</v>
      </c>
      <c r="L2125" s="33" t="s">
        <v>20</v>
      </c>
      <c r="M2125" s="29" t="s">
        <v>51</v>
      </c>
      <c r="N2125" s="80">
        <v>9</v>
      </c>
      <c r="O2125" s="29" t="s">
        <v>61</v>
      </c>
      <c r="P2125" s="29" t="s">
        <v>20</v>
      </c>
      <c r="Q2125" s="29" t="s">
        <v>27</v>
      </c>
      <c r="R2125" s="29" t="s">
        <v>2811</v>
      </c>
      <c r="S2125" s="35" t="s">
        <v>2814</v>
      </c>
      <c r="T2125" s="20"/>
      <c r="U2125" s="20"/>
      <c r="V2125" s="20"/>
      <c r="W2125" s="20"/>
      <c r="X2125" s="20"/>
    </row>
    <row r="2126" spans="1:24" s="2" customFormat="1" ht="61.5" customHeight="1" x14ac:dyDescent="0.2">
      <c r="A2126" s="46">
        <v>2105</v>
      </c>
      <c r="B2126" s="28" t="s">
        <v>2872</v>
      </c>
      <c r="C2126" s="29" t="s">
        <v>2873</v>
      </c>
      <c r="D2126" s="29" t="s">
        <v>20</v>
      </c>
      <c r="E2126" s="29" t="s">
        <v>2873</v>
      </c>
      <c r="F2126" s="30"/>
      <c r="G2126" s="31" t="s">
        <v>2874</v>
      </c>
      <c r="H2126" s="32" t="s">
        <v>2875</v>
      </c>
      <c r="I2126" s="29" t="s">
        <v>54</v>
      </c>
      <c r="J2126" s="33">
        <v>37599</v>
      </c>
      <c r="K2126" s="33" t="s">
        <v>20</v>
      </c>
      <c r="L2126" s="33" t="s">
        <v>20</v>
      </c>
      <c r="M2126" s="29" t="s">
        <v>55</v>
      </c>
      <c r="N2126" s="80">
        <v>9</v>
      </c>
      <c r="O2126" s="29" t="s">
        <v>61</v>
      </c>
      <c r="P2126" s="29" t="s">
        <v>20</v>
      </c>
      <c r="Q2126" s="29" t="s">
        <v>27</v>
      </c>
      <c r="R2126" s="29" t="s">
        <v>2876</v>
      </c>
      <c r="S2126" s="35" t="s">
        <v>2877</v>
      </c>
      <c r="T2126" s="20"/>
      <c r="U2126" s="20"/>
      <c r="V2126" s="20"/>
      <c r="W2126" s="20"/>
      <c r="X2126" s="20"/>
    </row>
    <row r="2127" spans="1:24" s="2" customFormat="1" ht="61.5" customHeight="1" x14ac:dyDescent="0.2">
      <c r="A2127" s="46">
        <v>2106</v>
      </c>
      <c r="B2127" s="28" t="s">
        <v>2994</v>
      </c>
      <c r="C2127" s="29" t="s">
        <v>2995</v>
      </c>
      <c r="D2127" s="29" t="s">
        <v>20</v>
      </c>
      <c r="E2127" s="29" t="s">
        <v>2995</v>
      </c>
      <c r="F2127" s="30"/>
      <c r="G2127" s="31" t="s">
        <v>2992</v>
      </c>
      <c r="H2127" s="32" t="s">
        <v>2993</v>
      </c>
      <c r="I2127" s="29" t="s">
        <v>24</v>
      </c>
      <c r="J2127" s="33">
        <v>38034</v>
      </c>
      <c r="K2127" s="33">
        <v>39891</v>
      </c>
      <c r="L2127" s="33" t="s">
        <v>20</v>
      </c>
      <c r="M2127" s="29" t="s">
        <v>25</v>
      </c>
      <c r="N2127" s="80">
        <v>9</v>
      </c>
      <c r="O2127" s="29" t="s">
        <v>37</v>
      </c>
      <c r="P2127" s="29" t="s">
        <v>20</v>
      </c>
      <c r="Q2127" s="29" t="s">
        <v>27</v>
      </c>
      <c r="R2127" s="29" t="s">
        <v>2457</v>
      </c>
      <c r="S2127" s="35" t="s">
        <v>2996</v>
      </c>
      <c r="T2127" s="20"/>
      <c r="U2127" s="20"/>
      <c r="V2127" s="20"/>
      <c r="W2127" s="20"/>
      <c r="X2127" s="20"/>
    </row>
    <row r="2128" spans="1:24" s="2" customFormat="1" ht="61.5" customHeight="1" x14ac:dyDescent="0.2">
      <c r="A2128" s="46">
        <v>2107</v>
      </c>
      <c r="B2128" s="28" t="s">
        <v>3508</v>
      </c>
      <c r="C2128" s="29" t="s">
        <v>3509</v>
      </c>
      <c r="D2128" s="29" t="s">
        <v>20</v>
      </c>
      <c r="E2128" s="29" t="s">
        <v>3509</v>
      </c>
      <c r="F2128" s="30"/>
      <c r="G2128" s="31" t="s">
        <v>3510</v>
      </c>
      <c r="H2128" s="32" t="s">
        <v>3511</v>
      </c>
      <c r="I2128" s="29" t="s">
        <v>54</v>
      </c>
      <c r="J2128" s="33">
        <v>37593</v>
      </c>
      <c r="K2128" s="33" t="s">
        <v>20</v>
      </c>
      <c r="L2128" s="33" t="s">
        <v>20</v>
      </c>
      <c r="M2128" s="29" t="s">
        <v>55</v>
      </c>
      <c r="N2128" s="80">
        <v>9</v>
      </c>
      <c r="O2128" s="29" t="s">
        <v>61</v>
      </c>
      <c r="P2128" s="29" t="s">
        <v>20</v>
      </c>
      <c r="Q2128" s="29" t="s">
        <v>27</v>
      </c>
      <c r="R2128" s="29" t="s">
        <v>3512</v>
      </c>
      <c r="S2128" s="35" t="s">
        <v>3513</v>
      </c>
      <c r="T2128" s="20"/>
      <c r="U2128" s="20"/>
      <c r="V2128" s="20"/>
      <c r="W2128" s="20"/>
      <c r="X2128" s="20"/>
    </row>
    <row r="2129" spans="1:24" s="3" customFormat="1" ht="61.5" customHeight="1" x14ac:dyDescent="0.2">
      <c r="A2129" s="46">
        <v>2108</v>
      </c>
      <c r="B2129" s="28" t="s">
        <v>4023</v>
      </c>
      <c r="C2129" s="29" t="s">
        <v>4024</v>
      </c>
      <c r="D2129" s="29" t="s">
        <v>20</v>
      </c>
      <c r="E2129" s="29" t="s">
        <v>4024</v>
      </c>
      <c r="F2129" s="30"/>
      <c r="G2129" s="31" t="s">
        <v>4025</v>
      </c>
      <c r="H2129" s="32" t="s">
        <v>4026</v>
      </c>
      <c r="I2129" s="29" t="s">
        <v>54</v>
      </c>
      <c r="J2129" s="33">
        <v>37565</v>
      </c>
      <c r="K2129" s="33" t="s">
        <v>20</v>
      </c>
      <c r="L2129" s="33" t="s">
        <v>20</v>
      </c>
      <c r="M2129" s="29" t="s">
        <v>55</v>
      </c>
      <c r="N2129" s="80">
        <v>9</v>
      </c>
      <c r="O2129" s="29" t="s">
        <v>40</v>
      </c>
      <c r="P2129" s="29" t="s">
        <v>20</v>
      </c>
      <c r="Q2129" s="29" t="s">
        <v>27</v>
      </c>
      <c r="R2129" s="29" t="s">
        <v>2447</v>
      </c>
      <c r="S2129" s="35" t="s">
        <v>4027</v>
      </c>
      <c r="T2129" s="20"/>
      <c r="U2129" s="20"/>
      <c r="V2129" s="20"/>
      <c r="W2129" s="20"/>
      <c r="X2129" s="20"/>
    </row>
    <row r="2130" spans="1:24" s="3" customFormat="1" ht="61.5" customHeight="1" x14ac:dyDescent="0.2">
      <c r="A2130" s="46">
        <v>2109</v>
      </c>
      <c r="B2130" s="28" t="s">
        <v>4082</v>
      </c>
      <c r="C2130" s="29" t="s">
        <v>4083</v>
      </c>
      <c r="D2130" s="29" t="s">
        <v>20</v>
      </c>
      <c r="E2130" s="29" t="s">
        <v>4083</v>
      </c>
      <c r="F2130" s="30"/>
      <c r="G2130" s="31" t="s">
        <v>4084</v>
      </c>
      <c r="H2130" s="32" t="s">
        <v>4085</v>
      </c>
      <c r="I2130" s="29" t="s">
        <v>218</v>
      </c>
      <c r="J2130" s="33">
        <v>38887</v>
      </c>
      <c r="K2130" s="33">
        <v>39199</v>
      </c>
      <c r="L2130" s="33" t="s">
        <v>20</v>
      </c>
      <c r="M2130" s="29" t="s">
        <v>219</v>
      </c>
      <c r="N2130" s="80">
        <v>9</v>
      </c>
      <c r="O2130" s="29" t="s">
        <v>61</v>
      </c>
      <c r="P2130" s="29" t="s">
        <v>20</v>
      </c>
      <c r="Q2130" s="29" t="s">
        <v>27</v>
      </c>
      <c r="R2130" s="29" t="s">
        <v>3210</v>
      </c>
      <c r="S2130" s="35" t="s">
        <v>4086</v>
      </c>
      <c r="T2130" s="20"/>
      <c r="U2130" s="20"/>
      <c r="V2130" s="20"/>
      <c r="W2130" s="20"/>
      <c r="X2130" s="20"/>
    </row>
    <row r="2131" spans="1:24" s="3" customFormat="1" ht="61.5" customHeight="1" x14ac:dyDescent="0.2">
      <c r="A2131" s="46">
        <v>2110</v>
      </c>
      <c r="B2131" s="28" t="s">
        <v>4337</v>
      </c>
      <c r="C2131" s="29" t="s">
        <v>4338</v>
      </c>
      <c r="D2131" s="29" t="s">
        <v>20</v>
      </c>
      <c r="E2131" s="29" t="s">
        <v>4339</v>
      </c>
      <c r="F2131" s="30"/>
      <c r="G2131" s="31" t="s">
        <v>4340</v>
      </c>
      <c r="H2131" s="32" t="s">
        <v>4341</v>
      </c>
      <c r="I2131" s="29" t="s">
        <v>50</v>
      </c>
      <c r="J2131" s="33">
        <v>37469</v>
      </c>
      <c r="K2131" s="33">
        <v>39953</v>
      </c>
      <c r="L2131" s="33" t="s">
        <v>20</v>
      </c>
      <c r="M2131" s="29" t="s">
        <v>51</v>
      </c>
      <c r="N2131" s="80">
        <v>9</v>
      </c>
      <c r="O2131" s="29" t="s">
        <v>37</v>
      </c>
      <c r="P2131" s="29" t="s">
        <v>20</v>
      </c>
      <c r="Q2131" s="29" t="s">
        <v>27</v>
      </c>
      <c r="R2131" s="29" t="s">
        <v>2961</v>
      </c>
      <c r="S2131" s="35" t="s">
        <v>4342</v>
      </c>
      <c r="T2131" s="20"/>
      <c r="U2131" s="20"/>
      <c r="V2131" s="20"/>
      <c r="W2131" s="20"/>
      <c r="X2131" s="20"/>
    </row>
    <row r="2132" spans="1:24" s="3" customFormat="1" ht="61.5" customHeight="1" x14ac:dyDescent="0.2">
      <c r="A2132" s="46">
        <v>2111</v>
      </c>
      <c r="B2132" s="28" t="s">
        <v>4343</v>
      </c>
      <c r="C2132" s="29" t="s">
        <v>4344</v>
      </c>
      <c r="D2132" s="29" t="s">
        <v>20</v>
      </c>
      <c r="E2132" s="29" t="s">
        <v>4344</v>
      </c>
      <c r="F2132" s="30"/>
      <c r="G2132" s="31" t="s">
        <v>4345</v>
      </c>
      <c r="H2132" s="32" t="s">
        <v>4346</v>
      </c>
      <c r="I2132" s="29" t="s">
        <v>79</v>
      </c>
      <c r="J2132" s="33">
        <v>37600</v>
      </c>
      <c r="K2132" s="33" t="s">
        <v>20</v>
      </c>
      <c r="L2132" s="33" t="s">
        <v>20</v>
      </c>
      <c r="M2132" s="29" t="s">
        <v>80</v>
      </c>
      <c r="N2132" s="80">
        <v>9</v>
      </c>
      <c r="O2132" s="29" t="s">
        <v>37</v>
      </c>
      <c r="P2132" s="29" t="s">
        <v>20</v>
      </c>
      <c r="Q2132" s="29" t="s">
        <v>27</v>
      </c>
      <c r="R2132" s="29" t="s">
        <v>4347</v>
      </c>
      <c r="S2132" s="35" t="s">
        <v>4348</v>
      </c>
      <c r="T2132" s="20"/>
      <c r="U2132" s="20"/>
      <c r="V2132" s="20"/>
      <c r="W2132" s="20"/>
      <c r="X2132" s="20"/>
    </row>
    <row r="2133" spans="1:24" s="3" customFormat="1" ht="61.5" customHeight="1" x14ac:dyDescent="0.2">
      <c r="A2133" s="46">
        <v>2112</v>
      </c>
      <c r="B2133" s="28" t="s">
        <v>4704</v>
      </c>
      <c r="C2133" s="29" t="s">
        <v>4705</v>
      </c>
      <c r="D2133" s="29" t="s">
        <v>20</v>
      </c>
      <c r="E2133" s="29" t="s">
        <v>4705</v>
      </c>
      <c r="F2133" s="30" t="s">
        <v>4705</v>
      </c>
      <c r="G2133" s="31" t="s">
        <v>4706</v>
      </c>
      <c r="H2133" s="32" t="s">
        <v>4707</v>
      </c>
      <c r="I2133" s="29" t="s">
        <v>24</v>
      </c>
      <c r="J2133" s="33">
        <v>37641</v>
      </c>
      <c r="K2133" s="33">
        <v>40748</v>
      </c>
      <c r="L2133" s="33" t="s">
        <v>20</v>
      </c>
      <c r="M2133" s="29" t="s">
        <v>25</v>
      </c>
      <c r="N2133" s="80">
        <v>9</v>
      </c>
      <c r="O2133" s="29" t="s">
        <v>37</v>
      </c>
      <c r="P2133" s="29" t="s">
        <v>20</v>
      </c>
      <c r="Q2133" s="29" t="s">
        <v>27</v>
      </c>
      <c r="R2133" s="29" t="s">
        <v>2511</v>
      </c>
      <c r="S2133" s="35" t="s">
        <v>4708</v>
      </c>
      <c r="T2133" s="20"/>
      <c r="U2133" s="20"/>
      <c r="V2133" s="20"/>
      <c r="W2133" s="20"/>
      <c r="X2133" s="20"/>
    </row>
    <row r="2134" spans="1:24" s="3" customFormat="1" ht="61.5" customHeight="1" x14ac:dyDescent="0.2">
      <c r="A2134" s="46">
        <v>2113</v>
      </c>
      <c r="B2134" s="28" t="s">
        <v>4867</v>
      </c>
      <c r="C2134" s="29" t="s">
        <v>4868</v>
      </c>
      <c r="D2134" s="29" t="s">
        <v>20</v>
      </c>
      <c r="E2134" s="29" t="s">
        <v>4869</v>
      </c>
      <c r="F2134" s="30" t="s">
        <v>4869</v>
      </c>
      <c r="G2134" s="31" t="s">
        <v>4870</v>
      </c>
      <c r="H2134" s="32" t="s">
        <v>4871</v>
      </c>
      <c r="I2134" s="29" t="s">
        <v>35</v>
      </c>
      <c r="J2134" s="33">
        <v>38800</v>
      </c>
      <c r="K2134" s="33">
        <v>41047</v>
      </c>
      <c r="L2134" s="33" t="s">
        <v>20</v>
      </c>
      <c r="M2134" s="29" t="s">
        <v>36</v>
      </c>
      <c r="N2134" s="80">
        <v>9</v>
      </c>
      <c r="O2134" s="29" t="s">
        <v>61</v>
      </c>
      <c r="P2134" s="29" t="s">
        <v>20</v>
      </c>
      <c r="Q2134" s="29" t="s">
        <v>27</v>
      </c>
      <c r="R2134" s="29" t="s">
        <v>4764</v>
      </c>
      <c r="S2134" s="35" t="s">
        <v>4872</v>
      </c>
      <c r="T2134" s="20"/>
      <c r="U2134" s="20"/>
      <c r="V2134" s="20"/>
      <c r="W2134" s="20"/>
      <c r="X2134" s="20"/>
    </row>
    <row r="2135" spans="1:24" s="3" customFormat="1" ht="61.5" customHeight="1" x14ac:dyDescent="0.2">
      <c r="A2135" s="46">
        <v>2114</v>
      </c>
      <c r="B2135" s="28" t="s">
        <v>5396</v>
      </c>
      <c r="C2135" s="29" t="s">
        <v>5397</v>
      </c>
      <c r="D2135" s="29" t="s">
        <v>20</v>
      </c>
      <c r="E2135" s="29" t="s">
        <v>5397</v>
      </c>
      <c r="F2135" s="30" t="s">
        <v>4284</v>
      </c>
      <c r="G2135" s="31" t="s">
        <v>5398</v>
      </c>
      <c r="H2135" s="32" t="s">
        <v>5399</v>
      </c>
      <c r="I2135" s="29" t="s">
        <v>35</v>
      </c>
      <c r="J2135" s="33">
        <v>37536</v>
      </c>
      <c r="K2135" s="33" t="s">
        <v>20</v>
      </c>
      <c r="L2135" s="33" t="s">
        <v>20</v>
      </c>
      <c r="M2135" s="29" t="s">
        <v>36</v>
      </c>
      <c r="N2135" s="80">
        <v>9</v>
      </c>
      <c r="O2135" s="29" t="s">
        <v>37</v>
      </c>
      <c r="P2135" s="29" t="s">
        <v>20</v>
      </c>
      <c r="Q2135" s="29" t="s">
        <v>27</v>
      </c>
      <c r="R2135" s="29" t="s">
        <v>5400</v>
      </c>
      <c r="S2135" s="35" t="s">
        <v>5401</v>
      </c>
      <c r="T2135" s="20"/>
      <c r="U2135" s="20"/>
      <c r="V2135" s="20"/>
      <c r="W2135" s="20"/>
      <c r="X2135" s="20"/>
    </row>
    <row r="2136" spans="1:24" s="3" customFormat="1" ht="61.5" customHeight="1" x14ac:dyDescent="0.2">
      <c r="A2136" s="46">
        <v>2115</v>
      </c>
      <c r="B2136" s="28" t="s">
        <v>5396</v>
      </c>
      <c r="C2136" s="29" t="s">
        <v>5397</v>
      </c>
      <c r="D2136" s="29" t="s">
        <v>20</v>
      </c>
      <c r="E2136" s="29" t="s">
        <v>5397</v>
      </c>
      <c r="F2136" s="30" t="s">
        <v>5315</v>
      </c>
      <c r="G2136" s="31" t="s">
        <v>5398</v>
      </c>
      <c r="H2136" s="32" t="s">
        <v>5399</v>
      </c>
      <c r="I2136" s="29" t="s">
        <v>35</v>
      </c>
      <c r="J2136" s="33">
        <v>37536</v>
      </c>
      <c r="K2136" s="33" t="s">
        <v>20</v>
      </c>
      <c r="L2136" s="33" t="s">
        <v>20</v>
      </c>
      <c r="M2136" s="29" t="s">
        <v>36</v>
      </c>
      <c r="N2136" s="80">
        <v>9</v>
      </c>
      <c r="O2136" s="29" t="s">
        <v>37</v>
      </c>
      <c r="P2136" s="29" t="s">
        <v>20</v>
      </c>
      <c r="Q2136" s="29" t="s">
        <v>27</v>
      </c>
      <c r="R2136" s="29" t="s">
        <v>5400</v>
      </c>
      <c r="S2136" s="35" t="s">
        <v>5402</v>
      </c>
      <c r="T2136" s="20"/>
      <c r="U2136" s="20"/>
      <c r="V2136" s="20"/>
      <c r="W2136" s="20"/>
      <c r="X2136" s="20"/>
    </row>
    <row r="2137" spans="1:24" s="3" customFormat="1" ht="61.5" customHeight="1" x14ac:dyDescent="0.2">
      <c r="A2137" s="46">
        <v>2116</v>
      </c>
      <c r="B2137" s="28" t="s">
        <v>5403</v>
      </c>
      <c r="C2137" s="29" t="s">
        <v>5397</v>
      </c>
      <c r="D2137" s="29" t="s">
        <v>20</v>
      </c>
      <c r="E2137" s="29" t="s">
        <v>5397</v>
      </c>
      <c r="F2137" s="30" t="s">
        <v>4284</v>
      </c>
      <c r="G2137" s="31" t="s">
        <v>5398</v>
      </c>
      <c r="H2137" s="32" t="s">
        <v>5399</v>
      </c>
      <c r="I2137" s="29" t="s">
        <v>35</v>
      </c>
      <c r="J2137" s="33">
        <v>37536</v>
      </c>
      <c r="K2137" s="33" t="s">
        <v>20</v>
      </c>
      <c r="L2137" s="33" t="s">
        <v>20</v>
      </c>
      <c r="M2137" s="29" t="s">
        <v>36</v>
      </c>
      <c r="N2137" s="80">
        <v>9</v>
      </c>
      <c r="O2137" s="29" t="s">
        <v>37</v>
      </c>
      <c r="P2137" s="29" t="s">
        <v>20</v>
      </c>
      <c r="Q2137" s="29" t="s">
        <v>27</v>
      </c>
      <c r="R2137" s="29" t="s">
        <v>5400</v>
      </c>
      <c r="S2137" s="35" t="s">
        <v>5404</v>
      </c>
      <c r="T2137" s="20"/>
      <c r="U2137" s="20"/>
      <c r="V2137" s="20"/>
      <c r="W2137" s="20"/>
      <c r="X2137" s="20"/>
    </row>
    <row r="2138" spans="1:24" s="3" customFormat="1" ht="61.5" customHeight="1" x14ac:dyDescent="0.2">
      <c r="A2138" s="46">
        <v>2117</v>
      </c>
      <c r="B2138" s="28" t="s">
        <v>5405</v>
      </c>
      <c r="C2138" s="29" t="s">
        <v>5397</v>
      </c>
      <c r="D2138" s="29" t="s">
        <v>20</v>
      </c>
      <c r="E2138" s="29" t="s">
        <v>5397</v>
      </c>
      <c r="F2138" s="30" t="s">
        <v>4284</v>
      </c>
      <c r="G2138" s="31" t="s">
        <v>5398</v>
      </c>
      <c r="H2138" s="32" t="s">
        <v>5399</v>
      </c>
      <c r="I2138" s="29" t="s">
        <v>35</v>
      </c>
      <c r="J2138" s="33">
        <v>37536</v>
      </c>
      <c r="K2138" s="33" t="s">
        <v>20</v>
      </c>
      <c r="L2138" s="33" t="s">
        <v>20</v>
      </c>
      <c r="M2138" s="29" t="s">
        <v>36</v>
      </c>
      <c r="N2138" s="80">
        <v>9</v>
      </c>
      <c r="O2138" s="29" t="s">
        <v>37</v>
      </c>
      <c r="P2138" s="29" t="s">
        <v>20</v>
      </c>
      <c r="Q2138" s="29" t="s">
        <v>27</v>
      </c>
      <c r="R2138" s="29" t="s">
        <v>5400</v>
      </c>
      <c r="S2138" s="35" t="s">
        <v>5406</v>
      </c>
      <c r="T2138" s="20"/>
      <c r="U2138" s="20"/>
      <c r="V2138" s="20"/>
      <c r="W2138" s="20"/>
      <c r="X2138" s="20"/>
    </row>
    <row r="2139" spans="1:24" s="3" customFormat="1" ht="61.5" customHeight="1" x14ac:dyDescent="0.2">
      <c r="A2139" s="46">
        <v>2118</v>
      </c>
      <c r="B2139" s="28" t="s">
        <v>5407</v>
      </c>
      <c r="C2139" s="29" t="s">
        <v>5397</v>
      </c>
      <c r="D2139" s="29" t="s">
        <v>20</v>
      </c>
      <c r="E2139" s="29" t="s">
        <v>5397</v>
      </c>
      <c r="F2139" s="30" t="s">
        <v>5315</v>
      </c>
      <c r="G2139" s="31" t="s">
        <v>5398</v>
      </c>
      <c r="H2139" s="32" t="s">
        <v>5399</v>
      </c>
      <c r="I2139" s="29" t="s">
        <v>35</v>
      </c>
      <c r="J2139" s="33">
        <v>37536</v>
      </c>
      <c r="K2139" s="33" t="s">
        <v>20</v>
      </c>
      <c r="L2139" s="33" t="s">
        <v>20</v>
      </c>
      <c r="M2139" s="29" t="s">
        <v>36</v>
      </c>
      <c r="N2139" s="80">
        <v>9</v>
      </c>
      <c r="O2139" s="29" t="s">
        <v>37</v>
      </c>
      <c r="P2139" s="29" t="s">
        <v>20</v>
      </c>
      <c r="Q2139" s="29" t="s">
        <v>27</v>
      </c>
      <c r="R2139" s="29" t="s">
        <v>5400</v>
      </c>
      <c r="S2139" s="35" t="s">
        <v>5408</v>
      </c>
      <c r="T2139" s="20"/>
      <c r="U2139" s="20"/>
      <c r="V2139" s="20"/>
      <c r="W2139" s="20"/>
      <c r="X2139" s="20"/>
    </row>
    <row r="2140" spans="1:24" s="3" customFormat="1" ht="61.5" customHeight="1" x14ac:dyDescent="0.2">
      <c r="A2140" s="46">
        <v>2119</v>
      </c>
      <c r="B2140" s="28" t="s">
        <v>5409</v>
      </c>
      <c r="C2140" s="29" t="s">
        <v>5397</v>
      </c>
      <c r="D2140" s="29" t="s">
        <v>20</v>
      </c>
      <c r="E2140" s="29" t="s">
        <v>5397</v>
      </c>
      <c r="F2140" s="30" t="s">
        <v>4284</v>
      </c>
      <c r="G2140" s="31" t="s">
        <v>5398</v>
      </c>
      <c r="H2140" s="32" t="s">
        <v>5399</v>
      </c>
      <c r="I2140" s="29" t="s">
        <v>35</v>
      </c>
      <c r="J2140" s="33">
        <v>37536</v>
      </c>
      <c r="K2140" s="33" t="s">
        <v>20</v>
      </c>
      <c r="L2140" s="33" t="s">
        <v>20</v>
      </c>
      <c r="M2140" s="29" t="s">
        <v>36</v>
      </c>
      <c r="N2140" s="80">
        <v>9</v>
      </c>
      <c r="O2140" s="29" t="s">
        <v>37</v>
      </c>
      <c r="P2140" s="29" t="s">
        <v>20</v>
      </c>
      <c r="Q2140" s="29" t="s">
        <v>27</v>
      </c>
      <c r="R2140" s="29" t="s">
        <v>5400</v>
      </c>
      <c r="S2140" s="35" t="s">
        <v>5410</v>
      </c>
      <c r="T2140" s="20"/>
      <c r="U2140" s="20"/>
      <c r="V2140" s="20"/>
      <c r="W2140" s="20"/>
      <c r="X2140" s="20"/>
    </row>
    <row r="2141" spans="1:24" s="3" customFormat="1" ht="61.5" customHeight="1" x14ac:dyDescent="0.2">
      <c r="A2141" s="46">
        <v>2120</v>
      </c>
      <c r="B2141" s="28" t="s">
        <v>5411</v>
      </c>
      <c r="C2141" s="29" t="s">
        <v>5397</v>
      </c>
      <c r="D2141" s="29" t="s">
        <v>20</v>
      </c>
      <c r="E2141" s="29" t="s">
        <v>5397</v>
      </c>
      <c r="F2141" s="30" t="s">
        <v>4284</v>
      </c>
      <c r="G2141" s="31" t="s">
        <v>5398</v>
      </c>
      <c r="H2141" s="32" t="s">
        <v>5399</v>
      </c>
      <c r="I2141" s="29" t="s">
        <v>35</v>
      </c>
      <c r="J2141" s="33">
        <v>37536</v>
      </c>
      <c r="K2141" s="33" t="s">
        <v>20</v>
      </c>
      <c r="L2141" s="33" t="s">
        <v>20</v>
      </c>
      <c r="M2141" s="29" t="s">
        <v>36</v>
      </c>
      <c r="N2141" s="80">
        <v>9</v>
      </c>
      <c r="O2141" s="29" t="s">
        <v>37</v>
      </c>
      <c r="P2141" s="29" t="s">
        <v>20</v>
      </c>
      <c r="Q2141" s="29" t="s">
        <v>27</v>
      </c>
      <c r="R2141" s="29" t="s">
        <v>5400</v>
      </c>
      <c r="S2141" s="35" t="s">
        <v>5412</v>
      </c>
      <c r="T2141" s="20"/>
      <c r="U2141" s="20"/>
      <c r="V2141" s="20"/>
      <c r="W2141" s="20"/>
      <c r="X2141" s="20"/>
    </row>
    <row r="2142" spans="1:24" s="3" customFormat="1" ht="61.5" customHeight="1" x14ac:dyDescent="0.2">
      <c r="A2142" s="46">
        <v>2121</v>
      </c>
      <c r="B2142" s="28" t="s">
        <v>5413</v>
      </c>
      <c r="C2142" s="29" t="s">
        <v>5397</v>
      </c>
      <c r="D2142" s="29" t="s">
        <v>20</v>
      </c>
      <c r="E2142" s="29" t="s">
        <v>5397</v>
      </c>
      <c r="F2142" s="30" t="s">
        <v>5315</v>
      </c>
      <c r="G2142" s="31" t="s">
        <v>5398</v>
      </c>
      <c r="H2142" s="32" t="s">
        <v>5399</v>
      </c>
      <c r="I2142" s="29" t="s">
        <v>35</v>
      </c>
      <c r="J2142" s="33">
        <v>37536</v>
      </c>
      <c r="K2142" s="33" t="s">
        <v>20</v>
      </c>
      <c r="L2142" s="33" t="s">
        <v>20</v>
      </c>
      <c r="M2142" s="29" t="s">
        <v>36</v>
      </c>
      <c r="N2142" s="80">
        <v>9</v>
      </c>
      <c r="O2142" s="29" t="s">
        <v>37</v>
      </c>
      <c r="P2142" s="29" t="s">
        <v>20</v>
      </c>
      <c r="Q2142" s="29" t="s">
        <v>27</v>
      </c>
      <c r="R2142" s="29" t="s">
        <v>5400</v>
      </c>
      <c r="S2142" s="35" t="s">
        <v>5414</v>
      </c>
      <c r="T2142" s="20"/>
      <c r="U2142" s="20"/>
      <c r="V2142" s="20"/>
      <c r="W2142" s="20"/>
      <c r="X2142" s="20"/>
    </row>
    <row r="2143" spans="1:24" s="3" customFormat="1" ht="61.5" customHeight="1" x14ac:dyDescent="0.2">
      <c r="A2143" s="46">
        <v>2122</v>
      </c>
      <c r="B2143" s="28" t="s">
        <v>5415</v>
      </c>
      <c r="C2143" s="29" t="s">
        <v>5397</v>
      </c>
      <c r="D2143" s="29" t="s">
        <v>20</v>
      </c>
      <c r="E2143" s="29" t="s">
        <v>5397</v>
      </c>
      <c r="F2143" s="30" t="s">
        <v>4284</v>
      </c>
      <c r="G2143" s="31" t="s">
        <v>5398</v>
      </c>
      <c r="H2143" s="32" t="s">
        <v>5399</v>
      </c>
      <c r="I2143" s="29" t="s">
        <v>35</v>
      </c>
      <c r="J2143" s="33">
        <v>37536</v>
      </c>
      <c r="K2143" s="33" t="s">
        <v>20</v>
      </c>
      <c r="L2143" s="33" t="s">
        <v>20</v>
      </c>
      <c r="M2143" s="29" t="s">
        <v>36</v>
      </c>
      <c r="N2143" s="80">
        <v>9</v>
      </c>
      <c r="O2143" s="29" t="s">
        <v>37</v>
      </c>
      <c r="P2143" s="29" t="s">
        <v>20</v>
      </c>
      <c r="Q2143" s="29" t="s">
        <v>27</v>
      </c>
      <c r="R2143" s="29" t="s">
        <v>5400</v>
      </c>
      <c r="S2143" s="35" t="s">
        <v>5416</v>
      </c>
      <c r="T2143" s="20"/>
      <c r="U2143" s="20"/>
      <c r="V2143" s="20"/>
      <c r="W2143" s="20"/>
      <c r="X2143" s="20"/>
    </row>
    <row r="2144" spans="1:24" s="3" customFormat="1" ht="61.5" customHeight="1" x14ac:dyDescent="0.2">
      <c r="A2144" s="46">
        <v>2123</v>
      </c>
      <c r="B2144" s="28" t="s">
        <v>5417</v>
      </c>
      <c r="C2144" s="29" t="s">
        <v>5397</v>
      </c>
      <c r="D2144" s="29" t="s">
        <v>20</v>
      </c>
      <c r="E2144" s="29" t="s">
        <v>5397</v>
      </c>
      <c r="F2144" s="30"/>
      <c r="G2144" s="31" t="s">
        <v>5398</v>
      </c>
      <c r="H2144" s="32" t="s">
        <v>5399</v>
      </c>
      <c r="I2144" s="29" t="s">
        <v>50</v>
      </c>
      <c r="J2144" s="33">
        <v>37536</v>
      </c>
      <c r="K2144" s="33" t="s">
        <v>20</v>
      </c>
      <c r="L2144" s="33" t="s">
        <v>20</v>
      </c>
      <c r="M2144" s="29" t="s">
        <v>51</v>
      </c>
      <c r="N2144" s="80">
        <v>9</v>
      </c>
      <c r="O2144" s="29" t="s">
        <v>61</v>
      </c>
      <c r="P2144" s="29" t="s">
        <v>20</v>
      </c>
      <c r="Q2144" s="29" t="s">
        <v>27</v>
      </c>
      <c r="R2144" s="29" t="s">
        <v>5400</v>
      </c>
      <c r="S2144" s="35" t="s">
        <v>5418</v>
      </c>
      <c r="T2144" s="20"/>
      <c r="U2144" s="20"/>
      <c r="V2144" s="20"/>
      <c r="W2144" s="20"/>
      <c r="X2144" s="20"/>
    </row>
    <row r="2145" spans="1:24" s="3" customFormat="1" ht="61.5" customHeight="1" x14ac:dyDescent="0.2">
      <c r="A2145" s="46">
        <v>2124</v>
      </c>
      <c r="B2145" s="28" t="s">
        <v>5619</v>
      </c>
      <c r="C2145" s="29" t="s">
        <v>5620</v>
      </c>
      <c r="D2145" s="29" t="s">
        <v>20</v>
      </c>
      <c r="E2145" s="29" t="s">
        <v>5620</v>
      </c>
      <c r="F2145" s="30"/>
      <c r="G2145" s="31" t="s">
        <v>5621</v>
      </c>
      <c r="H2145" s="32" t="s">
        <v>5622</v>
      </c>
      <c r="I2145" s="29" t="s">
        <v>35</v>
      </c>
      <c r="J2145" s="33">
        <v>39514</v>
      </c>
      <c r="K2145" s="33" t="s">
        <v>20</v>
      </c>
      <c r="L2145" s="33" t="s">
        <v>20</v>
      </c>
      <c r="M2145" s="29" t="s">
        <v>36</v>
      </c>
      <c r="N2145" s="80">
        <v>9</v>
      </c>
      <c r="O2145" s="29" t="s">
        <v>37</v>
      </c>
      <c r="P2145" s="29" t="s">
        <v>20</v>
      </c>
      <c r="Q2145" s="29" t="s">
        <v>27</v>
      </c>
      <c r="R2145" s="29" t="s">
        <v>5623</v>
      </c>
      <c r="S2145" s="35" t="s">
        <v>5624</v>
      </c>
      <c r="T2145" s="20"/>
      <c r="U2145" s="20"/>
      <c r="V2145" s="20"/>
      <c r="W2145" s="20"/>
      <c r="X2145" s="20"/>
    </row>
    <row r="2146" spans="1:24" s="3" customFormat="1" ht="61.5" customHeight="1" x14ac:dyDescent="0.2">
      <c r="A2146" s="46">
        <v>2125</v>
      </c>
      <c r="B2146" s="28" t="s">
        <v>5854</v>
      </c>
      <c r="C2146" s="29" t="s">
        <v>5855</v>
      </c>
      <c r="D2146" s="29" t="s">
        <v>20</v>
      </c>
      <c r="E2146" s="29" t="s">
        <v>5855</v>
      </c>
      <c r="F2146" s="30"/>
      <c r="G2146" s="31" t="s">
        <v>5856</v>
      </c>
      <c r="H2146" s="32" t="s">
        <v>5857</v>
      </c>
      <c r="I2146" s="29" t="s">
        <v>54</v>
      </c>
      <c r="J2146" s="33">
        <v>36972</v>
      </c>
      <c r="K2146" s="33" t="s">
        <v>20</v>
      </c>
      <c r="L2146" s="33" t="s">
        <v>20</v>
      </c>
      <c r="M2146" s="29" t="s">
        <v>55</v>
      </c>
      <c r="N2146" s="80">
        <v>9</v>
      </c>
      <c r="O2146" s="29" t="s">
        <v>61</v>
      </c>
      <c r="P2146" s="29" t="s">
        <v>20</v>
      </c>
      <c r="Q2146" s="29" t="s">
        <v>27</v>
      </c>
      <c r="R2146" s="29" t="s">
        <v>2457</v>
      </c>
      <c r="S2146" s="35" t="s">
        <v>5858</v>
      </c>
      <c r="T2146" s="20"/>
      <c r="U2146" s="20"/>
      <c r="V2146" s="20"/>
      <c r="W2146" s="20"/>
      <c r="X2146" s="20"/>
    </row>
    <row r="2147" spans="1:24" s="3" customFormat="1" ht="61.5" customHeight="1" x14ac:dyDescent="0.2">
      <c r="A2147" s="46">
        <v>2126</v>
      </c>
      <c r="B2147" s="28" t="s">
        <v>6020</v>
      </c>
      <c r="C2147" s="29" t="s">
        <v>6021</v>
      </c>
      <c r="D2147" s="29" t="s">
        <v>20</v>
      </c>
      <c r="E2147" s="29" t="s">
        <v>6021</v>
      </c>
      <c r="F2147" s="30" t="s">
        <v>6021</v>
      </c>
      <c r="G2147" s="31" t="s">
        <v>6022</v>
      </c>
      <c r="H2147" s="32" t="s">
        <v>6023</v>
      </c>
      <c r="I2147" s="29" t="s">
        <v>24</v>
      </c>
      <c r="J2147" s="33">
        <v>37435</v>
      </c>
      <c r="K2147" s="33">
        <v>40651</v>
      </c>
      <c r="L2147" s="33" t="s">
        <v>20</v>
      </c>
      <c r="M2147" s="29" t="s">
        <v>25</v>
      </c>
      <c r="N2147" s="80">
        <v>9</v>
      </c>
      <c r="O2147" s="29" t="s">
        <v>61</v>
      </c>
      <c r="P2147" s="29" t="s">
        <v>20</v>
      </c>
      <c r="Q2147" s="29" t="s">
        <v>27</v>
      </c>
      <c r="R2147" s="29" t="s">
        <v>6024</v>
      </c>
      <c r="S2147" s="35" t="s">
        <v>6025</v>
      </c>
      <c r="T2147" s="20"/>
      <c r="U2147" s="20"/>
      <c r="V2147" s="20"/>
      <c r="W2147" s="20"/>
      <c r="X2147" s="20"/>
    </row>
    <row r="2148" spans="1:24" s="3" customFormat="1" ht="61.5" customHeight="1" x14ac:dyDescent="0.2">
      <c r="A2148" s="46">
        <v>2127</v>
      </c>
      <c r="B2148" s="28" t="s">
        <v>6070</v>
      </c>
      <c r="C2148" s="29" t="s">
        <v>6071</v>
      </c>
      <c r="D2148" s="29" t="s">
        <v>20</v>
      </c>
      <c r="E2148" s="29" t="s">
        <v>6071</v>
      </c>
      <c r="F2148" s="30"/>
      <c r="G2148" s="31" t="s">
        <v>6072</v>
      </c>
      <c r="H2148" s="32" t="s">
        <v>6073</v>
      </c>
      <c r="I2148" s="29" t="s">
        <v>54</v>
      </c>
      <c r="J2148" s="33">
        <v>40804</v>
      </c>
      <c r="K2148" s="33" t="s">
        <v>20</v>
      </c>
      <c r="L2148" s="33" t="s">
        <v>20</v>
      </c>
      <c r="M2148" s="29" t="s">
        <v>55</v>
      </c>
      <c r="N2148" s="80">
        <v>9</v>
      </c>
      <c r="O2148" s="29" t="s">
        <v>82</v>
      </c>
      <c r="P2148" s="29" t="s">
        <v>20</v>
      </c>
      <c r="Q2148" s="29" t="s">
        <v>27</v>
      </c>
      <c r="R2148" s="29" t="s">
        <v>2447</v>
      </c>
      <c r="S2148" s="35" t="s">
        <v>6074</v>
      </c>
      <c r="T2148" s="20"/>
      <c r="U2148" s="20"/>
      <c r="V2148" s="20"/>
      <c r="W2148" s="20"/>
      <c r="X2148" s="20"/>
    </row>
    <row r="2149" spans="1:24" s="3" customFormat="1" ht="61.5" customHeight="1" x14ac:dyDescent="0.2">
      <c r="A2149" s="46">
        <v>2128</v>
      </c>
      <c r="B2149" s="28" t="s">
        <v>6646</v>
      </c>
      <c r="C2149" s="29" t="s">
        <v>6647</v>
      </c>
      <c r="D2149" s="29" t="s">
        <v>20</v>
      </c>
      <c r="E2149" s="29" t="s">
        <v>6647</v>
      </c>
      <c r="F2149" s="30"/>
      <c r="G2149" s="31" t="s">
        <v>6648</v>
      </c>
      <c r="H2149" s="32" t="s">
        <v>6649</v>
      </c>
      <c r="I2149" s="29" t="s">
        <v>54</v>
      </c>
      <c r="J2149" s="33">
        <v>37652</v>
      </c>
      <c r="K2149" s="33" t="s">
        <v>20</v>
      </c>
      <c r="L2149" s="33" t="s">
        <v>20</v>
      </c>
      <c r="M2149" s="29" t="s">
        <v>55</v>
      </c>
      <c r="N2149" s="80">
        <v>9</v>
      </c>
      <c r="O2149" s="29" t="s">
        <v>61</v>
      </c>
      <c r="P2149" s="29" t="s">
        <v>20</v>
      </c>
      <c r="Q2149" s="29" t="s">
        <v>27</v>
      </c>
      <c r="R2149" s="29" t="s">
        <v>1772</v>
      </c>
      <c r="S2149" s="35" t="s">
        <v>6650</v>
      </c>
      <c r="T2149" s="20"/>
      <c r="U2149" s="20"/>
      <c r="V2149" s="20"/>
      <c r="W2149" s="20"/>
      <c r="X2149" s="20"/>
    </row>
    <row r="2150" spans="1:24" s="3" customFormat="1" ht="61.5" customHeight="1" x14ac:dyDescent="0.2">
      <c r="A2150" s="46">
        <v>2129</v>
      </c>
      <c r="B2150" s="28" t="s">
        <v>7054</v>
      </c>
      <c r="C2150" s="29" t="s">
        <v>7055</v>
      </c>
      <c r="D2150" s="29" t="s">
        <v>20</v>
      </c>
      <c r="E2150" s="29" t="s">
        <v>7055</v>
      </c>
      <c r="F2150" s="30"/>
      <c r="G2150" s="31" t="s">
        <v>7056</v>
      </c>
      <c r="H2150" s="32" t="s">
        <v>7057</v>
      </c>
      <c r="I2150" s="29" t="s">
        <v>54</v>
      </c>
      <c r="J2150" s="33">
        <v>39427</v>
      </c>
      <c r="K2150" s="33" t="s">
        <v>20</v>
      </c>
      <c r="L2150" s="33" t="s">
        <v>20</v>
      </c>
      <c r="M2150" s="29" t="s">
        <v>55</v>
      </c>
      <c r="N2150" s="80">
        <v>9</v>
      </c>
      <c r="O2150" s="29" t="s">
        <v>61</v>
      </c>
      <c r="P2150" s="29" t="s">
        <v>20</v>
      </c>
      <c r="Q2150" s="29" t="s">
        <v>27</v>
      </c>
      <c r="R2150" s="29" t="s">
        <v>2447</v>
      </c>
      <c r="S2150" s="35" t="s">
        <v>7058</v>
      </c>
      <c r="T2150" s="20"/>
      <c r="U2150" s="20"/>
      <c r="V2150" s="20"/>
      <c r="W2150" s="20"/>
      <c r="X2150" s="20"/>
    </row>
    <row r="2151" spans="1:24" s="3" customFormat="1" ht="61.5" customHeight="1" x14ac:dyDescent="0.2">
      <c r="A2151" s="46">
        <v>2130</v>
      </c>
      <c r="B2151" s="28" t="s">
        <v>7059</v>
      </c>
      <c r="C2151" s="29" t="s">
        <v>7060</v>
      </c>
      <c r="D2151" s="29" t="s">
        <v>20</v>
      </c>
      <c r="E2151" s="29" t="s">
        <v>7060</v>
      </c>
      <c r="F2151" s="30"/>
      <c r="G2151" s="31" t="s">
        <v>7061</v>
      </c>
      <c r="H2151" s="32" t="s">
        <v>7062</v>
      </c>
      <c r="I2151" s="29" t="s">
        <v>54</v>
      </c>
      <c r="J2151" s="33">
        <v>37095</v>
      </c>
      <c r="K2151" s="33" t="s">
        <v>20</v>
      </c>
      <c r="L2151" s="33" t="s">
        <v>20</v>
      </c>
      <c r="M2151" s="29" t="s">
        <v>55</v>
      </c>
      <c r="N2151" s="80">
        <v>9</v>
      </c>
      <c r="O2151" s="29" t="s">
        <v>61</v>
      </c>
      <c r="P2151" s="29" t="s">
        <v>20</v>
      </c>
      <c r="Q2151" s="29" t="s">
        <v>27</v>
      </c>
      <c r="R2151" s="29" t="s">
        <v>2447</v>
      </c>
      <c r="S2151" s="35" t="s">
        <v>7063</v>
      </c>
      <c r="T2151" s="20"/>
      <c r="U2151" s="20"/>
      <c r="V2151" s="20"/>
      <c r="W2151" s="20"/>
      <c r="X2151" s="20"/>
    </row>
    <row r="2152" spans="1:24" s="3" customFormat="1" ht="61.5" customHeight="1" x14ac:dyDescent="0.2">
      <c r="A2152" s="46">
        <v>2131</v>
      </c>
      <c r="B2152" s="28" t="s">
        <v>7211</v>
      </c>
      <c r="C2152" s="29" t="s">
        <v>7212</v>
      </c>
      <c r="D2152" s="29" t="s">
        <v>20</v>
      </c>
      <c r="E2152" s="29" t="s">
        <v>7212</v>
      </c>
      <c r="F2152" s="30"/>
      <c r="G2152" s="31" t="s">
        <v>7213</v>
      </c>
      <c r="H2152" s="32" t="s">
        <v>7214</v>
      </c>
      <c r="I2152" s="29" t="s">
        <v>54</v>
      </c>
      <c r="J2152" s="33">
        <v>38945</v>
      </c>
      <c r="K2152" s="33" t="s">
        <v>20</v>
      </c>
      <c r="L2152" s="33" t="s">
        <v>20</v>
      </c>
      <c r="M2152" s="29" t="s">
        <v>55</v>
      </c>
      <c r="N2152" s="80">
        <v>9</v>
      </c>
      <c r="O2152" s="29" t="s">
        <v>61</v>
      </c>
      <c r="P2152" s="29" t="s">
        <v>20</v>
      </c>
      <c r="Q2152" s="29" t="s">
        <v>27</v>
      </c>
      <c r="R2152" s="29" t="s">
        <v>2457</v>
      </c>
      <c r="S2152" s="35" t="s">
        <v>7215</v>
      </c>
      <c r="T2152" s="20"/>
      <c r="U2152" s="20"/>
      <c r="V2152" s="20"/>
      <c r="W2152" s="20"/>
      <c r="X2152" s="20"/>
    </row>
    <row r="2153" spans="1:24" s="3" customFormat="1" ht="61.5" customHeight="1" x14ac:dyDescent="0.2">
      <c r="A2153" s="46">
        <v>2132</v>
      </c>
      <c r="B2153" s="28" t="s">
        <v>7317</v>
      </c>
      <c r="C2153" s="29" t="s">
        <v>7318</v>
      </c>
      <c r="D2153" s="29" t="s">
        <v>20</v>
      </c>
      <c r="E2153" s="29" t="s">
        <v>7318</v>
      </c>
      <c r="F2153" s="30"/>
      <c r="G2153" s="31" t="s">
        <v>7319</v>
      </c>
      <c r="H2153" s="32" t="s">
        <v>7320</v>
      </c>
      <c r="I2153" s="29" t="s">
        <v>54</v>
      </c>
      <c r="J2153" s="33">
        <v>40443</v>
      </c>
      <c r="K2153" s="33" t="s">
        <v>20</v>
      </c>
      <c r="L2153" s="33" t="s">
        <v>20</v>
      </c>
      <c r="M2153" s="29" t="s">
        <v>55</v>
      </c>
      <c r="N2153" s="80">
        <v>9</v>
      </c>
      <c r="O2153" s="29" t="s">
        <v>82</v>
      </c>
      <c r="P2153" s="29" t="s">
        <v>20</v>
      </c>
      <c r="Q2153" s="29" t="s">
        <v>27</v>
      </c>
      <c r="R2153" s="29" t="s">
        <v>2457</v>
      </c>
      <c r="S2153" s="35" t="s">
        <v>7321</v>
      </c>
      <c r="T2153" s="20"/>
      <c r="U2153" s="20"/>
      <c r="V2153" s="20"/>
      <c r="W2153" s="20"/>
      <c r="X2153" s="20"/>
    </row>
    <row r="2154" spans="1:24" s="3" customFormat="1" ht="61.5" customHeight="1" x14ac:dyDescent="0.2">
      <c r="A2154" s="46">
        <v>2133</v>
      </c>
      <c r="B2154" s="28" t="s">
        <v>7427</v>
      </c>
      <c r="C2154" s="29" t="s">
        <v>7428</v>
      </c>
      <c r="D2154" s="29" t="s">
        <v>20</v>
      </c>
      <c r="E2154" s="29" t="s">
        <v>7429</v>
      </c>
      <c r="F2154" s="30" t="s">
        <v>7429</v>
      </c>
      <c r="G2154" s="31" t="s">
        <v>7430</v>
      </c>
      <c r="H2154" s="32" t="s">
        <v>7431</v>
      </c>
      <c r="I2154" s="29" t="s">
        <v>218</v>
      </c>
      <c r="J2154" s="33">
        <v>37830</v>
      </c>
      <c r="K2154" s="33" t="s">
        <v>20</v>
      </c>
      <c r="L2154" s="33" t="s">
        <v>20</v>
      </c>
      <c r="M2154" s="29" t="s">
        <v>219</v>
      </c>
      <c r="N2154" s="80">
        <v>9</v>
      </c>
      <c r="O2154" s="29" t="s">
        <v>61</v>
      </c>
      <c r="P2154" s="29" t="s">
        <v>20</v>
      </c>
      <c r="Q2154" s="29" t="s">
        <v>27</v>
      </c>
      <c r="R2154" s="29" t="s">
        <v>7432</v>
      </c>
      <c r="S2154" s="35" t="s">
        <v>7433</v>
      </c>
      <c r="T2154" s="20"/>
      <c r="U2154" s="20"/>
      <c r="V2154" s="20"/>
      <c r="W2154" s="20"/>
      <c r="X2154" s="20"/>
    </row>
    <row r="2155" spans="1:24" s="3" customFormat="1" ht="61.5" customHeight="1" x14ac:dyDescent="0.2">
      <c r="A2155" s="46">
        <v>2134</v>
      </c>
      <c r="B2155" s="28" t="s">
        <v>7519</v>
      </c>
      <c r="C2155" s="29" t="s">
        <v>7520</v>
      </c>
      <c r="D2155" s="29" t="s">
        <v>20</v>
      </c>
      <c r="E2155" s="29" t="s">
        <v>7520</v>
      </c>
      <c r="F2155" s="30" t="s">
        <v>7520</v>
      </c>
      <c r="G2155" s="31" t="s">
        <v>7521</v>
      </c>
      <c r="H2155" s="32" t="s">
        <v>7522</v>
      </c>
      <c r="I2155" s="29" t="s">
        <v>218</v>
      </c>
      <c r="J2155" s="33">
        <v>40196</v>
      </c>
      <c r="K2155" s="33">
        <v>40196</v>
      </c>
      <c r="L2155" s="33" t="s">
        <v>20</v>
      </c>
      <c r="M2155" s="29" t="s">
        <v>219</v>
      </c>
      <c r="N2155" s="80">
        <v>9</v>
      </c>
      <c r="O2155" s="29" t="s">
        <v>61</v>
      </c>
      <c r="P2155" s="29" t="s">
        <v>20</v>
      </c>
      <c r="Q2155" s="29" t="s">
        <v>27</v>
      </c>
      <c r="R2155" s="29" t="s">
        <v>7523</v>
      </c>
      <c r="S2155" s="35" t="s">
        <v>7524</v>
      </c>
      <c r="T2155" s="20"/>
      <c r="U2155" s="20"/>
      <c r="V2155" s="20"/>
      <c r="W2155" s="20"/>
      <c r="X2155" s="20"/>
    </row>
    <row r="2156" spans="1:24" s="3" customFormat="1" ht="61.5" customHeight="1" x14ac:dyDescent="0.2">
      <c r="A2156" s="46">
        <v>2135</v>
      </c>
      <c r="B2156" s="28" t="s">
        <v>7608</v>
      </c>
      <c r="C2156" s="29" t="s">
        <v>7609</v>
      </c>
      <c r="D2156" s="29" t="s">
        <v>20</v>
      </c>
      <c r="E2156" s="29" t="s">
        <v>7609</v>
      </c>
      <c r="F2156" s="30"/>
      <c r="G2156" s="31" t="s">
        <v>7610</v>
      </c>
      <c r="H2156" s="32" t="s">
        <v>7611</v>
      </c>
      <c r="I2156" s="29" t="s">
        <v>54</v>
      </c>
      <c r="J2156" s="33">
        <v>36474</v>
      </c>
      <c r="K2156" s="33">
        <v>40375</v>
      </c>
      <c r="L2156" s="33" t="s">
        <v>20</v>
      </c>
      <c r="M2156" s="29" t="s">
        <v>55</v>
      </c>
      <c r="N2156" s="80">
        <v>9</v>
      </c>
      <c r="O2156" s="29" t="s">
        <v>37</v>
      </c>
      <c r="P2156" s="29" t="s">
        <v>20</v>
      </c>
      <c r="Q2156" s="29" t="s">
        <v>27</v>
      </c>
      <c r="R2156" s="29" t="s">
        <v>7612</v>
      </c>
      <c r="S2156" s="35" t="s">
        <v>7613</v>
      </c>
      <c r="T2156" s="20"/>
      <c r="U2156" s="20"/>
      <c r="V2156" s="20"/>
      <c r="W2156" s="20"/>
      <c r="X2156" s="20"/>
    </row>
    <row r="2157" spans="1:24" s="3" customFormat="1" ht="61.5" customHeight="1" x14ac:dyDescent="0.2">
      <c r="A2157" s="46">
        <v>2136</v>
      </c>
      <c r="B2157" s="28" t="s">
        <v>7650</v>
      </c>
      <c r="C2157" s="29" t="s">
        <v>7651</v>
      </c>
      <c r="D2157" s="29" t="s">
        <v>20</v>
      </c>
      <c r="E2157" s="29" t="s">
        <v>7652</v>
      </c>
      <c r="F2157" s="30"/>
      <c r="G2157" s="31" t="s">
        <v>7653</v>
      </c>
      <c r="H2157" s="32" t="s">
        <v>7654</v>
      </c>
      <c r="I2157" s="29" t="s">
        <v>54</v>
      </c>
      <c r="J2157" s="33">
        <v>36170</v>
      </c>
      <c r="K2157" s="33">
        <v>40254</v>
      </c>
      <c r="L2157" s="33" t="s">
        <v>20</v>
      </c>
      <c r="M2157" s="29" t="s">
        <v>55</v>
      </c>
      <c r="N2157" s="80">
        <v>9</v>
      </c>
      <c r="O2157" s="29" t="s">
        <v>37</v>
      </c>
      <c r="P2157" s="29" t="s">
        <v>20</v>
      </c>
      <c r="Q2157" s="29" t="s">
        <v>27</v>
      </c>
      <c r="R2157" s="29" t="s">
        <v>2562</v>
      </c>
      <c r="S2157" s="35" t="s">
        <v>7655</v>
      </c>
      <c r="T2157" s="20"/>
      <c r="U2157" s="20"/>
      <c r="V2157" s="20"/>
      <c r="W2157" s="20"/>
      <c r="X2157" s="20"/>
    </row>
    <row r="2158" spans="1:24" s="3" customFormat="1" ht="61.5" customHeight="1" x14ac:dyDescent="0.2">
      <c r="A2158" s="46">
        <v>2137</v>
      </c>
      <c r="B2158" s="28" t="s">
        <v>7650</v>
      </c>
      <c r="C2158" s="29" t="s">
        <v>7651</v>
      </c>
      <c r="D2158" s="29" t="s">
        <v>20</v>
      </c>
      <c r="E2158" s="29" t="s">
        <v>7651</v>
      </c>
      <c r="F2158" s="30"/>
      <c r="G2158" s="31" t="s">
        <v>7653</v>
      </c>
      <c r="H2158" s="32" t="s">
        <v>7654</v>
      </c>
      <c r="I2158" s="29" t="s">
        <v>218</v>
      </c>
      <c r="J2158" s="33">
        <v>36170</v>
      </c>
      <c r="K2158" s="33">
        <v>40512</v>
      </c>
      <c r="L2158" s="33" t="s">
        <v>20</v>
      </c>
      <c r="M2158" s="29" t="s">
        <v>219</v>
      </c>
      <c r="N2158" s="80">
        <v>9</v>
      </c>
      <c r="O2158" s="29" t="s">
        <v>61</v>
      </c>
      <c r="P2158" s="29" t="s">
        <v>20</v>
      </c>
      <c r="Q2158" s="29" t="s">
        <v>27</v>
      </c>
      <c r="R2158" s="29" t="s">
        <v>2562</v>
      </c>
      <c r="S2158" s="35" t="s">
        <v>7656</v>
      </c>
      <c r="T2158" s="20"/>
      <c r="U2158" s="20"/>
      <c r="V2158" s="20"/>
      <c r="W2158" s="20"/>
      <c r="X2158" s="20"/>
    </row>
    <row r="2159" spans="1:24" s="3" customFormat="1" ht="61.5" customHeight="1" x14ac:dyDescent="0.2">
      <c r="A2159" s="46">
        <v>2138</v>
      </c>
      <c r="B2159" s="28" t="s">
        <v>8305</v>
      </c>
      <c r="C2159" s="29" t="s">
        <v>8306</v>
      </c>
      <c r="D2159" s="29" t="s">
        <v>20</v>
      </c>
      <c r="E2159" s="29" t="s">
        <v>8306</v>
      </c>
      <c r="F2159" s="30"/>
      <c r="G2159" s="31" t="s">
        <v>8307</v>
      </c>
      <c r="H2159" s="32" t="s">
        <v>8308</v>
      </c>
      <c r="I2159" s="29" t="s">
        <v>54</v>
      </c>
      <c r="J2159" s="33">
        <v>37571</v>
      </c>
      <c r="K2159" s="33" t="s">
        <v>20</v>
      </c>
      <c r="L2159" s="33" t="s">
        <v>20</v>
      </c>
      <c r="M2159" s="29" t="s">
        <v>55</v>
      </c>
      <c r="N2159" s="80">
        <v>9</v>
      </c>
      <c r="O2159" s="29" t="s">
        <v>37</v>
      </c>
      <c r="P2159" s="29" t="s">
        <v>20</v>
      </c>
      <c r="Q2159" s="29" t="s">
        <v>27</v>
      </c>
      <c r="R2159" s="29" t="s">
        <v>2457</v>
      </c>
      <c r="S2159" s="35" t="s">
        <v>8309</v>
      </c>
      <c r="T2159" s="20"/>
      <c r="U2159" s="20"/>
      <c r="V2159" s="20"/>
      <c r="W2159" s="20"/>
      <c r="X2159" s="20"/>
    </row>
    <row r="2160" spans="1:24" s="3" customFormat="1" ht="61.5" customHeight="1" x14ac:dyDescent="0.2">
      <c r="A2160" s="46">
        <v>2139</v>
      </c>
      <c r="B2160" s="28" t="s">
        <v>8923</v>
      </c>
      <c r="C2160" s="29" t="s">
        <v>8924</v>
      </c>
      <c r="D2160" s="29" t="s">
        <v>20</v>
      </c>
      <c r="E2160" s="29" t="s">
        <v>8924</v>
      </c>
      <c r="F2160" s="30" t="s">
        <v>8925</v>
      </c>
      <c r="G2160" s="31" t="s">
        <v>8926</v>
      </c>
      <c r="H2160" s="32" t="s">
        <v>8927</v>
      </c>
      <c r="I2160" s="29" t="s">
        <v>24</v>
      </c>
      <c r="J2160" s="33">
        <v>36202</v>
      </c>
      <c r="K2160" s="33">
        <v>40231</v>
      </c>
      <c r="L2160" s="33" t="s">
        <v>20</v>
      </c>
      <c r="M2160" s="29" t="s">
        <v>25</v>
      </c>
      <c r="N2160" s="80">
        <v>9</v>
      </c>
      <c r="O2160" s="29" t="s">
        <v>37</v>
      </c>
      <c r="P2160" s="29" t="s">
        <v>20</v>
      </c>
      <c r="Q2160" s="29" t="s">
        <v>27</v>
      </c>
      <c r="R2160" s="29" t="s">
        <v>7648</v>
      </c>
      <c r="S2160" s="35" t="s">
        <v>8928</v>
      </c>
      <c r="T2160" s="20"/>
      <c r="U2160" s="20"/>
      <c r="V2160" s="20"/>
      <c r="W2160" s="20"/>
      <c r="X2160" s="20"/>
    </row>
    <row r="2161" spans="1:24" s="3" customFormat="1" ht="61.5" customHeight="1" x14ac:dyDescent="0.2">
      <c r="A2161" s="46">
        <v>2140</v>
      </c>
      <c r="B2161" s="28" t="s">
        <v>9121</v>
      </c>
      <c r="C2161" s="29" t="s">
        <v>9122</v>
      </c>
      <c r="D2161" s="29" t="s">
        <v>20</v>
      </c>
      <c r="E2161" s="29" t="s">
        <v>9123</v>
      </c>
      <c r="F2161" s="30"/>
      <c r="G2161" s="31" t="s">
        <v>9124</v>
      </c>
      <c r="H2161" s="32" t="s">
        <v>9125</v>
      </c>
      <c r="I2161" s="29" t="s">
        <v>218</v>
      </c>
      <c r="J2161" s="33">
        <v>38686</v>
      </c>
      <c r="K2161" s="33">
        <v>40316</v>
      </c>
      <c r="L2161" s="33" t="s">
        <v>20</v>
      </c>
      <c r="M2161" s="29" t="s">
        <v>219</v>
      </c>
      <c r="N2161" s="80">
        <v>9</v>
      </c>
      <c r="O2161" s="29" t="s">
        <v>61</v>
      </c>
      <c r="P2161" s="29" t="s">
        <v>20</v>
      </c>
      <c r="Q2161" s="29" t="s">
        <v>27</v>
      </c>
      <c r="R2161" s="29" t="s">
        <v>2568</v>
      </c>
      <c r="S2161" s="35" t="s">
        <v>9126</v>
      </c>
      <c r="T2161" s="20"/>
      <c r="U2161" s="20"/>
      <c r="V2161" s="20"/>
      <c r="W2161" s="20"/>
      <c r="X2161" s="20"/>
    </row>
    <row r="2162" spans="1:24" s="3" customFormat="1" ht="61.5" customHeight="1" x14ac:dyDescent="0.2">
      <c r="A2162" s="46">
        <v>2141</v>
      </c>
      <c r="B2162" s="28" t="s">
        <v>9246</v>
      </c>
      <c r="C2162" s="29" t="s">
        <v>9247</v>
      </c>
      <c r="D2162" s="29" t="s">
        <v>20</v>
      </c>
      <c r="E2162" s="29" t="s">
        <v>9247</v>
      </c>
      <c r="F2162" s="30" t="s">
        <v>9247</v>
      </c>
      <c r="G2162" s="31" t="s">
        <v>9248</v>
      </c>
      <c r="H2162" s="32" t="s">
        <v>9249</v>
      </c>
      <c r="I2162" s="29" t="s">
        <v>35</v>
      </c>
      <c r="J2162" s="33">
        <v>37573</v>
      </c>
      <c r="K2162" s="33">
        <v>41011</v>
      </c>
      <c r="L2162" s="33" t="s">
        <v>20</v>
      </c>
      <c r="M2162" s="29" t="s">
        <v>36</v>
      </c>
      <c r="N2162" s="80">
        <v>9</v>
      </c>
      <c r="O2162" s="29" t="s">
        <v>37</v>
      </c>
      <c r="P2162" s="29" t="s">
        <v>20</v>
      </c>
      <c r="Q2162" s="29" t="s">
        <v>27</v>
      </c>
      <c r="R2162" s="29" t="s">
        <v>5873</v>
      </c>
      <c r="S2162" s="35" t="s">
        <v>9250</v>
      </c>
      <c r="T2162" s="20"/>
      <c r="U2162" s="20"/>
      <c r="V2162" s="20"/>
      <c r="W2162" s="20"/>
      <c r="X2162" s="20"/>
    </row>
    <row r="2163" spans="1:24" s="3" customFormat="1" ht="61.5" customHeight="1" x14ac:dyDescent="0.2">
      <c r="A2163" s="46">
        <v>2142</v>
      </c>
      <c r="B2163" s="28" t="s">
        <v>9887</v>
      </c>
      <c r="C2163" s="29" t="s">
        <v>9888</v>
      </c>
      <c r="D2163" s="29" t="s">
        <v>20</v>
      </c>
      <c r="E2163" s="29" t="s">
        <v>9888</v>
      </c>
      <c r="F2163" s="30"/>
      <c r="G2163" s="31" t="s">
        <v>9889</v>
      </c>
      <c r="H2163" s="32" t="s">
        <v>9890</v>
      </c>
      <c r="I2163" s="29" t="s">
        <v>54</v>
      </c>
      <c r="J2163" s="33">
        <v>38009</v>
      </c>
      <c r="K2163" s="33" t="s">
        <v>20</v>
      </c>
      <c r="L2163" s="33" t="s">
        <v>20</v>
      </c>
      <c r="M2163" s="29" t="s">
        <v>55</v>
      </c>
      <c r="N2163" s="80">
        <v>9</v>
      </c>
      <c r="O2163" s="29" t="s">
        <v>37</v>
      </c>
      <c r="P2163" s="29" t="s">
        <v>20</v>
      </c>
      <c r="Q2163" s="29" t="s">
        <v>27</v>
      </c>
      <c r="R2163" s="29" t="s">
        <v>2457</v>
      </c>
      <c r="S2163" s="35" t="s">
        <v>9891</v>
      </c>
      <c r="T2163" s="20"/>
      <c r="U2163" s="20"/>
      <c r="V2163" s="20"/>
      <c r="W2163" s="20"/>
      <c r="X2163" s="20"/>
    </row>
    <row r="2164" spans="1:24" s="3" customFormat="1" ht="61.5" customHeight="1" x14ac:dyDescent="0.2">
      <c r="A2164" s="46">
        <v>2143</v>
      </c>
      <c r="B2164" s="28" t="s">
        <v>9996</v>
      </c>
      <c r="C2164" s="29" t="s">
        <v>9997</v>
      </c>
      <c r="D2164" s="29" t="s">
        <v>20</v>
      </c>
      <c r="E2164" s="29" t="s">
        <v>9997</v>
      </c>
      <c r="F2164" s="30"/>
      <c r="G2164" s="31" t="s">
        <v>9998</v>
      </c>
      <c r="H2164" s="32" t="s">
        <v>9999</v>
      </c>
      <c r="I2164" s="29" t="s">
        <v>54</v>
      </c>
      <c r="J2164" s="33">
        <v>37579</v>
      </c>
      <c r="K2164" s="33">
        <v>40898</v>
      </c>
      <c r="L2164" s="33" t="s">
        <v>20</v>
      </c>
      <c r="M2164" s="29" t="s">
        <v>55</v>
      </c>
      <c r="N2164" s="80">
        <v>9</v>
      </c>
      <c r="O2164" s="29" t="s">
        <v>37</v>
      </c>
      <c r="P2164" s="29" t="s">
        <v>20</v>
      </c>
      <c r="Q2164" s="29" t="s">
        <v>27</v>
      </c>
      <c r="R2164" s="29" t="s">
        <v>2447</v>
      </c>
      <c r="S2164" s="35" t="s">
        <v>10000</v>
      </c>
      <c r="T2164" s="20"/>
      <c r="U2164" s="20"/>
      <c r="V2164" s="20"/>
      <c r="W2164" s="20"/>
      <c r="X2164" s="20"/>
    </row>
    <row r="2165" spans="1:24" s="3" customFormat="1" ht="61.5" customHeight="1" x14ac:dyDescent="0.2">
      <c r="A2165" s="46">
        <v>2144</v>
      </c>
      <c r="B2165" s="28" t="s">
        <v>10295</v>
      </c>
      <c r="C2165" s="29" t="s">
        <v>10296</v>
      </c>
      <c r="D2165" s="29" t="s">
        <v>20</v>
      </c>
      <c r="E2165" s="29" t="s">
        <v>10297</v>
      </c>
      <c r="F2165" s="30" t="s">
        <v>10297</v>
      </c>
      <c r="G2165" s="31" t="s">
        <v>10298</v>
      </c>
      <c r="H2165" s="32" t="s">
        <v>10299</v>
      </c>
      <c r="I2165" s="29" t="s">
        <v>24</v>
      </c>
      <c r="J2165" s="33">
        <v>37580</v>
      </c>
      <c r="K2165" s="33">
        <v>40393</v>
      </c>
      <c r="L2165" s="33" t="s">
        <v>20</v>
      </c>
      <c r="M2165" s="29" t="s">
        <v>25</v>
      </c>
      <c r="N2165" s="80">
        <v>9</v>
      </c>
      <c r="O2165" s="29" t="s">
        <v>61</v>
      </c>
      <c r="P2165" s="29" t="s">
        <v>20</v>
      </c>
      <c r="Q2165" s="29" t="s">
        <v>27</v>
      </c>
      <c r="R2165" s="29" t="s">
        <v>10300</v>
      </c>
      <c r="S2165" s="35" t="s">
        <v>10301</v>
      </c>
      <c r="T2165" s="20"/>
      <c r="U2165" s="20"/>
      <c r="V2165" s="20"/>
      <c r="W2165" s="20"/>
      <c r="X2165" s="20"/>
    </row>
    <row r="2166" spans="1:24" s="3" customFormat="1" ht="61.5" customHeight="1" x14ac:dyDescent="0.2">
      <c r="A2166" s="46">
        <v>2145</v>
      </c>
      <c r="B2166" s="28" t="s">
        <v>10491</v>
      </c>
      <c r="C2166" s="29" t="s">
        <v>10488</v>
      </c>
      <c r="D2166" s="29" t="s">
        <v>20</v>
      </c>
      <c r="E2166" s="29" t="s">
        <v>10488</v>
      </c>
      <c r="F2166" s="30" t="s">
        <v>10492</v>
      </c>
      <c r="G2166" s="31" t="s">
        <v>10489</v>
      </c>
      <c r="H2166" s="32" t="s">
        <v>10490</v>
      </c>
      <c r="I2166" s="29" t="s">
        <v>79</v>
      </c>
      <c r="J2166" s="33">
        <v>37590</v>
      </c>
      <c r="K2166" s="33">
        <v>40486</v>
      </c>
      <c r="L2166" s="33" t="s">
        <v>20</v>
      </c>
      <c r="M2166" s="29" t="s">
        <v>80</v>
      </c>
      <c r="N2166" s="80">
        <v>9</v>
      </c>
      <c r="O2166" s="29" t="s">
        <v>37</v>
      </c>
      <c r="P2166" s="29" t="s">
        <v>20</v>
      </c>
      <c r="Q2166" s="29" t="s">
        <v>27</v>
      </c>
      <c r="R2166" s="29" t="s">
        <v>10259</v>
      </c>
      <c r="S2166" s="35" t="s">
        <v>10493</v>
      </c>
      <c r="T2166" s="20"/>
      <c r="U2166" s="20"/>
      <c r="V2166" s="20"/>
      <c r="W2166" s="20"/>
      <c r="X2166" s="20"/>
    </row>
    <row r="2167" spans="1:24" s="3" customFormat="1" ht="61.5" customHeight="1" x14ac:dyDescent="0.2">
      <c r="A2167" s="46">
        <v>2146</v>
      </c>
      <c r="B2167" s="28" t="s">
        <v>10494</v>
      </c>
      <c r="C2167" s="29" t="s">
        <v>10488</v>
      </c>
      <c r="D2167" s="29" t="s">
        <v>20</v>
      </c>
      <c r="E2167" s="29" t="s">
        <v>10488</v>
      </c>
      <c r="F2167" s="30" t="s">
        <v>10495</v>
      </c>
      <c r="G2167" s="31" t="s">
        <v>10489</v>
      </c>
      <c r="H2167" s="32" t="s">
        <v>10490</v>
      </c>
      <c r="I2167" s="29" t="s">
        <v>79</v>
      </c>
      <c r="J2167" s="33">
        <v>37590</v>
      </c>
      <c r="K2167" s="33">
        <v>40486</v>
      </c>
      <c r="L2167" s="33" t="s">
        <v>20</v>
      </c>
      <c r="M2167" s="29" t="s">
        <v>80</v>
      </c>
      <c r="N2167" s="80">
        <v>9</v>
      </c>
      <c r="O2167" s="29" t="s">
        <v>37</v>
      </c>
      <c r="P2167" s="29" t="s">
        <v>20</v>
      </c>
      <c r="Q2167" s="29" t="s">
        <v>27</v>
      </c>
      <c r="R2167" s="29" t="s">
        <v>10259</v>
      </c>
      <c r="S2167" s="35" t="s">
        <v>10496</v>
      </c>
      <c r="T2167" s="20"/>
      <c r="U2167" s="20"/>
      <c r="V2167" s="20"/>
      <c r="W2167" s="20"/>
      <c r="X2167" s="20"/>
    </row>
    <row r="2168" spans="1:24" s="3" customFormat="1" ht="61.5" customHeight="1" x14ac:dyDescent="0.2">
      <c r="A2168" s="46">
        <v>2147</v>
      </c>
      <c r="B2168" s="28" t="s">
        <v>10540</v>
      </c>
      <c r="C2168" s="29" t="s">
        <v>10541</v>
      </c>
      <c r="D2168" s="29" t="s">
        <v>20</v>
      </c>
      <c r="E2168" s="29" t="s">
        <v>10541</v>
      </c>
      <c r="F2168" s="30"/>
      <c r="G2168" s="31" t="s">
        <v>10542</v>
      </c>
      <c r="H2168" s="32" t="s">
        <v>10543</v>
      </c>
      <c r="I2168" s="29" t="s">
        <v>50</v>
      </c>
      <c r="J2168" s="33">
        <v>37617</v>
      </c>
      <c r="K2168" s="33">
        <v>39165</v>
      </c>
      <c r="L2168" s="33" t="s">
        <v>20</v>
      </c>
      <c r="M2168" s="29" t="s">
        <v>51</v>
      </c>
      <c r="N2168" s="80">
        <v>9</v>
      </c>
      <c r="O2168" s="29" t="s">
        <v>20</v>
      </c>
      <c r="P2168" s="29" t="s">
        <v>53</v>
      </c>
      <c r="Q2168" s="29" t="s">
        <v>27</v>
      </c>
      <c r="R2168" s="29" t="s">
        <v>10544</v>
      </c>
      <c r="S2168" s="35" t="s">
        <v>10545</v>
      </c>
      <c r="T2168" s="20"/>
      <c r="U2168" s="20"/>
      <c r="V2168" s="20"/>
      <c r="W2168" s="20"/>
      <c r="X2168" s="20"/>
    </row>
    <row r="2169" spans="1:24" s="3" customFormat="1" ht="61.5" customHeight="1" x14ac:dyDescent="0.2">
      <c r="A2169" s="46">
        <v>2148</v>
      </c>
      <c r="B2169" s="28" t="s">
        <v>10736</v>
      </c>
      <c r="C2169" s="29" t="s">
        <v>10737</v>
      </c>
      <c r="D2169" s="29" t="s">
        <v>20</v>
      </c>
      <c r="E2169" s="29" t="s">
        <v>10737</v>
      </c>
      <c r="F2169" s="30"/>
      <c r="G2169" s="31" t="s">
        <v>10738</v>
      </c>
      <c r="H2169" s="32" t="s">
        <v>10739</v>
      </c>
      <c r="I2169" s="29" t="s">
        <v>54</v>
      </c>
      <c r="J2169" s="33">
        <v>37366</v>
      </c>
      <c r="K2169" s="33">
        <v>40624</v>
      </c>
      <c r="L2169" s="33" t="s">
        <v>20</v>
      </c>
      <c r="M2169" s="29" t="s">
        <v>55</v>
      </c>
      <c r="N2169" s="80">
        <v>9</v>
      </c>
      <c r="O2169" s="29" t="s">
        <v>37</v>
      </c>
      <c r="P2169" s="29" t="s">
        <v>20</v>
      </c>
      <c r="Q2169" s="29" t="s">
        <v>27</v>
      </c>
      <c r="R2169" s="29" t="s">
        <v>10740</v>
      </c>
      <c r="S2169" s="35" t="s">
        <v>10741</v>
      </c>
      <c r="T2169" s="20"/>
      <c r="U2169" s="20"/>
      <c r="V2169" s="20"/>
      <c r="W2169" s="20"/>
      <c r="X2169" s="20"/>
    </row>
    <row r="2170" spans="1:24" s="3" customFormat="1" ht="61.5" customHeight="1" x14ac:dyDescent="0.2">
      <c r="A2170" s="46">
        <v>2149</v>
      </c>
      <c r="B2170" s="28" t="s">
        <v>10742</v>
      </c>
      <c r="C2170" s="29" t="s">
        <v>10743</v>
      </c>
      <c r="D2170" s="29" t="s">
        <v>20</v>
      </c>
      <c r="E2170" s="29" t="s">
        <v>10743</v>
      </c>
      <c r="F2170" s="30"/>
      <c r="G2170" s="31" t="s">
        <v>10744</v>
      </c>
      <c r="H2170" s="32" t="s">
        <v>10745</v>
      </c>
      <c r="I2170" s="29" t="s">
        <v>54</v>
      </c>
      <c r="J2170" s="33">
        <v>37590</v>
      </c>
      <c r="K2170" s="33">
        <v>40379</v>
      </c>
      <c r="L2170" s="33" t="s">
        <v>20</v>
      </c>
      <c r="M2170" s="29" t="s">
        <v>55</v>
      </c>
      <c r="N2170" s="80">
        <v>9</v>
      </c>
      <c r="O2170" s="29" t="s">
        <v>37</v>
      </c>
      <c r="P2170" s="29" t="s">
        <v>20</v>
      </c>
      <c r="Q2170" s="29" t="s">
        <v>27</v>
      </c>
      <c r="R2170" s="29" t="s">
        <v>10746</v>
      </c>
      <c r="S2170" s="35" t="s">
        <v>10747</v>
      </c>
      <c r="T2170" s="20"/>
      <c r="U2170" s="20"/>
      <c r="V2170" s="20"/>
      <c r="W2170" s="20"/>
      <c r="X2170" s="20"/>
    </row>
    <row r="2171" spans="1:24" s="3" customFormat="1" ht="61.5" customHeight="1" x14ac:dyDescent="0.2">
      <c r="A2171" s="46">
        <v>2150</v>
      </c>
      <c r="B2171" s="28" t="s">
        <v>10961</v>
      </c>
      <c r="C2171" s="29" t="s">
        <v>10962</v>
      </c>
      <c r="D2171" s="29" t="s">
        <v>20</v>
      </c>
      <c r="E2171" s="29" t="s">
        <v>10962</v>
      </c>
      <c r="F2171" s="30"/>
      <c r="G2171" s="31" t="s">
        <v>10963</v>
      </c>
      <c r="H2171" s="32" t="s">
        <v>10964</v>
      </c>
      <c r="I2171" s="29" t="s">
        <v>54</v>
      </c>
      <c r="J2171" s="33">
        <v>37620</v>
      </c>
      <c r="K2171" s="33">
        <v>40849</v>
      </c>
      <c r="L2171" s="33" t="s">
        <v>20</v>
      </c>
      <c r="M2171" s="29" t="s">
        <v>55</v>
      </c>
      <c r="N2171" s="80">
        <v>9</v>
      </c>
      <c r="O2171" s="29" t="s">
        <v>37</v>
      </c>
      <c r="P2171" s="29" t="s">
        <v>20</v>
      </c>
      <c r="Q2171" s="29" t="s">
        <v>27</v>
      </c>
      <c r="R2171" s="29" t="s">
        <v>10943</v>
      </c>
      <c r="S2171" s="35" t="s">
        <v>10965</v>
      </c>
      <c r="T2171" s="20"/>
      <c r="U2171" s="20"/>
      <c r="V2171" s="20"/>
      <c r="W2171" s="20"/>
      <c r="X2171" s="20"/>
    </row>
    <row r="2172" spans="1:24" s="3" customFormat="1" ht="61.5" customHeight="1" x14ac:dyDescent="0.2">
      <c r="A2172" s="46">
        <v>2151</v>
      </c>
      <c r="B2172" s="28" t="s">
        <v>11035</v>
      </c>
      <c r="C2172" s="29" t="s">
        <v>11036</v>
      </c>
      <c r="D2172" s="29" t="s">
        <v>20</v>
      </c>
      <c r="E2172" s="29" t="s">
        <v>11036</v>
      </c>
      <c r="F2172" s="30"/>
      <c r="G2172" s="31" t="s">
        <v>11037</v>
      </c>
      <c r="H2172" s="32" t="s">
        <v>11038</v>
      </c>
      <c r="I2172" s="29" t="s">
        <v>50</v>
      </c>
      <c r="J2172" s="33">
        <v>37596</v>
      </c>
      <c r="K2172" s="33">
        <v>40509</v>
      </c>
      <c r="L2172" s="33" t="s">
        <v>20</v>
      </c>
      <c r="M2172" s="29" t="s">
        <v>51</v>
      </c>
      <c r="N2172" s="80">
        <v>9</v>
      </c>
      <c r="O2172" s="29" t="s">
        <v>20</v>
      </c>
      <c r="P2172" s="29" t="s">
        <v>53</v>
      </c>
      <c r="Q2172" s="29" t="s">
        <v>27</v>
      </c>
      <c r="R2172" s="29" t="s">
        <v>11039</v>
      </c>
      <c r="S2172" s="35" t="s">
        <v>11040</v>
      </c>
      <c r="T2172" s="20"/>
      <c r="U2172" s="20"/>
      <c r="V2172" s="20"/>
      <c r="W2172" s="20"/>
      <c r="X2172" s="20"/>
    </row>
    <row r="2173" spans="1:24" s="3" customFormat="1" ht="61.5" customHeight="1" x14ac:dyDescent="0.2">
      <c r="A2173" s="46">
        <v>2152</v>
      </c>
      <c r="B2173" s="28" t="s">
        <v>11798</v>
      </c>
      <c r="C2173" s="29" t="s">
        <v>11799</v>
      </c>
      <c r="D2173" s="29" t="s">
        <v>20</v>
      </c>
      <c r="E2173" s="29" t="s">
        <v>11799</v>
      </c>
      <c r="F2173" s="30" t="s">
        <v>11799</v>
      </c>
      <c r="G2173" s="31" t="s">
        <v>11800</v>
      </c>
      <c r="H2173" s="32" t="s">
        <v>11801</v>
      </c>
      <c r="I2173" s="29" t="s">
        <v>24</v>
      </c>
      <c r="J2173" s="33">
        <v>37540</v>
      </c>
      <c r="K2173" s="33" t="s">
        <v>20</v>
      </c>
      <c r="L2173" s="33" t="s">
        <v>20</v>
      </c>
      <c r="M2173" s="29" t="s">
        <v>25</v>
      </c>
      <c r="N2173" s="80">
        <v>9</v>
      </c>
      <c r="O2173" s="29" t="s">
        <v>20</v>
      </c>
      <c r="P2173" s="29" t="s">
        <v>53</v>
      </c>
      <c r="Q2173" s="29" t="s">
        <v>27</v>
      </c>
      <c r="R2173" s="29" t="s">
        <v>11802</v>
      </c>
      <c r="S2173" s="35" t="s">
        <v>11803</v>
      </c>
      <c r="T2173" s="20"/>
      <c r="U2173" s="20"/>
      <c r="V2173" s="20"/>
      <c r="W2173" s="20"/>
      <c r="X2173" s="20"/>
    </row>
    <row r="2174" spans="1:24" s="3" customFormat="1" ht="61.5" customHeight="1" x14ac:dyDescent="0.2">
      <c r="A2174" s="46">
        <v>2153</v>
      </c>
      <c r="B2174" s="28" t="s">
        <v>12288</v>
      </c>
      <c r="C2174" s="29" t="s">
        <v>12289</v>
      </c>
      <c r="D2174" s="29" t="s">
        <v>20</v>
      </c>
      <c r="E2174" s="29" t="s">
        <v>12289</v>
      </c>
      <c r="F2174" s="30"/>
      <c r="G2174" s="31" t="s">
        <v>12290</v>
      </c>
      <c r="H2174" s="32" t="s">
        <v>12291</v>
      </c>
      <c r="I2174" s="29" t="s">
        <v>54</v>
      </c>
      <c r="J2174" s="33">
        <v>37603</v>
      </c>
      <c r="K2174" s="33">
        <v>39527</v>
      </c>
      <c r="L2174" s="33" t="s">
        <v>20</v>
      </c>
      <c r="M2174" s="29" t="s">
        <v>55</v>
      </c>
      <c r="N2174" s="80">
        <v>9</v>
      </c>
      <c r="O2174" s="29" t="s">
        <v>61</v>
      </c>
      <c r="P2174" s="29" t="s">
        <v>20</v>
      </c>
      <c r="Q2174" s="29" t="s">
        <v>27</v>
      </c>
      <c r="R2174" s="29" t="s">
        <v>11785</v>
      </c>
      <c r="S2174" s="35" t="s">
        <v>12292</v>
      </c>
      <c r="T2174" s="20"/>
      <c r="U2174" s="20"/>
      <c r="V2174" s="20"/>
      <c r="W2174" s="20"/>
      <c r="X2174" s="20"/>
    </row>
    <row r="2175" spans="1:24" s="3" customFormat="1" ht="61.5" customHeight="1" x14ac:dyDescent="0.2">
      <c r="A2175" s="46">
        <v>2154</v>
      </c>
      <c r="B2175" s="28" t="s">
        <v>879</v>
      </c>
      <c r="C2175" s="29" t="s">
        <v>880</v>
      </c>
      <c r="D2175" s="29" t="s">
        <v>20</v>
      </c>
      <c r="E2175" s="29" t="s">
        <v>880</v>
      </c>
      <c r="F2175" s="30"/>
      <c r="G2175" s="31" t="s">
        <v>881</v>
      </c>
      <c r="H2175" s="32" t="s">
        <v>882</v>
      </c>
      <c r="I2175" s="29" t="s">
        <v>50</v>
      </c>
      <c r="J2175" s="33">
        <v>38789</v>
      </c>
      <c r="K2175" s="33" t="s">
        <v>20</v>
      </c>
      <c r="L2175" s="33" t="s">
        <v>20</v>
      </c>
      <c r="M2175" s="29" t="s">
        <v>51</v>
      </c>
      <c r="N2175" s="80">
        <v>10</v>
      </c>
      <c r="O2175" s="29" t="s">
        <v>20</v>
      </c>
      <c r="P2175" s="29" t="s">
        <v>53</v>
      </c>
      <c r="Q2175" s="29" t="s">
        <v>27</v>
      </c>
      <c r="R2175" s="29" t="s">
        <v>20</v>
      </c>
      <c r="S2175" s="35" t="s">
        <v>883</v>
      </c>
      <c r="T2175" s="20"/>
      <c r="U2175" s="20"/>
      <c r="V2175" s="20"/>
      <c r="W2175" s="20"/>
      <c r="X2175" s="20"/>
    </row>
    <row r="2176" spans="1:24" s="3" customFormat="1" ht="61.5" customHeight="1" x14ac:dyDescent="0.2">
      <c r="A2176" s="46">
        <v>2155</v>
      </c>
      <c r="B2176" s="28" t="s">
        <v>1140</v>
      </c>
      <c r="C2176" s="29" t="s">
        <v>1141</v>
      </c>
      <c r="D2176" s="29" t="s">
        <v>20</v>
      </c>
      <c r="E2176" s="29" t="s">
        <v>1141</v>
      </c>
      <c r="F2176" s="30" t="s">
        <v>1142</v>
      </c>
      <c r="G2176" s="31" t="s">
        <v>1143</v>
      </c>
      <c r="H2176" s="32" t="s">
        <v>1144</v>
      </c>
      <c r="I2176" s="29" t="s">
        <v>79</v>
      </c>
      <c r="J2176" s="33">
        <v>38730</v>
      </c>
      <c r="K2176" s="33">
        <v>40053</v>
      </c>
      <c r="L2176" s="33" t="s">
        <v>20</v>
      </c>
      <c r="M2176" s="29" t="s">
        <v>80</v>
      </c>
      <c r="N2176" s="80">
        <v>10</v>
      </c>
      <c r="O2176" s="29" t="s">
        <v>37</v>
      </c>
      <c r="P2176" s="29" t="s">
        <v>20</v>
      </c>
      <c r="Q2176" s="29" t="s">
        <v>27</v>
      </c>
      <c r="R2176" s="29" t="s">
        <v>20</v>
      </c>
      <c r="S2176" s="35" t="s">
        <v>1145</v>
      </c>
      <c r="T2176" s="20"/>
      <c r="U2176" s="20"/>
      <c r="V2176" s="20"/>
      <c r="W2176" s="20"/>
      <c r="X2176" s="20"/>
    </row>
    <row r="2177" spans="1:24" s="3" customFormat="1" ht="61.5" customHeight="1" x14ac:dyDescent="0.2">
      <c r="A2177" s="46">
        <v>2156</v>
      </c>
      <c r="B2177" s="28" t="s">
        <v>1962</v>
      </c>
      <c r="C2177" s="29" t="s">
        <v>1963</v>
      </c>
      <c r="D2177" s="29" t="s">
        <v>20</v>
      </c>
      <c r="E2177" s="29" t="s">
        <v>1963</v>
      </c>
      <c r="F2177" s="30"/>
      <c r="G2177" s="31" t="s">
        <v>1964</v>
      </c>
      <c r="H2177" s="32" t="s">
        <v>1965</v>
      </c>
      <c r="I2177" s="29" t="s">
        <v>50</v>
      </c>
      <c r="J2177" s="33">
        <v>39603</v>
      </c>
      <c r="K2177" s="33" t="s">
        <v>20</v>
      </c>
      <c r="L2177" s="33" t="s">
        <v>20</v>
      </c>
      <c r="M2177" s="29" t="s">
        <v>51</v>
      </c>
      <c r="N2177" s="80">
        <v>10</v>
      </c>
      <c r="O2177" s="29" t="s">
        <v>20</v>
      </c>
      <c r="P2177" s="29" t="s">
        <v>53</v>
      </c>
      <c r="Q2177" s="29" t="s">
        <v>27</v>
      </c>
      <c r="R2177" s="29" t="s">
        <v>20</v>
      </c>
      <c r="S2177" s="35" t="s">
        <v>1966</v>
      </c>
      <c r="T2177" s="20"/>
      <c r="U2177" s="20"/>
      <c r="V2177" s="20"/>
      <c r="W2177" s="20"/>
      <c r="X2177" s="20"/>
    </row>
    <row r="2178" spans="1:24" s="3" customFormat="1" ht="61.5" customHeight="1" x14ac:dyDescent="0.2">
      <c r="A2178" s="46">
        <v>2157</v>
      </c>
      <c r="B2178" s="28" t="s">
        <v>2544</v>
      </c>
      <c r="C2178" s="29" t="s">
        <v>2545</v>
      </c>
      <c r="D2178" s="29" t="s">
        <v>20</v>
      </c>
      <c r="E2178" s="29" t="s">
        <v>2545</v>
      </c>
      <c r="F2178" s="30" t="s">
        <v>2545</v>
      </c>
      <c r="G2178" s="31" t="s">
        <v>2546</v>
      </c>
      <c r="H2178" s="32" t="s">
        <v>2547</v>
      </c>
      <c r="I2178" s="29" t="s">
        <v>35</v>
      </c>
      <c r="J2178" s="33">
        <v>37844</v>
      </c>
      <c r="K2178" s="33" t="s">
        <v>20</v>
      </c>
      <c r="L2178" s="33" t="s">
        <v>20</v>
      </c>
      <c r="M2178" s="29" t="s">
        <v>36</v>
      </c>
      <c r="N2178" s="80">
        <v>10</v>
      </c>
      <c r="O2178" s="29" t="s">
        <v>37</v>
      </c>
      <c r="P2178" s="29" t="s">
        <v>20</v>
      </c>
      <c r="Q2178" s="29" t="s">
        <v>27</v>
      </c>
      <c r="R2178" s="29" t="s">
        <v>0</v>
      </c>
      <c r="S2178" s="35" t="s">
        <v>2548</v>
      </c>
      <c r="T2178" s="20"/>
      <c r="U2178" s="20"/>
      <c r="V2178" s="20"/>
      <c r="W2178" s="20"/>
      <c r="X2178" s="20"/>
    </row>
    <row r="2179" spans="1:24" s="3" customFormat="1" ht="61.5" customHeight="1" x14ac:dyDescent="0.2">
      <c r="A2179" s="46">
        <v>2158</v>
      </c>
      <c r="B2179" s="28" t="s">
        <v>2549</v>
      </c>
      <c r="C2179" s="29" t="s">
        <v>2545</v>
      </c>
      <c r="D2179" s="29" t="s">
        <v>20</v>
      </c>
      <c r="E2179" s="29" t="s">
        <v>2545</v>
      </c>
      <c r="F2179" s="30" t="s">
        <v>2545</v>
      </c>
      <c r="G2179" s="31" t="s">
        <v>2546</v>
      </c>
      <c r="H2179" s="32" t="s">
        <v>2547</v>
      </c>
      <c r="I2179" s="29" t="s">
        <v>35</v>
      </c>
      <c r="J2179" s="33">
        <v>37844</v>
      </c>
      <c r="K2179" s="33">
        <v>40452</v>
      </c>
      <c r="L2179" s="33" t="s">
        <v>20</v>
      </c>
      <c r="M2179" s="29" t="s">
        <v>36</v>
      </c>
      <c r="N2179" s="80">
        <v>10</v>
      </c>
      <c r="O2179" s="29" t="s">
        <v>37</v>
      </c>
      <c r="P2179" s="29" t="s">
        <v>20</v>
      </c>
      <c r="Q2179" s="29" t="s">
        <v>27</v>
      </c>
      <c r="R2179" s="29" t="s">
        <v>0</v>
      </c>
      <c r="S2179" s="35" t="s">
        <v>2550</v>
      </c>
      <c r="T2179" s="20"/>
      <c r="U2179" s="20"/>
      <c r="V2179" s="20"/>
      <c r="W2179" s="20"/>
      <c r="X2179" s="20"/>
    </row>
    <row r="2180" spans="1:24" s="3" customFormat="1" ht="61.5" customHeight="1" x14ac:dyDescent="0.2">
      <c r="A2180" s="46">
        <v>2159</v>
      </c>
      <c r="B2180" s="28" t="s">
        <v>3603</v>
      </c>
      <c r="C2180" s="29" t="s">
        <v>3604</v>
      </c>
      <c r="D2180" s="29" t="s">
        <v>20</v>
      </c>
      <c r="E2180" s="29" t="s">
        <v>3604</v>
      </c>
      <c r="F2180" s="30"/>
      <c r="G2180" s="31" t="s">
        <v>3605</v>
      </c>
      <c r="H2180" s="32" t="s">
        <v>3606</v>
      </c>
      <c r="I2180" s="29" t="s">
        <v>50</v>
      </c>
      <c r="J2180" s="33">
        <v>37531</v>
      </c>
      <c r="K2180" s="33" t="s">
        <v>20</v>
      </c>
      <c r="L2180" s="33" t="s">
        <v>20</v>
      </c>
      <c r="M2180" s="29" t="s">
        <v>51</v>
      </c>
      <c r="N2180" s="80">
        <v>10</v>
      </c>
      <c r="O2180" s="29" t="s">
        <v>37</v>
      </c>
      <c r="P2180" s="29" t="s">
        <v>20</v>
      </c>
      <c r="Q2180" s="29" t="s">
        <v>27</v>
      </c>
      <c r="R2180" s="29" t="s">
        <v>0</v>
      </c>
      <c r="S2180" s="35" t="s">
        <v>3607</v>
      </c>
      <c r="T2180" s="20"/>
      <c r="U2180" s="20"/>
      <c r="V2180" s="20"/>
      <c r="W2180" s="20"/>
      <c r="X2180" s="20"/>
    </row>
    <row r="2181" spans="1:24" s="3" customFormat="1" ht="61.5" customHeight="1" x14ac:dyDescent="0.2">
      <c r="A2181" s="46">
        <v>2160</v>
      </c>
      <c r="B2181" s="28" t="s">
        <v>3694</v>
      </c>
      <c r="C2181" s="29" t="s">
        <v>3695</v>
      </c>
      <c r="D2181" s="29" t="s">
        <v>20</v>
      </c>
      <c r="E2181" s="29" t="s">
        <v>3695</v>
      </c>
      <c r="F2181" s="30" t="s">
        <v>3695</v>
      </c>
      <c r="G2181" s="31" t="s">
        <v>3696</v>
      </c>
      <c r="H2181" s="32" t="s">
        <v>3697</v>
      </c>
      <c r="I2181" s="29" t="s">
        <v>24</v>
      </c>
      <c r="J2181" s="33">
        <v>37459</v>
      </c>
      <c r="K2181" s="33">
        <v>40654</v>
      </c>
      <c r="L2181" s="33" t="s">
        <v>20</v>
      </c>
      <c r="M2181" s="29" t="s">
        <v>25</v>
      </c>
      <c r="N2181" s="80">
        <v>10</v>
      </c>
      <c r="O2181" s="29" t="s">
        <v>37</v>
      </c>
      <c r="P2181" s="29" t="s">
        <v>20</v>
      </c>
      <c r="Q2181" s="29" t="s">
        <v>27</v>
      </c>
      <c r="R2181" s="29" t="s">
        <v>3698</v>
      </c>
      <c r="S2181" s="35" t="s">
        <v>3699</v>
      </c>
      <c r="T2181" s="20"/>
      <c r="U2181" s="20"/>
      <c r="V2181" s="20"/>
      <c r="W2181" s="20"/>
      <c r="X2181" s="20"/>
    </row>
    <row r="2182" spans="1:24" s="3" customFormat="1" ht="61.5" customHeight="1" x14ac:dyDescent="0.2">
      <c r="A2182" s="46">
        <v>2161</v>
      </c>
      <c r="B2182" s="28" t="s">
        <v>4577</v>
      </c>
      <c r="C2182" s="29" t="s">
        <v>4578</v>
      </c>
      <c r="D2182" s="29" t="s">
        <v>20</v>
      </c>
      <c r="E2182" s="29" t="s">
        <v>4578</v>
      </c>
      <c r="F2182" s="30" t="s">
        <v>4579</v>
      </c>
      <c r="G2182" s="31" t="s">
        <v>4580</v>
      </c>
      <c r="H2182" s="32" t="s">
        <v>4581</v>
      </c>
      <c r="I2182" s="29" t="s">
        <v>24</v>
      </c>
      <c r="J2182" s="33">
        <v>38390</v>
      </c>
      <c r="K2182" s="33">
        <v>39871</v>
      </c>
      <c r="L2182" s="33" t="s">
        <v>20</v>
      </c>
      <c r="M2182" s="29" t="s">
        <v>25</v>
      </c>
      <c r="N2182" s="80">
        <v>10</v>
      </c>
      <c r="O2182" s="29" t="s">
        <v>37</v>
      </c>
      <c r="P2182" s="29" t="s">
        <v>20</v>
      </c>
      <c r="Q2182" s="29" t="s">
        <v>27</v>
      </c>
      <c r="R2182" s="29" t="s">
        <v>20</v>
      </c>
      <c r="S2182" s="35" t="s">
        <v>4582</v>
      </c>
      <c r="T2182" s="20"/>
      <c r="U2182" s="20"/>
      <c r="V2182" s="20"/>
      <c r="W2182" s="20"/>
      <c r="X2182" s="20"/>
    </row>
    <row r="2183" spans="1:24" s="3" customFormat="1" ht="61.5" customHeight="1" x14ac:dyDescent="0.2">
      <c r="A2183" s="46">
        <v>2162</v>
      </c>
      <c r="B2183" s="28" t="s">
        <v>4899</v>
      </c>
      <c r="C2183" s="29" t="s">
        <v>4900</v>
      </c>
      <c r="D2183" s="29" t="s">
        <v>20</v>
      </c>
      <c r="E2183" s="29" t="s">
        <v>4900</v>
      </c>
      <c r="F2183" s="30"/>
      <c r="G2183" s="31" t="s">
        <v>4901</v>
      </c>
      <c r="H2183" s="32" t="s">
        <v>4902</v>
      </c>
      <c r="I2183" s="29" t="s">
        <v>50</v>
      </c>
      <c r="J2183" s="33">
        <v>39185</v>
      </c>
      <c r="K2183" s="33">
        <v>38747</v>
      </c>
      <c r="L2183" s="33" t="s">
        <v>20</v>
      </c>
      <c r="M2183" s="29" t="s">
        <v>51</v>
      </c>
      <c r="N2183" s="80">
        <v>10</v>
      </c>
      <c r="O2183" s="29" t="s">
        <v>61</v>
      </c>
      <c r="P2183" s="29" t="s">
        <v>20</v>
      </c>
      <c r="Q2183" s="29" t="s">
        <v>27</v>
      </c>
      <c r="R2183" s="29" t="s">
        <v>2447</v>
      </c>
      <c r="S2183" s="35" t="s">
        <v>4903</v>
      </c>
      <c r="T2183" s="20"/>
      <c r="U2183" s="20"/>
      <c r="V2183" s="20"/>
      <c r="W2183" s="20"/>
      <c r="X2183" s="20"/>
    </row>
    <row r="2184" spans="1:24" s="3" customFormat="1" ht="61.5" customHeight="1" x14ac:dyDescent="0.2">
      <c r="A2184" s="46">
        <v>2163</v>
      </c>
      <c r="B2184" s="28" t="s">
        <v>6038</v>
      </c>
      <c r="C2184" s="29" t="s">
        <v>6039</v>
      </c>
      <c r="D2184" s="29" t="s">
        <v>20</v>
      </c>
      <c r="E2184" s="29" t="s">
        <v>6039</v>
      </c>
      <c r="F2184" s="30"/>
      <c r="G2184" s="31" t="s">
        <v>6040</v>
      </c>
      <c r="H2184" s="32" t="s">
        <v>6041</v>
      </c>
      <c r="I2184" s="29" t="s">
        <v>35</v>
      </c>
      <c r="J2184" s="33">
        <v>39101</v>
      </c>
      <c r="K2184" s="33" t="s">
        <v>20</v>
      </c>
      <c r="L2184" s="33" t="s">
        <v>20</v>
      </c>
      <c r="M2184" s="29" t="s">
        <v>36</v>
      </c>
      <c r="N2184" s="80">
        <v>10</v>
      </c>
      <c r="O2184" s="29" t="s">
        <v>37</v>
      </c>
      <c r="P2184" s="29" t="s">
        <v>20</v>
      </c>
      <c r="Q2184" s="29" t="s">
        <v>27</v>
      </c>
      <c r="R2184" s="29" t="s">
        <v>2568</v>
      </c>
      <c r="S2184" s="35" t="s">
        <v>6042</v>
      </c>
      <c r="T2184" s="20"/>
      <c r="U2184" s="20"/>
      <c r="V2184" s="20"/>
      <c r="W2184" s="20"/>
      <c r="X2184" s="20"/>
    </row>
    <row r="2185" spans="1:24" s="3" customFormat="1" ht="61.5" customHeight="1" x14ac:dyDescent="0.2">
      <c r="A2185" s="46">
        <v>2164</v>
      </c>
      <c r="B2185" s="28" t="s">
        <v>6300</v>
      </c>
      <c r="C2185" s="29" t="s">
        <v>6301</v>
      </c>
      <c r="D2185" s="29" t="s">
        <v>20</v>
      </c>
      <c r="E2185" s="29" t="s">
        <v>6301</v>
      </c>
      <c r="F2185" s="30"/>
      <c r="G2185" s="31" t="s">
        <v>6302</v>
      </c>
      <c r="H2185" s="32" t="s">
        <v>6303</v>
      </c>
      <c r="I2185" s="29" t="s">
        <v>54</v>
      </c>
      <c r="J2185" s="33">
        <v>37586</v>
      </c>
      <c r="K2185" s="33" t="s">
        <v>20</v>
      </c>
      <c r="L2185" s="33" t="s">
        <v>20</v>
      </c>
      <c r="M2185" s="29" t="s">
        <v>55</v>
      </c>
      <c r="N2185" s="80">
        <v>10</v>
      </c>
      <c r="O2185" s="29" t="s">
        <v>37</v>
      </c>
      <c r="P2185" s="29" t="s">
        <v>20</v>
      </c>
      <c r="Q2185" s="29" t="s">
        <v>27</v>
      </c>
      <c r="R2185" s="29" t="s">
        <v>20</v>
      </c>
      <c r="S2185" s="35" t="s">
        <v>6304</v>
      </c>
      <c r="T2185" s="20"/>
      <c r="U2185" s="20"/>
      <c r="V2185" s="20"/>
      <c r="W2185" s="20"/>
      <c r="X2185" s="20"/>
    </row>
    <row r="2186" spans="1:24" s="3" customFormat="1" ht="61.5" customHeight="1" x14ac:dyDescent="0.2">
      <c r="A2186" s="46">
        <v>2165</v>
      </c>
      <c r="B2186" s="28" t="s">
        <v>7530</v>
      </c>
      <c r="C2186" s="29" t="s">
        <v>7531</v>
      </c>
      <c r="D2186" s="29" t="s">
        <v>20</v>
      </c>
      <c r="E2186" s="29" t="s">
        <v>7531</v>
      </c>
      <c r="F2186" s="30"/>
      <c r="G2186" s="31" t="s">
        <v>7532</v>
      </c>
      <c r="H2186" s="32" t="s">
        <v>7533</v>
      </c>
      <c r="I2186" s="29" t="s">
        <v>50</v>
      </c>
      <c r="J2186" s="33">
        <v>37504</v>
      </c>
      <c r="K2186" s="33" t="s">
        <v>20</v>
      </c>
      <c r="L2186" s="33" t="s">
        <v>20</v>
      </c>
      <c r="M2186" s="29" t="s">
        <v>51</v>
      </c>
      <c r="N2186" s="80">
        <v>10</v>
      </c>
      <c r="O2186" s="29" t="s">
        <v>61</v>
      </c>
      <c r="P2186" s="29" t="s">
        <v>20</v>
      </c>
      <c r="Q2186" s="29" t="s">
        <v>27</v>
      </c>
      <c r="R2186" s="29" t="s">
        <v>7534</v>
      </c>
      <c r="S2186" s="35" t="s">
        <v>7535</v>
      </c>
      <c r="T2186" s="20"/>
      <c r="U2186" s="20"/>
      <c r="V2186" s="20"/>
      <c r="W2186" s="20"/>
      <c r="X2186" s="20"/>
    </row>
    <row r="2187" spans="1:24" s="3" customFormat="1" ht="61.5" customHeight="1" x14ac:dyDescent="0.2">
      <c r="A2187" s="46">
        <v>2166</v>
      </c>
      <c r="B2187" s="28" t="s">
        <v>8166</v>
      </c>
      <c r="C2187" s="29" t="s">
        <v>8167</v>
      </c>
      <c r="D2187" s="29" t="s">
        <v>20</v>
      </c>
      <c r="E2187" s="29" t="s">
        <v>8167</v>
      </c>
      <c r="F2187" s="30"/>
      <c r="G2187" s="31" t="s">
        <v>8168</v>
      </c>
      <c r="H2187" s="32" t="s">
        <v>8169</v>
      </c>
      <c r="I2187" s="29" t="s">
        <v>218</v>
      </c>
      <c r="J2187" s="33">
        <v>39910</v>
      </c>
      <c r="K2187" s="33">
        <v>40424</v>
      </c>
      <c r="L2187" s="33" t="s">
        <v>20</v>
      </c>
      <c r="M2187" s="29" t="s">
        <v>219</v>
      </c>
      <c r="N2187" s="80">
        <v>10</v>
      </c>
      <c r="O2187" s="29" t="s">
        <v>61</v>
      </c>
      <c r="P2187" s="29" t="s">
        <v>20</v>
      </c>
      <c r="Q2187" s="29" t="s">
        <v>27</v>
      </c>
      <c r="R2187" s="29" t="s">
        <v>0</v>
      </c>
      <c r="S2187" s="35" t="s">
        <v>8170</v>
      </c>
      <c r="T2187" s="20"/>
      <c r="U2187" s="20"/>
      <c r="V2187" s="20"/>
      <c r="W2187" s="20"/>
      <c r="X2187" s="20"/>
    </row>
    <row r="2188" spans="1:24" s="3" customFormat="1" ht="61.5" customHeight="1" x14ac:dyDescent="0.2">
      <c r="A2188" s="46">
        <v>2167</v>
      </c>
      <c r="B2188" s="28" t="s">
        <v>8166</v>
      </c>
      <c r="C2188" s="29" t="s">
        <v>8167</v>
      </c>
      <c r="D2188" s="29" t="s">
        <v>20</v>
      </c>
      <c r="E2188" s="29" t="s">
        <v>8167</v>
      </c>
      <c r="F2188" s="30"/>
      <c r="G2188" s="31" t="s">
        <v>8168</v>
      </c>
      <c r="H2188" s="32" t="s">
        <v>8169</v>
      </c>
      <c r="I2188" s="29" t="s">
        <v>50</v>
      </c>
      <c r="J2188" s="33">
        <v>39910</v>
      </c>
      <c r="K2188" s="33" t="s">
        <v>20</v>
      </c>
      <c r="L2188" s="33" t="s">
        <v>20</v>
      </c>
      <c r="M2188" s="29" t="s">
        <v>51</v>
      </c>
      <c r="N2188" s="80">
        <v>10</v>
      </c>
      <c r="O2188" s="29" t="s">
        <v>37</v>
      </c>
      <c r="P2188" s="29" t="s">
        <v>20</v>
      </c>
      <c r="Q2188" s="29" t="s">
        <v>27</v>
      </c>
      <c r="R2188" s="29" t="s">
        <v>0</v>
      </c>
      <c r="S2188" s="35" t="s">
        <v>8171</v>
      </c>
      <c r="T2188" s="20"/>
      <c r="U2188" s="20"/>
      <c r="V2188" s="20"/>
      <c r="W2188" s="20"/>
      <c r="X2188" s="20"/>
    </row>
    <row r="2189" spans="1:24" s="3" customFormat="1" ht="61.5" customHeight="1" x14ac:dyDescent="0.2">
      <c r="A2189" s="46">
        <v>2168</v>
      </c>
      <c r="B2189" s="28" t="s">
        <v>8330</v>
      </c>
      <c r="C2189" s="29" t="s">
        <v>8331</v>
      </c>
      <c r="D2189" s="29" t="s">
        <v>20</v>
      </c>
      <c r="E2189" s="29" t="s">
        <v>8331</v>
      </c>
      <c r="F2189" s="30"/>
      <c r="G2189" s="31" t="s">
        <v>8332</v>
      </c>
      <c r="H2189" s="32" t="s">
        <v>8333</v>
      </c>
      <c r="I2189" s="29" t="s">
        <v>54</v>
      </c>
      <c r="J2189" s="33">
        <v>37585</v>
      </c>
      <c r="K2189" s="33" t="s">
        <v>20</v>
      </c>
      <c r="L2189" s="33" t="s">
        <v>20</v>
      </c>
      <c r="M2189" s="29" t="s">
        <v>55</v>
      </c>
      <c r="N2189" s="80">
        <v>10</v>
      </c>
      <c r="O2189" s="29" t="s">
        <v>37</v>
      </c>
      <c r="P2189" s="29" t="s">
        <v>20</v>
      </c>
      <c r="Q2189" s="29" t="s">
        <v>27</v>
      </c>
      <c r="R2189" s="29" t="s">
        <v>2447</v>
      </c>
      <c r="S2189" s="35" t="s">
        <v>8334</v>
      </c>
      <c r="T2189" s="20"/>
      <c r="U2189" s="20"/>
      <c r="V2189" s="20"/>
      <c r="W2189" s="20"/>
      <c r="X2189" s="20"/>
    </row>
    <row r="2190" spans="1:24" s="3" customFormat="1" ht="61.5" customHeight="1" x14ac:dyDescent="0.2">
      <c r="A2190" s="46">
        <v>2169</v>
      </c>
      <c r="B2190" s="28" t="s">
        <v>9843</v>
      </c>
      <c r="C2190" s="29" t="s">
        <v>9844</v>
      </c>
      <c r="D2190" s="29" t="s">
        <v>20</v>
      </c>
      <c r="E2190" s="29" t="s">
        <v>9844</v>
      </c>
      <c r="F2190" s="30"/>
      <c r="G2190" s="31" t="s">
        <v>9845</v>
      </c>
      <c r="H2190" s="32" t="s">
        <v>9846</v>
      </c>
      <c r="I2190" s="29" t="s">
        <v>54</v>
      </c>
      <c r="J2190" s="33">
        <v>37456</v>
      </c>
      <c r="K2190" s="33" t="s">
        <v>20</v>
      </c>
      <c r="L2190" s="33" t="s">
        <v>20</v>
      </c>
      <c r="M2190" s="29" t="s">
        <v>55</v>
      </c>
      <c r="N2190" s="80">
        <v>10</v>
      </c>
      <c r="O2190" s="29" t="s">
        <v>37</v>
      </c>
      <c r="P2190" s="29" t="s">
        <v>20</v>
      </c>
      <c r="Q2190" s="29" t="s">
        <v>27</v>
      </c>
      <c r="R2190" s="29" t="s">
        <v>20</v>
      </c>
      <c r="S2190" s="35" t="s">
        <v>9847</v>
      </c>
      <c r="T2190" s="20"/>
      <c r="U2190" s="20"/>
      <c r="V2190" s="20"/>
      <c r="W2190" s="20"/>
      <c r="X2190" s="20"/>
    </row>
    <row r="2191" spans="1:24" s="3" customFormat="1" ht="61.5" customHeight="1" x14ac:dyDescent="0.2">
      <c r="A2191" s="46">
        <v>2170</v>
      </c>
      <c r="B2191" s="28" t="s">
        <v>9929</v>
      </c>
      <c r="C2191" s="29" t="s">
        <v>9930</v>
      </c>
      <c r="D2191" s="29" t="s">
        <v>20</v>
      </c>
      <c r="E2191" s="29" t="s">
        <v>9930</v>
      </c>
      <c r="F2191" s="30"/>
      <c r="G2191" s="31" t="s">
        <v>9931</v>
      </c>
      <c r="H2191" s="32" t="s">
        <v>9932</v>
      </c>
      <c r="I2191" s="29" t="s">
        <v>218</v>
      </c>
      <c r="J2191" s="33">
        <v>39024</v>
      </c>
      <c r="K2191" s="33">
        <v>40240</v>
      </c>
      <c r="L2191" s="33" t="s">
        <v>20</v>
      </c>
      <c r="M2191" s="29" t="s">
        <v>219</v>
      </c>
      <c r="N2191" s="80">
        <v>10</v>
      </c>
      <c r="O2191" s="29" t="s">
        <v>61</v>
      </c>
      <c r="P2191" s="29" t="s">
        <v>20</v>
      </c>
      <c r="Q2191" s="29" t="s">
        <v>27</v>
      </c>
      <c r="R2191" s="29" t="s">
        <v>20</v>
      </c>
      <c r="S2191" s="35" t="s">
        <v>9933</v>
      </c>
      <c r="T2191" s="20"/>
      <c r="U2191" s="20"/>
      <c r="V2191" s="20"/>
      <c r="W2191" s="20"/>
      <c r="X2191" s="20"/>
    </row>
    <row r="2192" spans="1:24" s="3" customFormat="1" ht="61.5" customHeight="1" x14ac:dyDescent="0.2">
      <c r="A2192" s="46">
        <v>2171</v>
      </c>
      <c r="B2192" s="28" t="s">
        <v>10779</v>
      </c>
      <c r="C2192" s="29" t="s">
        <v>10780</v>
      </c>
      <c r="D2192" s="29" t="s">
        <v>20</v>
      </c>
      <c r="E2192" s="29" t="s">
        <v>10780</v>
      </c>
      <c r="F2192" s="30"/>
      <c r="G2192" s="31" t="s">
        <v>10781</v>
      </c>
      <c r="H2192" s="32" t="s">
        <v>10782</v>
      </c>
      <c r="I2192" s="29" t="s">
        <v>54</v>
      </c>
      <c r="J2192" s="33">
        <v>37609</v>
      </c>
      <c r="K2192" s="33" t="s">
        <v>20</v>
      </c>
      <c r="L2192" s="33" t="s">
        <v>20</v>
      </c>
      <c r="M2192" s="29" t="s">
        <v>55</v>
      </c>
      <c r="N2192" s="80">
        <v>10</v>
      </c>
      <c r="O2192" s="29" t="s">
        <v>37</v>
      </c>
      <c r="P2192" s="29" t="s">
        <v>20</v>
      </c>
      <c r="Q2192" s="29" t="s">
        <v>27</v>
      </c>
      <c r="R2192" s="29" t="s">
        <v>10783</v>
      </c>
      <c r="S2192" s="35" t="s">
        <v>10784</v>
      </c>
      <c r="T2192" s="20"/>
      <c r="U2192" s="20"/>
      <c r="V2192" s="20"/>
      <c r="W2192" s="20"/>
      <c r="X2192" s="20"/>
    </row>
    <row r="2193" spans="1:24" s="3" customFormat="1" ht="61.5" customHeight="1" x14ac:dyDescent="0.2">
      <c r="A2193" s="46">
        <v>2172</v>
      </c>
      <c r="B2193" s="28" t="s">
        <v>10785</v>
      </c>
      <c r="C2193" s="29" t="s">
        <v>10786</v>
      </c>
      <c r="D2193" s="29" t="s">
        <v>20</v>
      </c>
      <c r="E2193" s="29" t="s">
        <v>10786</v>
      </c>
      <c r="F2193" s="30"/>
      <c r="G2193" s="31" t="s">
        <v>10787</v>
      </c>
      <c r="H2193" s="32" t="s">
        <v>10788</v>
      </c>
      <c r="I2193" s="29" t="s">
        <v>54</v>
      </c>
      <c r="J2193" s="33">
        <v>37616</v>
      </c>
      <c r="K2193" s="33" t="s">
        <v>20</v>
      </c>
      <c r="L2193" s="33" t="s">
        <v>20</v>
      </c>
      <c r="M2193" s="29" t="s">
        <v>55</v>
      </c>
      <c r="N2193" s="80">
        <v>10</v>
      </c>
      <c r="O2193" s="29" t="s">
        <v>37</v>
      </c>
      <c r="P2193" s="29" t="s">
        <v>20</v>
      </c>
      <c r="Q2193" s="29" t="s">
        <v>27</v>
      </c>
      <c r="R2193" s="29" t="s">
        <v>20</v>
      </c>
      <c r="S2193" s="35" t="s">
        <v>10789</v>
      </c>
      <c r="T2193" s="20"/>
      <c r="U2193" s="20"/>
      <c r="V2193" s="20"/>
      <c r="W2193" s="20"/>
      <c r="X2193" s="20"/>
    </row>
    <row r="2194" spans="1:24" s="3" customFormat="1" ht="61.5" customHeight="1" x14ac:dyDescent="0.2">
      <c r="A2194" s="46">
        <v>2173</v>
      </c>
      <c r="B2194" s="28" t="s">
        <v>10790</v>
      </c>
      <c r="C2194" s="29" t="s">
        <v>10791</v>
      </c>
      <c r="D2194" s="29" t="s">
        <v>20</v>
      </c>
      <c r="E2194" s="29" t="s">
        <v>10791</v>
      </c>
      <c r="F2194" s="30"/>
      <c r="G2194" s="31" t="s">
        <v>10792</v>
      </c>
      <c r="H2194" s="32" t="s">
        <v>10793</v>
      </c>
      <c r="I2194" s="29" t="s">
        <v>54</v>
      </c>
      <c r="J2194" s="33">
        <v>37600</v>
      </c>
      <c r="K2194" s="33" t="s">
        <v>20</v>
      </c>
      <c r="L2194" s="33" t="s">
        <v>20</v>
      </c>
      <c r="M2194" s="29" t="s">
        <v>55</v>
      </c>
      <c r="N2194" s="80">
        <v>10</v>
      </c>
      <c r="O2194" s="29" t="s">
        <v>37</v>
      </c>
      <c r="P2194" s="29" t="s">
        <v>20</v>
      </c>
      <c r="Q2194" s="29" t="s">
        <v>27</v>
      </c>
      <c r="R2194" s="29" t="s">
        <v>20</v>
      </c>
      <c r="S2194" s="35" t="s">
        <v>10794</v>
      </c>
      <c r="T2194" s="20"/>
      <c r="U2194" s="20"/>
      <c r="V2194" s="20"/>
      <c r="W2194" s="20"/>
      <c r="X2194" s="20"/>
    </row>
    <row r="2195" spans="1:24" s="3" customFormat="1" ht="61.5" customHeight="1" x14ac:dyDescent="0.2">
      <c r="A2195" s="46">
        <v>2174</v>
      </c>
      <c r="B2195" s="28" t="s">
        <v>11850</v>
      </c>
      <c r="C2195" s="29" t="s">
        <v>11851</v>
      </c>
      <c r="D2195" s="29" t="s">
        <v>20</v>
      </c>
      <c r="E2195" s="29" t="s">
        <v>11851</v>
      </c>
      <c r="F2195" s="30"/>
      <c r="G2195" s="31" t="s">
        <v>11852</v>
      </c>
      <c r="H2195" s="32" t="s">
        <v>11853</v>
      </c>
      <c r="I2195" s="29" t="s">
        <v>54</v>
      </c>
      <c r="J2195" s="33">
        <v>39456</v>
      </c>
      <c r="K2195" s="33" t="s">
        <v>20</v>
      </c>
      <c r="L2195" s="33" t="s">
        <v>20</v>
      </c>
      <c r="M2195" s="29" t="s">
        <v>55</v>
      </c>
      <c r="N2195" s="80">
        <v>10</v>
      </c>
      <c r="O2195" s="29" t="s">
        <v>37</v>
      </c>
      <c r="P2195" s="29" t="s">
        <v>20</v>
      </c>
      <c r="Q2195" s="29" t="s">
        <v>27</v>
      </c>
      <c r="R2195" s="29" t="s">
        <v>20</v>
      </c>
      <c r="S2195" s="35" t="s">
        <v>11854</v>
      </c>
      <c r="T2195" s="20"/>
      <c r="U2195" s="20"/>
      <c r="V2195" s="20"/>
      <c r="W2195" s="20"/>
      <c r="X2195" s="20"/>
    </row>
    <row r="2196" spans="1:24" s="3" customFormat="1" ht="61.5" customHeight="1" x14ac:dyDescent="0.2">
      <c r="A2196" s="46">
        <v>2175</v>
      </c>
      <c r="B2196" s="28" t="s">
        <v>12309</v>
      </c>
      <c r="C2196" s="29" t="s">
        <v>12310</v>
      </c>
      <c r="D2196" s="29" t="s">
        <v>20</v>
      </c>
      <c r="E2196" s="29" t="s">
        <v>12310</v>
      </c>
      <c r="F2196" s="30"/>
      <c r="G2196" s="31" t="s">
        <v>12311</v>
      </c>
      <c r="H2196" s="32" t="s">
        <v>12312</v>
      </c>
      <c r="I2196" s="29" t="s">
        <v>218</v>
      </c>
      <c r="J2196" s="33">
        <v>37631</v>
      </c>
      <c r="K2196" s="33" t="s">
        <v>20</v>
      </c>
      <c r="L2196" s="33" t="s">
        <v>20</v>
      </c>
      <c r="M2196" s="29" t="s">
        <v>219</v>
      </c>
      <c r="N2196" s="80">
        <v>10</v>
      </c>
      <c r="O2196" s="29" t="s">
        <v>61</v>
      </c>
      <c r="P2196" s="29" t="s">
        <v>20</v>
      </c>
      <c r="Q2196" s="29" t="s">
        <v>27</v>
      </c>
      <c r="R2196" s="29" t="s">
        <v>20</v>
      </c>
      <c r="S2196" s="35" t="s">
        <v>12313</v>
      </c>
      <c r="T2196" s="20"/>
      <c r="U2196" s="20"/>
      <c r="V2196" s="20"/>
      <c r="W2196" s="20"/>
      <c r="X2196" s="20"/>
    </row>
    <row r="2197" spans="1:24" s="3" customFormat="1" ht="61.5" customHeight="1" x14ac:dyDescent="0.2">
      <c r="A2197" s="46">
        <v>2176</v>
      </c>
      <c r="B2197" s="28" t="s">
        <v>989</v>
      </c>
      <c r="C2197" s="29" t="s">
        <v>990</v>
      </c>
      <c r="D2197" s="29" t="s">
        <v>20</v>
      </c>
      <c r="E2197" s="29" t="s">
        <v>990</v>
      </c>
      <c r="F2197" s="30" t="s">
        <v>991</v>
      </c>
      <c r="G2197" s="31" t="s">
        <v>992</v>
      </c>
      <c r="H2197" s="32" t="s">
        <v>993</v>
      </c>
      <c r="I2197" s="29" t="s">
        <v>79</v>
      </c>
      <c r="J2197" s="33">
        <v>38729</v>
      </c>
      <c r="K2197" s="33" t="s">
        <v>20</v>
      </c>
      <c r="L2197" s="33" t="s">
        <v>20</v>
      </c>
      <c r="M2197" s="29" t="s">
        <v>80</v>
      </c>
      <c r="N2197" s="80">
        <v>10</v>
      </c>
      <c r="O2197" s="29" t="s">
        <v>37</v>
      </c>
      <c r="P2197" s="29" t="s">
        <v>20</v>
      </c>
      <c r="Q2197" s="29" t="s">
        <v>27</v>
      </c>
      <c r="R2197" s="29" t="s">
        <v>20</v>
      </c>
      <c r="S2197" s="35" t="s">
        <v>994</v>
      </c>
      <c r="T2197" s="20"/>
      <c r="U2197" s="20"/>
      <c r="V2197" s="20"/>
      <c r="W2197" s="20"/>
      <c r="X2197" s="20"/>
    </row>
    <row r="2198" spans="1:24" s="3" customFormat="1" ht="61.5" customHeight="1" x14ac:dyDescent="0.2">
      <c r="A2198" s="46">
        <v>2177</v>
      </c>
      <c r="B2198" s="28" t="s">
        <v>1645</v>
      </c>
      <c r="C2198" s="29" t="s">
        <v>1646</v>
      </c>
      <c r="D2198" s="29" t="s">
        <v>20</v>
      </c>
      <c r="E2198" s="29" t="s">
        <v>1646</v>
      </c>
      <c r="F2198" s="30"/>
      <c r="G2198" s="31" t="s">
        <v>1647</v>
      </c>
      <c r="H2198" s="32" t="s">
        <v>1648</v>
      </c>
      <c r="I2198" s="29" t="s">
        <v>54</v>
      </c>
      <c r="J2198" s="33">
        <v>37307</v>
      </c>
      <c r="K2198" s="33" t="s">
        <v>20</v>
      </c>
      <c r="L2198" s="33" t="s">
        <v>20</v>
      </c>
      <c r="M2198" s="29" t="s">
        <v>55</v>
      </c>
      <c r="N2198" s="80">
        <v>10</v>
      </c>
      <c r="O2198" s="29" t="s">
        <v>37</v>
      </c>
      <c r="P2198" s="29" t="s">
        <v>20</v>
      </c>
      <c r="Q2198" s="29" t="s">
        <v>27</v>
      </c>
      <c r="R2198" s="29" t="s">
        <v>20</v>
      </c>
      <c r="S2198" s="35" t="s">
        <v>1649</v>
      </c>
      <c r="T2198" s="20"/>
      <c r="U2198" s="20"/>
      <c r="V2198" s="20"/>
      <c r="W2198" s="20"/>
      <c r="X2198" s="20"/>
    </row>
    <row r="2199" spans="1:24" s="3" customFormat="1" ht="61.5" customHeight="1" x14ac:dyDescent="0.2">
      <c r="A2199" s="46">
        <v>2178</v>
      </c>
      <c r="B2199" s="28" t="s">
        <v>2971</v>
      </c>
      <c r="C2199" s="29" t="s">
        <v>2972</v>
      </c>
      <c r="D2199" s="29" t="s">
        <v>20</v>
      </c>
      <c r="E2199" s="29" t="s">
        <v>2972</v>
      </c>
      <c r="F2199" s="30"/>
      <c r="G2199" s="31" t="s">
        <v>2973</v>
      </c>
      <c r="H2199" s="32" t="s">
        <v>2974</v>
      </c>
      <c r="I2199" s="29" t="s">
        <v>50</v>
      </c>
      <c r="J2199" s="33">
        <v>37981</v>
      </c>
      <c r="K2199" s="33" t="s">
        <v>20</v>
      </c>
      <c r="L2199" s="33" t="s">
        <v>20</v>
      </c>
      <c r="M2199" s="29" t="s">
        <v>51</v>
      </c>
      <c r="N2199" s="80">
        <v>10</v>
      </c>
      <c r="O2199" s="29" t="s">
        <v>40</v>
      </c>
      <c r="P2199" s="29" t="s">
        <v>20</v>
      </c>
      <c r="Q2199" s="29" t="s">
        <v>27</v>
      </c>
      <c r="R2199" s="29" t="s">
        <v>2445</v>
      </c>
      <c r="S2199" s="35" t="s">
        <v>2975</v>
      </c>
      <c r="T2199" s="20"/>
      <c r="U2199" s="20"/>
      <c r="V2199" s="20"/>
      <c r="W2199" s="20"/>
      <c r="X2199" s="20"/>
    </row>
    <row r="2200" spans="1:24" s="3" customFormat="1" ht="61.5" customHeight="1" x14ac:dyDescent="0.2">
      <c r="A2200" s="46">
        <v>2179</v>
      </c>
      <c r="B2200" s="28" t="s">
        <v>3131</v>
      </c>
      <c r="C2200" s="29" t="s">
        <v>3132</v>
      </c>
      <c r="D2200" s="29" t="s">
        <v>20</v>
      </c>
      <c r="E2200" s="29" t="s">
        <v>3132</v>
      </c>
      <c r="F2200" s="30"/>
      <c r="G2200" s="31" t="s">
        <v>3133</v>
      </c>
      <c r="H2200" s="32" t="s">
        <v>3134</v>
      </c>
      <c r="I2200" s="29" t="s">
        <v>50</v>
      </c>
      <c r="J2200" s="33">
        <v>37625</v>
      </c>
      <c r="K2200" s="33" t="s">
        <v>20</v>
      </c>
      <c r="L2200" s="33" t="s">
        <v>20</v>
      </c>
      <c r="M2200" s="29" t="s">
        <v>51</v>
      </c>
      <c r="N2200" s="80">
        <v>10</v>
      </c>
      <c r="O2200" s="29" t="s">
        <v>37</v>
      </c>
      <c r="P2200" s="29" t="s">
        <v>20</v>
      </c>
      <c r="Q2200" s="29" t="s">
        <v>27</v>
      </c>
      <c r="R2200" s="29" t="s">
        <v>20</v>
      </c>
      <c r="S2200" s="35" t="s">
        <v>3135</v>
      </c>
      <c r="T2200" s="20"/>
      <c r="U2200" s="20"/>
      <c r="V2200" s="20"/>
      <c r="W2200" s="20"/>
      <c r="X2200" s="20"/>
    </row>
    <row r="2201" spans="1:24" s="3" customFormat="1" ht="61.5" customHeight="1" x14ac:dyDescent="0.2">
      <c r="A2201" s="46">
        <v>2180</v>
      </c>
      <c r="B2201" s="28" t="s">
        <v>4572</v>
      </c>
      <c r="C2201" s="29" t="s">
        <v>4573</v>
      </c>
      <c r="D2201" s="29" t="s">
        <v>20</v>
      </c>
      <c r="E2201" s="29" t="s">
        <v>4573</v>
      </c>
      <c r="F2201" s="30"/>
      <c r="G2201" s="31" t="s">
        <v>4574</v>
      </c>
      <c r="H2201" s="32" t="s">
        <v>4575</v>
      </c>
      <c r="I2201" s="29" t="s">
        <v>50</v>
      </c>
      <c r="J2201" s="33">
        <v>39469</v>
      </c>
      <c r="K2201" s="33" t="s">
        <v>20</v>
      </c>
      <c r="L2201" s="33" t="s">
        <v>20</v>
      </c>
      <c r="M2201" s="29" t="s">
        <v>51</v>
      </c>
      <c r="N2201" s="80">
        <v>10</v>
      </c>
      <c r="O2201" s="29" t="s">
        <v>61</v>
      </c>
      <c r="P2201" s="29" t="s">
        <v>20</v>
      </c>
      <c r="Q2201" s="29" t="s">
        <v>27</v>
      </c>
      <c r="R2201" s="29" t="s">
        <v>20</v>
      </c>
      <c r="S2201" s="35" t="s">
        <v>4576</v>
      </c>
      <c r="T2201" s="20"/>
      <c r="U2201" s="20"/>
      <c r="V2201" s="20"/>
      <c r="W2201" s="20"/>
      <c r="X2201" s="20"/>
    </row>
    <row r="2202" spans="1:24" s="3" customFormat="1" ht="61.5" customHeight="1" x14ac:dyDescent="0.2">
      <c r="A2202" s="46">
        <v>2181</v>
      </c>
      <c r="B2202" s="28" t="s">
        <v>9510</v>
      </c>
      <c r="C2202" s="29" t="s">
        <v>9511</v>
      </c>
      <c r="D2202" s="29" t="s">
        <v>20</v>
      </c>
      <c r="E2202" s="29" t="s">
        <v>9511</v>
      </c>
      <c r="F2202" s="30" t="s">
        <v>9512</v>
      </c>
      <c r="G2202" s="31" t="s">
        <v>9513</v>
      </c>
      <c r="H2202" s="32" t="s">
        <v>9514</v>
      </c>
      <c r="I2202" s="29" t="s">
        <v>24</v>
      </c>
      <c r="J2202" s="33">
        <v>39006</v>
      </c>
      <c r="K2202" s="33" t="s">
        <v>20</v>
      </c>
      <c r="L2202" s="33" t="s">
        <v>20</v>
      </c>
      <c r="M2202" s="29" t="s">
        <v>25</v>
      </c>
      <c r="N2202" s="80">
        <v>10</v>
      </c>
      <c r="O2202" s="29" t="s">
        <v>37</v>
      </c>
      <c r="P2202" s="29" t="s">
        <v>20</v>
      </c>
      <c r="Q2202" s="29" t="s">
        <v>27</v>
      </c>
      <c r="R2202" s="29" t="s">
        <v>0</v>
      </c>
      <c r="S2202" s="35" t="s">
        <v>9515</v>
      </c>
      <c r="T2202" s="20"/>
      <c r="U2202" s="20"/>
      <c r="V2202" s="20"/>
      <c r="W2202" s="20"/>
      <c r="X2202" s="20"/>
    </row>
    <row r="2203" spans="1:24" s="3" customFormat="1" ht="61.5" customHeight="1" x14ac:dyDescent="0.2">
      <c r="A2203" s="46">
        <v>2182</v>
      </c>
      <c r="B2203" s="28" t="s">
        <v>9516</v>
      </c>
      <c r="C2203" s="29" t="s">
        <v>9511</v>
      </c>
      <c r="D2203" s="29" t="s">
        <v>20</v>
      </c>
      <c r="E2203" s="29" t="s">
        <v>9517</v>
      </c>
      <c r="F2203" s="30"/>
      <c r="G2203" s="31" t="s">
        <v>9513</v>
      </c>
      <c r="H2203" s="32" t="s">
        <v>9514</v>
      </c>
      <c r="I2203" s="29" t="s">
        <v>218</v>
      </c>
      <c r="J2203" s="33">
        <v>39006</v>
      </c>
      <c r="K2203" s="33">
        <v>40329</v>
      </c>
      <c r="L2203" s="33" t="s">
        <v>20</v>
      </c>
      <c r="M2203" s="29" t="s">
        <v>219</v>
      </c>
      <c r="N2203" s="80">
        <v>10</v>
      </c>
      <c r="O2203" s="29" t="s">
        <v>61</v>
      </c>
      <c r="P2203" s="29" t="s">
        <v>20</v>
      </c>
      <c r="Q2203" s="29" t="s">
        <v>27</v>
      </c>
      <c r="R2203" s="29" t="s">
        <v>0</v>
      </c>
      <c r="S2203" s="35" t="s">
        <v>9518</v>
      </c>
      <c r="T2203" s="20"/>
      <c r="U2203" s="20"/>
      <c r="V2203" s="20"/>
      <c r="W2203" s="20"/>
      <c r="X2203" s="20"/>
    </row>
    <row r="2204" spans="1:24" s="3" customFormat="1" ht="61.5" customHeight="1" x14ac:dyDescent="0.2">
      <c r="A2204" s="46">
        <v>2183</v>
      </c>
      <c r="B2204" s="28" t="s">
        <v>10651</v>
      </c>
      <c r="C2204" s="29" t="s">
        <v>10652</v>
      </c>
      <c r="D2204" s="29" t="s">
        <v>20</v>
      </c>
      <c r="E2204" s="29" t="s">
        <v>10652</v>
      </c>
      <c r="F2204" s="30"/>
      <c r="G2204" s="31" t="s">
        <v>10653</v>
      </c>
      <c r="H2204" s="32" t="s">
        <v>10654</v>
      </c>
      <c r="I2204" s="29" t="s">
        <v>54</v>
      </c>
      <c r="J2204" s="33">
        <v>38245</v>
      </c>
      <c r="K2204" s="33">
        <v>40392</v>
      </c>
      <c r="L2204" s="33" t="s">
        <v>20</v>
      </c>
      <c r="M2204" s="29" t="s">
        <v>55</v>
      </c>
      <c r="N2204" s="80">
        <v>10</v>
      </c>
      <c r="O2204" s="29" t="s">
        <v>37</v>
      </c>
      <c r="P2204" s="29" t="s">
        <v>20</v>
      </c>
      <c r="Q2204" s="29" t="s">
        <v>27</v>
      </c>
      <c r="R2204" s="29" t="s">
        <v>10655</v>
      </c>
      <c r="S2204" s="35" t="s">
        <v>10656</v>
      </c>
      <c r="T2204" s="20"/>
      <c r="U2204" s="20"/>
      <c r="V2204" s="20"/>
      <c r="W2204" s="20"/>
      <c r="X2204" s="20"/>
    </row>
    <row r="2205" spans="1:24" s="3" customFormat="1" ht="61.5" customHeight="1" x14ac:dyDescent="0.2">
      <c r="A2205" s="46">
        <v>2184</v>
      </c>
      <c r="B2205" s="28" t="s">
        <v>10677</v>
      </c>
      <c r="C2205" s="29" t="s">
        <v>10678</v>
      </c>
      <c r="D2205" s="29" t="s">
        <v>20</v>
      </c>
      <c r="E2205" s="29" t="s">
        <v>10678</v>
      </c>
      <c r="F2205" s="30"/>
      <c r="G2205" s="31" t="s">
        <v>10679</v>
      </c>
      <c r="H2205" s="32" t="s">
        <v>10680</v>
      </c>
      <c r="I2205" s="29" t="s">
        <v>54</v>
      </c>
      <c r="J2205" s="33">
        <v>38548</v>
      </c>
      <c r="K2205" s="33">
        <v>40392</v>
      </c>
      <c r="L2205" s="33" t="s">
        <v>20</v>
      </c>
      <c r="M2205" s="29" t="s">
        <v>55</v>
      </c>
      <c r="N2205" s="80">
        <v>10</v>
      </c>
      <c r="O2205" s="29" t="s">
        <v>61</v>
      </c>
      <c r="P2205" s="29" t="s">
        <v>20</v>
      </c>
      <c r="Q2205" s="29" t="s">
        <v>27</v>
      </c>
      <c r="R2205" s="29" t="s">
        <v>20</v>
      </c>
      <c r="S2205" s="35" t="s">
        <v>10681</v>
      </c>
      <c r="T2205" s="20"/>
      <c r="U2205" s="20"/>
      <c r="V2205" s="20"/>
      <c r="W2205" s="20"/>
      <c r="X2205" s="20"/>
    </row>
    <row r="2206" spans="1:24" s="3" customFormat="1" ht="61.5" customHeight="1" x14ac:dyDescent="0.2">
      <c r="A2206" s="46">
        <v>2185</v>
      </c>
      <c r="B2206" s="28" t="s">
        <v>12090</v>
      </c>
      <c r="C2206" s="29" t="s">
        <v>12091</v>
      </c>
      <c r="D2206" s="29" t="s">
        <v>20</v>
      </c>
      <c r="E2206" s="29" t="s">
        <v>12091</v>
      </c>
      <c r="F2206" s="30"/>
      <c r="G2206" s="31" t="s">
        <v>12092</v>
      </c>
      <c r="H2206" s="32" t="s">
        <v>12093</v>
      </c>
      <c r="I2206" s="29" t="s">
        <v>54</v>
      </c>
      <c r="J2206" s="33">
        <v>37582</v>
      </c>
      <c r="K2206" s="33" t="s">
        <v>20</v>
      </c>
      <c r="L2206" s="33" t="s">
        <v>20</v>
      </c>
      <c r="M2206" s="29" t="s">
        <v>55</v>
      </c>
      <c r="N2206" s="80">
        <v>10</v>
      </c>
      <c r="O2206" s="29" t="s">
        <v>61</v>
      </c>
      <c r="P2206" s="29" t="s">
        <v>20</v>
      </c>
      <c r="Q2206" s="29" t="s">
        <v>27</v>
      </c>
      <c r="R2206" s="29" t="s">
        <v>20</v>
      </c>
      <c r="S2206" s="35" t="s">
        <v>12094</v>
      </c>
      <c r="T2206" s="20"/>
      <c r="U2206" s="20"/>
      <c r="V2206" s="20"/>
      <c r="W2206" s="20"/>
      <c r="X2206" s="20"/>
    </row>
    <row r="2207" spans="1:24" s="3" customFormat="1" ht="61.5" customHeight="1" x14ac:dyDescent="0.2">
      <c r="A2207" s="46">
        <v>2186</v>
      </c>
      <c r="B2207" s="28" t="s">
        <v>8320</v>
      </c>
      <c r="C2207" s="29" t="s">
        <v>8321</v>
      </c>
      <c r="D2207" s="29" t="s">
        <v>20</v>
      </c>
      <c r="E2207" s="29" t="s">
        <v>8321</v>
      </c>
      <c r="F2207" s="30"/>
      <c r="G2207" s="31" t="s">
        <v>8322</v>
      </c>
      <c r="H2207" s="32" t="s">
        <v>8323</v>
      </c>
      <c r="I2207" s="29" t="s">
        <v>54</v>
      </c>
      <c r="J2207" s="33">
        <v>37574</v>
      </c>
      <c r="K2207" s="33" t="s">
        <v>20</v>
      </c>
      <c r="L2207" s="33" t="s">
        <v>20</v>
      </c>
      <c r="M2207" s="29" t="s">
        <v>55</v>
      </c>
      <c r="N2207" s="80">
        <v>10</v>
      </c>
      <c r="O2207" s="29" t="s">
        <v>37</v>
      </c>
      <c r="P2207" s="29" t="s">
        <v>20</v>
      </c>
      <c r="Q2207" s="29" t="s">
        <v>27</v>
      </c>
      <c r="R2207" s="29" t="s">
        <v>20</v>
      </c>
      <c r="S2207" s="35" t="s">
        <v>8324</v>
      </c>
      <c r="T2207" s="20"/>
      <c r="U2207" s="20"/>
      <c r="V2207" s="20"/>
      <c r="W2207" s="20"/>
      <c r="X2207" s="20"/>
    </row>
    <row r="2208" spans="1:24" s="3" customFormat="1" ht="61.5" customHeight="1" x14ac:dyDescent="0.2">
      <c r="A2208" s="46">
        <v>2187</v>
      </c>
      <c r="B2208" s="28" t="s">
        <v>7956</v>
      </c>
      <c r="C2208" s="29" t="s">
        <v>7957</v>
      </c>
      <c r="D2208" s="29" t="s">
        <v>20</v>
      </c>
      <c r="E2208" s="29" t="s">
        <v>7957</v>
      </c>
      <c r="F2208" s="30" t="s">
        <v>7957</v>
      </c>
      <c r="G2208" s="31" t="s">
        <v>7958</v>
      </c>
      <c r="H2208" s="32" t="s">
        <v>7959</v>
      </c>
      <c r="I2208" s="29" t="s">
        <v>50</v>
      </c>
      <c r="J2208" s="33">
        <v>37580</v>
      </c>
      <c r="K2208" s="33">
        <v>38821</v>
      </c>
      <c r="L2208" s="33" t="s">
        <v>20</v>
      </c>
      <c r="M2208" s="29" t="s">
        <v>51</v>
      </c>
      <c r="N2208" s="80">
        <v>10</v>
      </c>
      <c r="O2208" s="29" t="s">
        <v>37</v>
      </c>
      <c r="P2208" s="29" t="s">
        <v>20</v>
      </c>
      <c r="Q2208" s="29" t="s">
        <v>27</v>
      </c>
      <c r="R2208" s="29" t="s">
        <v>0</v>
      </c>
      <c r="S2208" s="35" t="s">
        <v>7960</v>
      </c>
      <c r="T2208" s="20"/>
      <c r="U2208" s="20"/>
      <c r="V2208" s="20"/>
      <c r="W2208" s="20"/>
      <c r="X2208" s="20"/>
    </row>
    <row r="2209" spans="1:24" s="3" customFormat="1" ht="61.5" customHeight="1" x14ac:dyDescent="0.2">
      <c r="A2209" s="46">
        <v>2188</v>
      </c>
      <c r="B2209" s="28" t="s">
        <v>4062</v>
      </c>
      <c r="C2209" s="29" t="s">
        <v>4063</v>
      </c>
      <c r="D2209" s="29" t="s">
        <v>20</v>
      </c>
      <c r="E2209" s="29" t="s">
        <v>4063</v>
      </c>
      <c r="F2209" s="30"/>
      <c r="G2209" s="31" t="s">
        <v>4064</v>
      </c>
      <c r="H2209" s="32" t="s">
        <v>4065</v>
      </c>
      <c r="I2209" s="29" t="s">
        <v>54</v>
      </c>
      <c r="J2209" s="33">
        <v>38747</v>
      </c>
      <c r="K2209" s="33" t="s">
        <v>20</v>
      </c>
      <c r="L2209" s="33" t="s">
        <v>20</v>
      </c>
      <c r="M2209" s="29" t="s">
        <v>55</v>
      </c>
      <c r="N2209" s="80">
        <v>10</v>
      </c>
      <c r="O2209" s="29" t="s">
        <v>40</v>
      </c>
      <c r="P2209" s="29" t="s">
        <v>20</v>
      </c>
      <c r="Q2209" s="29" t="s">
        <v>27</v>
      </c>
      <c r="R2209" s="29" t="s">
        <v>20</v>
      </c>
      <c r="S2209" s="35" t="s">
        <v>4066</v>
      </c>
      <c r="T2209" s="20"/>
      <c r="U2209" s="20"/>
      <c r="V2209" s="20"/>
      <c r="W2209" s="20"/>
      <c r="X2209" s="20"/>
    </row>
    <row r="2210" spans="1:24" s="3" customFormat="1" ht="61.5" customHeight="1" x14ac:dyDescent="0.2">
      <c r="A2210" s="46">
        <v>2189</v>
      </c>
      <c r="B2210" s="28" t="s">
        <v>7585</v>
      </c>
      <c r="C2210" s="29" t="s">
        <v>7586</v>
      </c>
      <c r="D2210" s="29" t="s">
        <v>20</v>
      </c>
      <c r="E2210" s="29" t="s">
        <v>7586</v>
      </c>
      <c r="F2210" s="30"/>
      <c r="G2210" s="31" t="s">
        <v>7587</v>
      </c>
      <c r="H2210" s="32" t="s">
        <v>7588</v>
      </c>
      <c r="I2210" s="29" t="s">
        <v>54</v>
      </c>
      <c r="J2210" s="33">
        <v>37608</v>
      </c>
      <c r="K2210" s="33" t="s">
        <v>20</v>
      </c>
      <c r="L2210" s="33" t="s">
        <v>20</v>
      </c>
      <c r="M2210" s="29" t="s">
        <v>55</v>
      </c>
      <c r="N2210" s="80">
        <v>10</v>
      </c>
      <c r="O2210" s="29" t="s">
        <v>37</v>
      </c>
      <c r="P2210" s="29" t="s">
        <v>20</v>
      </c>
      <c r="Q2210" s="29" t="s">
        <v>27</v>
      </c>
      <c r="R2210" s="29" t="s">
        <v>20</v>
      </c>
      <c r="S2210" s="35" t="s">
        <v>7589</v>
      </c>
      <c r="T2210" s="20"/>
      <c r="U2210" s="20"/>
      <c r="V2210" s="20"/>
      <c r="W2210" s="20"/>
      <c r="X2210" s="20"/>
    </row>
    <row r="2211" spans="1:24" s="3" customFormat="1" ht="61.5" customHeight="1" x14ac:dyDescent="0.2">
      <c r="A2211" s="46">
        <v>2190</v>
      </c>
      <c r="B2211" s="28" t="s">
        <v>7639</v>
      </c>
      <c r="C2211" s="29" t="s">
        <v>7640</v>
      </c>
      <c r="D2211" s="29" t="s">
        <v>20</v>
      </c>
      <c r="E2211" s="29" t="s">
        <v>7640</v>
      </c>
      <c r="F2211" s="30"/>
      <c r="G2211" s="31" t="s">
        <v>7641</v>
      </c>
      <c r="H2211" s="32" t="s">
        <v>7642</v>
      </c>
      <c r="I2211" s="29" t="s">
        <v>54</v>
      </c>
      <c r="J2211" s="33">
        <v>37570</v>
      </c>
      <c r="K2211" s="33">
        <v>37193</v>
      </c>
      <c r="L2211" s="33" t="s">
        <v>20</v>
      </c>
      <c r="M2211" s="29" t="s">
        <v>55</v>
      </c>
      <c r="N2211" s="80">
        <v>10</v>
      </c>
      <c r="O2211" s="29" t="s">
        <v>37</v>
      </c>
      <c r="P2211" s="29" t="s">
        <v>20</v>
      </c>
      <c r="Q2211" s="29" t="s">
        <v>27</v>
      </c>
      <c r="R2211" s="29" t="s">
        <v>20</v>
      </c>
      <c r="S2211" s="35" t="s">
        <v>7643</v>
      </c>
      <c r="T2211" s="20"/>
      <c r="U2211" s="20"/>
      <c r="V2211" s="20"/>
      <c r="W2211" s="20"/>
      <c r="X2211" s="20"/>
    </row>
    <row r="2212" spans="1:24" s="3" customFormat="1" ht="61.5" customHeight="1" x14ac:dyDescent="0.2">
      <c r="A2212" s="46">
        <v>2191</v>
      </c>
      <c r="B2212" s="28" t="s">
        <v>11696</v>
      </c>
      <c r="C2212" s="29" t="s">
        <v>11697</v>
      </c>
      <c r="D2212" s="29" t="s">
        <v>20</v>
      </c>
      <c r="E2212" s="29" t="s">
        <v>11697</v>
      </c>
      <c r="F2212" s="30" t="s">
        <v>11697</v>
      </c>
      <c r="G2212" s="31" t="s">
        <v>11698</v>
      </c>
      <c r="H2212" s="32" t="s">
        <v>11699</v>
      </c>
      <c r="I2212" s="29" t="s">
        <v>24</v>
      </c>
      <c r="J2212" s="33">
        <v>38747</v>
      </c>
      <c r="K2212" s="33">
        <v>40817</v>
      </c>
      <c r="L2212" s="33" t="s">
        <v>20</v>
      </c>
      <c r="M2212" s="29" t="s">
        <v>25</v>
      </c>
      <c r="N2212" s="80">
        <v>10</v>
      </c>
      <c r="O2212" s="29" t="s">
        <v>37</v>
      </c>
      <c r="P2212" s="29" t="s">
        <v>20</v>
      </c>
      <c r="Q2212" s="29" t="s">
        <v>27</v>
      </c>
      <c r="R2212" s="29" t="s">
        <v>11700</v>
      </c>
      <c r="S2212" s="35" t="s">
        <v>11701</v>
      </c>
      <c r="T2212" s="20"/>
      <c r="U2212" s="20"/>
      <c r="V2212" s="20"/>
      <c r="W2212" s="20"/>
      <c r="X2212" s="20"/>
    </row>
    <row r="2213" spans="1:24" s="74" customFormat="1" ht="61.5" customHeight="1" x14ac:dyDescent="0.2">
      <c r="A2213" s="65">
        <v>2192</v>
      </c>
      <c r="B2213" s="66" t="s">
        <v>330</v>
      </c>
      <c r="C2213" s="67" t="s">
        <v>331</v>
      </c>
      <c r="D2213" s="67" t="s">
        <v>20</v>
      </c>
      <c r="E2213" s="67" t="s">
        <v>331</v>
      </c>
      <c r="F2213" s="68"/>
      <c r="G2213" s="69" t="s">
        <v>332</v>
      </c>
      <c r="H2213" s="70" t="s">
        <v>333</v>
      </c>
      <c r="I2213" s="67" t="s">
        <v>54</v>
      </c>
      <c r="J2213" s="33">
        <v>38938</v>
      </c>
      <c r="K2213" s="33" t="s">
        <v>20</v>
      </c>
      <c r="L2213" s="33" t="s">
        <v>20</v>
      </c>
      <c r="M2213" s="29" t="s">
        <v>55</v>
      </c>
      <c r="N2213" s="73" t="s">
        <v>12994</v>
      </c>
      <c r="O2213" s="67" t="s">
        <v>37</v>
      </c>
      <c r="P2213" s="67" t="s">
        <v>20</v>
      </c>
      <c r="Q2213" s="67" t="s">
        <v>27</v>
      </c>
      <c r="R2213" s="67" t="s">
        <v>20</v>
      </c>
      <c r="S2213" s="71" t="s">
        <v>334</v>
      </c>
      <c r="T2213" s="72"/>
      <c r="U2213" s="72"/>
      <c r="V2213" s="72"/>
      <c r="W2213" s="72"/>
      <c r="X2213" s="72"/>
    </row>
    <row r="2214" spans="1:24" s="3" customFormat="1" ht="61.5" customHeight="1" x14ac:dyDescent="0.2">
      <c r="A2214" s="46">
        <v>2193</v>
      </c>
      <c r="B2214" s="28" t="s">
        <v>1161</v>
      </c>
      <c r="C2214" s="29" t="s">
        <v>1162</v>
      </c>
      <c r="D2214" s="29" t="s">
        <v>20</v>
      </c>
      <c r="E2214" s="29" t="s">
        <v>1163</v>
      </c>
      <c r="F2214" s="30" t="s">
        <v>1162</v>
      </c>
      <c r="G2214" s="31" t="s">
        <v>1164</v>
      </c>
      <c r="H2214" s="32" t="s">
        <v>1165</v>
      </c>
      <c r="I2214" s="29" t="s">
        <v>24</v>
      </c>
      <c r="J2214" s="33">
        <v>39848</v>
      </c>
      <c r="K2214" s="33" t="s">
        <v>20</v>
      </c>
      <c r="L2214" s="33" t="s">
        <v>20</v>
      </c>
      <c r="M2214" s="29" t="s">
        <v>25</v>
      </c>
      <c r="N2214" s="80">
        <v>10</v>
      </c>
      <c r="O2214" s="29" t="s">
        <v>37</v>
      </c>
      <c r="P2214" s="29" t="s">
        <v>20</v>
      </c>
      <c r="Q2214" s="29" t="s">
        <v>27</v>
      </c>
      <c r="R2214" s="29" t="s">
        <v>0</v>
      </c>
      <c r="S2214" s="35" t="s">
        <v>1166</v>
      </c>
      <c r="T2214" s="20"/>
      <c r="U2214" s="20"/>
      <c r="V2214" s="20"/>
      <c r="W2214" s="20"/>
      <c r="X2214" s="20"/>
    </row>
    <row r="2215" spans="1:24" s="3" customFormat="1" ht="61.5" customHeight="1" x14ac:dyDescent="0.2">
      <c r="A2215" s="46">
        <v>2194</v>
      </c>
      <c r="B2215" s="28" t="s">
        <v>1167</v>
      </c>
      <c r="C2215" s="29" t="s">
        <v>1162</v>
      </c>
      <c r="D2215" s="29" t="s">
        <v>20</v>
      </c>
      <c r="E2215" s="29" t="s">
        <v>1168</v>
      </c>
      <c r="F2215" s="30"/>
      <c r="G2215" s="31" t="s">
        <v>1164</v>
      </c>
      <c r="H2215" s="32" t="s">
        <v>1165</v>
      </c>
      <c r="I2215" s="29" t="s">
        <v>54</v>
      </c>
      <c r="J2215" s="33">
        <v>39848</v>
      </c>
      <c r="K2215" s="33" t="s">
        <v>20</v>
      </c>
      <c r="L2215" s="33" t="s">
        <v>20</v>
      </c>
      <c r="M2215" s="29" t="s">
        <v>55</v>
      </c>
      <c r="N2215" s="80">
        <v>10</v>
      </c>
      <c r="O2215" s="29" t="s">
        <v>37</v>
      </c>
      <c r="P2215" s="29" t="s">
        <v>20</v>
      </c>
      <c r="Q2215" s="29" t="s">
        <v>27</v>
      </c>
      <c r="R2215" s="29" t="s">
        <v>0</v>
      </c>
      <c r="S2215" s="35" t="s">
        <v>1169</v>
      </c>
      <c r="T2215" s="20"/>
      <c r="U2215" s="20"/>
      <c r="V2215" s="20"/>
      <c r="W2215" s="20"/>
      <c r="X2215" s="20"/>
    </row>
    <row r="2216" spans="1:24" s="3" customFormat="1" ht="61.5" customHeight="1" x14ac:dyDescent="0.2">
      <c r="A2216" s="46">
        <v>2195</v>
      </c>
      <c r="B2216" s="28" t="s">
        <v>1167</v>
      </c>
      <c r="C2216" s="29" t="s">
        <v>1162</v>
      </c>
      <c r="D2216" s="29" t="s">
        <v>20</v>
      </c>
      <c r="E2216" s="29" t="s">
        <v>1163</v>
      </c>
      <c r="F2216" s="30"/>
      <c r="G2216" s="31" t="s">
        <v>1164</v>
      </c>
      <c r="H2216" s="32" t="s">
        <v>1165</v>
      </c>
      <c r="I2216" s="29" t="s">
        <v>50</v>
      </c>
      <c r="J2216" s="33">
        <v>39848</v>
      </c>
      <c r="K2216" s="33" t="s">
        <v>20</v>
      </c>
      <c r="L2216" s="33" t="s">
        <v>20</v>
      </c>
      <c r="M2216" s="29" t="s">
        <v>51</v>
      </c>
      <c r="N2216" s="80">
        <v>10</v>
      </c>
      <c r="O2216" s="29" t="s">
        <v>37</v>
      </c>
      <c r="P2216" s="29" t="s">
        <v>20</v>
      </c>
      <c r="Q2216" s="29" t="s">
        <v>27</v>
      </c>
      <c r="R2216" s="29" t="s">
        <v>0</v>
      </c>
      <c r="S2216" s="35" t="s">
        <v>1170</v>
      </c>
      <c r="T2216" s="20"/>
      <c r="U2216" s="20"/>
      <c r="V2216" s="20"/>
      <c r="W2216" s="20"/>
      <c r="X2216" s="20"/>
    </row>
    <row r="2217" spans="1:24" s="3" customFormat="1" ht="61.5" customHeight="1" x14ac:dyDescent="0.2">
      <c r="A2217" s="46">
        <v>2196</v>
      </c>
      <c r="B2217" s="28" t="s">
        <v>1383</v>
      </c>
      <c r="C2217" s="29" t="s">
        <v>1384</v>
      </c>
      <c r="D2217" s="29" t="s">
        <v>20</v>
      </c>
      <c r="E2217" s="29" t="s">
        <v>1384</v>
      </c>
      <c r="F2217" s="30" t="s">
        <v>1384</v>
      </c>
      <c r="G2217" s="31" t="s">
        <v>1385</v>
      </c>
      <c r="H2217" s="32" t="s">
        <v>1386</v>
      </c>
      <c r="I2217" s="29" t="s">
        <v>24</v>
      </c>
      <c r="J2217" s="33">
        <v>35345</v>
      </c>
      <c r="K2217" s="33">
        <v>40255</v>
      </c>
      <c r="L2217" s="33" t="s">
        <v>20</v>
      </c>
      <c r="M2217" s="29" t="s">
        <v>25</v>
      </c>
      <c r="N2217" s="80">
        <v>10</v>
      </c>
      <c r="O2217" s="29" t="s">
        <v>46</v>
      </c>
      <c r="P2217" s="29" t="s">
        <v>20</v>
      </c>
      <c r="Q2217" s="29" t="s">
        <v>27</v>
      </c>
      <c r="R2217" s="29" t="s">
        <v>20</v>
      </c>
      <c r="S2217" s="35" t="s">
        <v>1387</v>
      </c>
      <c r="T2217" s="20"/>
      <c r="U2217" s="20"/>
      <c r="V2217" s="20"/>
      <c r="W2217" s="20"/>
      <c r="X2217" s="20"/>
    </row>
    <row r="2218" spans="1:24" s="3" customFormat="1" ht="61.5" customHeight="1" x14ac:dyDescent="0.2">
      <c r="A2218" s="46">
        <v>2197</v>
      </c>
      <c r="B2218" s="28" t="s">
        <v>2216</v>
      </c>
      <c r="C2218" s="29" t="s">
        <v>2217</v>
      </c>
      <c r="D2218" s="29" t="s">
        <v>20</v>
      </c>
      <c r="E2218" s="29" t="s">
        <v>2217</v>
      </c>
      <c r="F2218" s="30"/>
      <c r="G2218" s="31" t="s">
        <v>2218</v>
      </c>
      <c r="H2218" s="32" t="s">
        <v>2219</v>
      </c>
      <c r="I2218" s="29" t="s">
        <v>50</v>
      </c>
      <c r="J2218" s="33">
        <v>39126</v>
      </c>
      <c r="K2218" s="33" t="s">
        <v>20</v>
      </c>
      <c r="L2218" s="33" t="s">
        <v>20</v>
      </c>
      <c r="M2218" s="29" t="s">
        <v>51</v>
      </c>
      <c r="N2218" s="80">
        <v>10</v>
      </c>
      <c r="O2218" s="29" t="s">
        <v>20</v>
      </c>
      <c r="P2218" s="29" t="s">
        <v>53</v>
      </c>
      <c r="Q2218" s="29" t="s">
        <v>27</v>
      </c>
      <c r="R2218" s="29" t="s">
        <v>20</v>
      </c>
      <c r="S2218" s="35" t="s">
        <v>2220</v>
      </c>
      <c r="T2218" s="20"/>
      <c r="U2218" s="20"/>
      <c r="V2218" s="20"/>
      <c r="W2218" s="20"/>
      <c r="X2218" s="20"/>
    </row>
    <row r="2219" spans="1:24" s="3" customFormat="1" ht="61.5" customHeight="1" x14ac:dyDescent="0.2">
      <c r="A2219" s="46">
        <v>2198</v>
      </c>
      <c r="B2219" s="28" t="s">
        <v>3383</v>
      </c>
      <c r="C2219" s="29" t="s">
        <v>3384</v>
      </c>
      <c r="D2219" s="29" t="s">
        <v>20</v>
      </c>
      <c r="E2219" s="29" t="s">
        <v>3384</v>
      </c>
      <c r="F2219" s="30" t="s">
        <v>3385</v>
      </c>
      <c r="G2219" s="31" t="s">
        <v>3386</v>
      </c>
      <c r="H2219" s="32" t="s">
        <v>3387</v>
      </c>
      <c r="I2219" s="29" t="s">
        <v>24</v>
      </c>
      <c r="J2219" s="33">
        <v>39920</v>
      </c>
      <c r="K2219" s="33" t="s">
        <v>20</v>
      </c>
      <c r="L2219" s="33" t="s">
        <v>20</v>
      </c>
      <c r="M2219" s="29" t="s">
        <v>25</v>
      </c>
      <c r="N2219" s="80">
        <v>10</v>
      </c>
      <c r="O2219" s="29" t="s">
        <v>37</v>
      </c>
      <c r="P2219" s="29" t="s">
        <v>20</v>
      </c>
      <c r="Q2219" s="29" t="s">
        <v>27</v>
      </c>
      <c r="R2219" s="29" t="s">
        <v>20</v>
      </c>
      <c r="S2219" s="35" t="s">
        <v>3388</v>
      </c>
      <c r="T2219" s="20"/>
      <c r="U2219" s="20"/>
      <c r="V2219" s="20"/>
      <c r="W2219" s="20"/>
      <c r="X2219" s="20"/>
    </row>
    <row r="2220" spans="1:24" s="3" customFormat="1" ht="61.5" customHeight="1" x14ac:dyDescent="0.2">
      <c r="A2220" s="46">
        <v>2199</v>
      </c>
      <c r="B2220" s="28" t="s">
        <v>3580</v>
      </c>
      <c r="C2220" s="29" t="s">
        <v>3581</v>
      </c>
      <c r="D2220" s="29" t="s">
        <v>20</v>
      </c>
      <c r="E2220" s="29" t="s">
        <v>3582</v>
      </c>
      <c r="F2220" s="30"/>
      <c r="G2220" s="31" t="s">
        <v>3583</v>
      </c>
      <c r="H2220" s="32" t="s">
        <v>3584</v>
      </c>
      <c r="I2220" s="29" t="s">
        <v>50</v>
      </c>
      <c r="J2220" s="33">
        <v>37580</v>
      </c>
      <c r="K2220" s="33">
        <v>39289</v>
      </c>
      <c r="L2220" s="33" t="s">
        <v>20</v>
      </c>
      <c r="M2220" s="29" t="s">
        <v>51</v>
      </c>
      <c r="N2220" s="80">
        <v>10</v>
      </c>
      <c r="O2220" s="29" t="s">
        <v>37</v>
      </c>
      <c r="P2220" s="29" t="s">
        <v>20</v>
      </c>
      <c r="Q2220" s="29" t="s">
        <v>27</v>
      </c>
      <c r="R2220" s="29" t="s">
        <v>20</v>
      </c>
      <c r="S2220" s="35" t="s">
        <v>3585</v>
      </c>
      <c r="T2220" s="20"/>
      <c r="U2220" s="20"/>
      <c r="V2220" s="20"/>
      <c r="W2220" s="20"/>
      <c r="X2220" s="20"/>
    </row>
    <row r="2221" spans="1:24" s="3" customFormat="1" ht="61.5" customHeight="1" x14ac:dyDescent="0.2">
      <c r="A2221" s="46">
        <v>2200</v>
      </c>
      <c r="B2221" s="28" t="s">
        <v>3700</v>
      </c>
      <c r="C2221" s="29" t="s">
        <v>3701</v>
      </c>
      <c r="D2221" s="29" t="s">
        <v>20</v>
      </c>
      <c r="E2221" s="29" t="s">
        <v>3701</v>
      </c>
      <c r="F2221" s="30" t="s">
        <v>3701</v>
      </c>
      <c r="G2221" s="31" t="s">
        <v>3702</v>
      </c>
      <c r="H2221" s="32" t="s">
        <v>3703</v>
      </c>
      <c r="I2221" s="29" t="s">
        <v>24</v>
      </c>
      <c r="J2221" s="33">
        <v>37575</v>
      </c>
      <c r="K2221" s="33">
        <v>40683</v>
      </c>
      <c r="L2221" s="33" t="s">
        <v>20</v>
      </c>
      <c r="M2221" s="29" t="s">
        <v>25</v>
      </c>
      <c r="N2221" s="80">
        <v>10</v>
      </c>
      <c r="O2221" s="29" t="s">
        <v>37</v>
      </c>
      <c r="P2221" s="29" t="s">
        <v>20</v>
      </c>
      <c r="Q2221" s="29" t="s">
        <v>27</v>
      </c>
      <c r="R2221" s="29" t="s">
        <v>20</v>
      </c>
      <c r="S2221" s="35" t="s">
        <v>3704</v>
      </c>
      <c r="T2221" s="20"/>
      <c r="U2221" s="20"/>
      <c r="V2221" s="20"/>
      <c r="W2221" s="20"/>
      <c r="X2221" s="20"/>
    </row>
    <row r="2222" spans="1:24" s="3" customFormat="1" ht="61.5" customHeight="1" x14ac:dyDescent="0.2">
      <c r="A2222" s="46">
        <v>2201</v>
      </c>
      <c r="B2222" s="28" t="s">
        <v>5788</v>
      </c>
      <c r="C2222" s="29" t="s">
        <v>5789</v>
      </c>
      <c r="D2222" s="29" t="s">
        <v>20</v>
      </c>
      <c r="E2222" s="29" t="s">
        <v>5790</v>
      </c>
      <c r="F2222" s="30"/>
      <c r="G2222" s="31" t="s">
        <v>5791</v>
      </c>
      <c r="H2222" s="32" t="s">
        <v>5792</v>
      </c>
      <c r="I2222" s="29" t="s">
        <v>218</v>
      </c>
      <c r="J2222" s="33">
        <v>40098</v>
      </c>
      <c r="K2222" s="33" t="s">
        <v>20</v>
      </c>
      <c r="L2222" s="33" t="s">
        <v>20</v>
      </c>
      <c r="M2222" s="29" t="s">
        <v>219</v>
      </c>
      <c r="N2222" s="80">
        <v>10</v>
      </c>
      <c r="O2222" s="29" t="s">
        <v>37</v>
      </c>
      <c r="P2222" s="29" t="s">
        <v>20</v>
      </c>
      <c r="Q2222" s="29" t="s">
        <v>27</v>
      </c>
      <c r="R2222" s="29" t="s">
        <v>20</v>
      </c>
      <c r="S2222" s="35" t="s">
        <v>5793</v>
      </c>
      <c r="T2222" s="20"/>
      <c r="U2222" s="20"/>
      <c r="V2222" s="20"/>
      <c r="W2222" s="20"/>
      <c r="X2222" s="20"/>
    </row>
    <row r="2223" spans="1:24" s="3" customFormat="1" ht="61.5" customHeight="1" x14ac:dyDescent="0.2">
      <c r="A2223" s="46">
        <v>2202</v>
      </c>
      <c r="B2223" s="28" t="s">
        <v>6305</v>
      </c>
      <c r="C2223" s="29" t="s">
        <v>6306</v>
      </c>
      <c r="D2223" s="29" t="s">
        <v>20</v>
      </c>
      <c r="E2223" s="29" t="s">
        <v>6306</v>
      </c>
      <c r="F2223" s="30"/>
      <c r="G2223" s="31" t="s">
        <v>6307</v>
      </c>
      <c r="H2223" s="32" t="s">
        <v>6308</v>
      </c>
      <c r="I2223" s="29" t="s">
        <v>54</v>
      </c>
      <c r="J2223" s="33">
        <v>37586</v>
      </c>
      <c r="K2223" s="33" t="s">
        <v>20</v>
      </c>
      <c r="L2223" s="33" t="s">
        <v>20</v>
      </c>
      <c r="M2223" s="29" t="s">
        <v>55</v>
      </c>
      <c r="N2223" s="80">
        <v>10</v>
      </c>
      <c r="O2223" s="29" t="s">
        <v>37</v>
      </c>
      <c r="P2223" s="29" t="s">
        <v>20</v>
      </c>
      <c r="Q2223" s="29" t="s">
        <v>27</v>
      </c>
      <c r="R2223" s="29" t="s">
        <v>2447</v>
      </c>
      <c r="S2223" s="35" t="s">
        <v>6309</v>
      </c>
      <c r="T2223" s="20"/>
      <c r="U2223" s="20"/>
      <c r="V2223" s="20"/>
      <c r="W2223" s="20"/>
      <c r="X2223" s="20"/>
    </row>
    <row r="2224" spans="1:24" s="3" customFormat="1" ht="61.5" customHeight="1" x14ac:dyDescent="0.2">
      <c r="A2224" s="46">
        <v>2203</v>
      </c>
      <c r="B2224" s="28" t="s">
        <v>6562</v>
      </c>
      <c r="C2224" s="29" t="s">
        <v>6563</v>
      </c>
      <c r="D2224" s="29" t="s">
        <v>20</v>
      </c>
      <c r="E2224" s="29" t="s">
        <v>6563</v>
      </c>
      <c r="F2224" s="30" t="s">
        <v>6563</v>
      </c>
      <c r="G2224" s="31" t="s">
        <v>6564</v>
      </c>
      <c r="H2224" s="32" t="s">
        <v>6565</v>
      </c>
      <c r="I2224" s="29" t="s">
        <v>24</v>
      </c>
      <c r="J2224" s="33">
        <v>38999</v>
      </c>
      <c r="K2224" s="33">
        <v>40773</v>
      </c>
      <c r="L2224" s="33" t="s">
        <v>20</v>
      </c>
      <c r="M2224" s="29" t="s">
        <v>25</v>
      </c>
      <c r="N2224" s="80">
        <v>10</v>
      </c>
      <c r="O2224" s="29" t="s">
        <v>37</v>
      </c>
      <c r="P2224" s="29" t="s">
        <v>20</v>
      </c>
      <c r="Q2224" s="29" t="s">
        <v>27</v>
      </c>
      <c r="R2224" s="29" t="s">
        <v>2660</v>
      </c>
      <c r="S2224" s="35" t="s">
        <v>6566</v>
      </c>
      <c r="T2224" s="20"/>
      <c r="U2224" s="20"/>
      <c r="V2224" s="20"/>
      <c r="W2224" s="20"/>
      <c r="X2224" s="20"/>
    </row>
    <row r="2225" spans="1:24" s="3" customFormat="1" ht="61.5" customHeight="1" x14ac:dyDescent="0.2">
      <c r="A2225" s="46">
        <v>2204</v>
      </c>
      <c r="B2225" s="28" t="s">
        <v>7100</v>
      </c>
      <c r="C2225" s="29" t="s">
        <v>7101</v>
      </c>
      <c r="D2225" s="29" t="s">
        <v>20</v>
      </c>
      <c r="E2225" s="29" t="s">
        <v>7101</v>
      </c>
      <c r="F2225" s="30"/>
      <c r="G2225" s="31" t="s">
        <v>7102</v>
      </c>
      <c r="H2225" s="32" t="s">
        <v>7103</v>
      </c>
      <c r="I2225" s="29" t="s">
        <v>50</v>
      </c>
      <c r="J2225" s="33">
        <v>37596</v>
      </c>
      <c r="K2225" s="33" t="s">
        <v>20</v>
      </c>
      <c r="L2225" s="33" t="s">
        <v>20</v>
      </c>
      <c r="M2225" s="29" t="s">
        <v>51</v>
      </c>
      <c r="N2225" s="80">
        <v>10</v>
      </c>
      <c r="O2225" s="29" t="s">
        <v>61</v>
      </c>
      <c r="P2225" s="29" t="s">
        <v>20</v>
      </c>
      <c r="Q2225" s="29" t="s">
        <v>27</v>
      </c>
      <c r="R2225" s="29" t="s">
        <v>2447</v>
      </c>
      <c r="S2225" s="35" t="s">
        <v>7104</v>
      </c>
      <c r="T2225" s="20"/>
      <c r="U2225" s="20"/>
      <c r="V2225" s="20"/>
      <c r="W2225" s="20"/>
      <c r="X2225" s="20"/>
    </row>
    <row r="2226" spans="1:24" s="3" customFormat="1" ht="61.5" customHeight="1" x14ac:dyDescent="0.2">
      <c r="A2226" s="46">
        <v>2205</v>
      </c>
      <c r="B2226" s="28" t="s">
        <v>7614</v>
      </c>
      <c r="C2226" s="29" t="s">
        <v>7615</v>
      </c>
      <c r="D2226" s="29" t="s">
        <v>20</v>
      </c>
      <c r="E2226" s="29" t="s">
        <v>7615</v>
      </c>
      <c r="F2226" s="30"/>
      <c r="G2226" s="31" t="s">
        <v>7616</v>
      </c>
      <c r="H2226" s="32" t="s">
        <v>7617</v>
      </c>
      <c r="I2226" s="29" t="s">
        <v>54</v>
      </c>
      <c r="J2226" s="33">
        <v>37506</v>
      </c>
      <c r="K2226" s="33">
        <v>40532</v>
      </c>
      <c r="L2226" s="33" t="s">
        <v>20</v>
      </c>
      <c r="M2226" s="29" t="s">
        <v>55</v>
      </c>
      <c r="N2226" s="80">
        <v>10</v>
      </c>
      <c r="O2226" s="29" t="s">
        <v>37</v>
      </c>
      <c r="P2226" s="29" t="s">
        <v>20</v>
      </c>
      <c r="Q2226" s="29" t="s">
        <v>27</v>
      </c>
      <c r="R2226" s="29" t="s">
        <v>20</v>
      </c>
      <c r="S2226" s="35" t="s">
        <v>7618</v>
      </c>
      <c r="T2226" s="20"/>
      <c r="U2226" s="20"/>
      <c r="V2226" s="20"/>
      <c r="W2226" s="20"/>
      <c r="X2226" s="20"/>
    </row>
    <row r="2227" spans="1:24" s="3" customFormat="1" ht="61.5" customHeight="1" x14ac:dyDescent="0.2">
      <c r="A2227" s="46">
        <v>2206</v>
      </c>
      <c r="B2227" s="28" t="s">
        <v>7733</v>
      </c>
      <c r="C2227" s="29" t="s">
        <v>7734</v>
      </c>
      <c r="D2227" s="29" t="s">
        <v>20</v>
      </c>
      <c r="E2227" s="29" t="s">
        <v>7734</v>
      </c>
      <c r="F2227" s="30"/>
      <c r="G2227" s="31" t="s">
        <v>7735</v>
      </c>
      <c r="H2227" s="32" t="s">
        <v>7736</v>
      </c>
      <c r="I2227" s="29" t="s">
        <v>54</v>
      </c>
      <c r="J2227" s="33">
        <v>37596</v>
      </c>
      <c r="K2227" s="33" t="s">
        <v>20</v>
      </c>
      <c r="L2227" s="33" t="s">
        <v>20</v>
      </c>
      <c r="M2227" s="29" t="s">
        <v>55</v>
      </c>
      <c r="N2227" s="80">
        <v>10</v>
      </c>
      <c r="O2227" s="29" t="s">
        <v>37</v>
      </c>
      <c r="P2227" s="29" t="s">
        <v>20</v>
      </c>
      <c r="Q2227" s="29" t="s">
        <v>27</v>
      </c>
      <c r="R2227" s="29" t="s">
        <v>20</v>
      </c>
      <c r="S2227" s="35" t="s">
        <v>7737</v>
      </c>
      <c r="T2227" s="20"/>
      <c r="U2227" s="20"/>
      <c r="V2227" s="20"/>
      <c r="W2227" s="20"/>
      <c r="X2227" s="20"/>
    </row>
    <row r="2228" spans="1:24" s="3" customFormat="1" ht="61.5" customHeight="1" x14ac:dyDescent="0.2">
      <c r="A2228" s="46">
        <v>2207</v>
      </c>
      <c r="B2228" s="28" t="s">
        <v>9356</v>
      </c>
      <c r="C2228" s="29" t="s">
        <v>9357</v>
      </c>
      <c r="D2228" s="29" t="s">
        <v>20</v>
      </c>
      <c r="E2228" s="29" t="s">
        <v>9357</v>
      </c>
      <c r="F2228" s="30"/>
      <c r="G2228" s="31" t="s">
        <v>9358</v>
      </c>
      <c r="H2228" s="32" t="s">
        <v>9359</v>
      </c>
      <c r="I2228" s="29" t="s">
        <v>54</v>
      </c>
      <c r="J2228" s="33">
        <v>37581</v>
      </c>
      <c r="K2228" s="33">
        <v>35867</v>
      </c>
      <c r="L2228" s="33" t="s">
        <v>20</v>
      </c>
      <c r="M2228" s="29" t="s">
        <v>55</v>
      </c>
      <c r="N2228" s="80">
        <v>10</v>
      </c>
      <c r="O2228" s="29" t="s">
        <v>37</v>
      </c>
      <c r="P2228" s="29" t="s">
        <v>20</v>
      </c>
      <c r="Q2228" s="29" t="s">
        <v>27</v>
      </c>
      <c r="R2228" s="29" t="s">
        <v>20</v>
      </c>
      <c r="S2228" s="35" t="s">
        <v>9360</v>
      </c>
      <c r="T2228" s="20"/>
      <c r="U2228" s="20"/>
      <c r="V2228" s="20"/>
      <c r="W2228" s="20"/>
      <c r="X2228" s="20"/>
    </row>
    <row r="2229" spans="1:24" s="3" customFormat="1" ht="61.5" customHeight="1" x14ac:dyDescent="0.2">
      <c r="A2229" s="46">
        <v>2208</v>
      </c>
      <c r="B2229" s="28" t="s">
        <v>9396</v>
      </c>
      <c r="C2229" s="29" t="s">
        <v>9397</v>
      </c>
      <c r="D2229" s="29" t="s">
        <v>20</v>
      </c>
      <c r="E2229" s="29" t="s">
        <v>9398</v>
      </c>
      <c r="F2229" s="30"/>
      <c r="G2229" s="31" t="s">
        <v>9399</v>
      </c>
      <c r="H2229" s="32" t="s">
        <v>9400</v>
      </c>
      <c r="I2229" s="29" t="s">
        <v>35</v>
      </c>
      <c r="J2229" s="33">
        <v>36461</v>
      </c>
      <c r="K2229" s="33">
        <v>40638</v>
      </c>
      <c r="L2229" s="33" t="s">
        <v>20</v>
      </c>
      <c r="M2229" s="29" t="s">
        <v>36</v>
      </c>
      <c r="N2229" s="80">
        <v>10</v>
      </c>
      <c r="O2229" s="29" t="s">
        <v>37</v>
      </c>
      <c r="P2229" s="29" t="s">
        <v>20</v>
      </c>
      <c r="Q2229" s="29" t="s">
        <v>27</v>
      </c>
      <c r="R2229" s="29" t="s">
        <v>20</v>
      </c>
      <c r="S2229" s="35" t="s">
        <v>9401</v>
      </c>
      <c r="T2229" s="20"/>
      <c r="U2229" s="20"/>
      <c r="V2229" s="20"/>
      <c r="W2229" s="20"/>
      <c r="X2229" s="20"/>
    </row>
    <row r="2230" spans="1:24" s="3" customFormat="1" ht="61.5" customHeight="1" x14ac:dyDescent="0.2">
      <c r="A2230" s="46">
        <v>2209</v>
      </c>
      <c r="B2230" s="28" t="s">
        <v>10056</v>
      </c>
      <c r="C2230" s="29" t="s">
        <v>10057</v>
      </c>
      <c r="D2230" s="29" t="s">
        <v>20</v>
      </c>
      <c r="E2230" s="29" t="s">
        <v>10057</v>
      </c>
      <c r="F2230" s="30"/>
      <c r="G2230" s="31" t="s">
        <v>10058</v>
      </c>
      <c r="H2230" s="32" t="s">
        <v>10059</v>
      </c>
      <c r="I2230" s="29" t="s">
        <v>54</v>
      </c>
      <c r="J2230" s="33">
        <v>40870</v>
      </c>
      <c r="K2230" s="33" t="s">
        <v>20</v>
      </c>
      <c r="L2230" s="33" t="s">
        <v>20</v>
      </c>
      <c r="M2230" s="29" t="s">
        <v>55</v>
      </c>
      <c r="N2230" s="80">
        <v>10</v>
      </c>
      <c r="O2230" s="29" t="s">
        <v>37</v>
      </c>
      <c r="P2230" s="29" t="s">
        <v>20</v>
      </c>
      <c r="Q2230" s="29" t="s">
        <v>27</v>
      </c>
      <c r="R2230" s="29" t="s">
        <v>20</v>
      </c>
      <c r="S2230" s="35" t="s">
        <v>10060</v>
      </c>
      <c r="T2230" s="20"/>
      <c r="U2230" s="20"/>
      <c r="V2230" s="20"/>
      <c r="W2230" s="20"/>
      <c r="X2230" s="20"/>
    </row>
    <row r="2231" spans="1:24" s="3" customFormat="1" ht="61.5" customHeight="1" x14ac:dyDescent="0.2">
      <c r="A2231" s="46">
        <v>2210</v>
      </c>
      <c r="B2231" s="28" t="s">
        <v>10591</v>
      </c>
      <c r="C2231" s="29" t="s">
        <v>10592</v>
      </c>
      <c r="D2231" s="29" t="s">
        <v>20</v>
      </c>
      <c r="E2231" s="29" t="s">
        <v>10592</v>
      </c>
      <c r="F2231" s="30"/>
      <c r="G2231" s="31" t="s">
        <v>10593</v>
      </c>
      <c r="H2231" s="32" t="s">
        <v>10594</v>
      </c>
      <c r="I2231" s="29" t="s">
        <v>54</v>
      </c>
      <c r="J2231" s="33">
        <v>37566</v>
      </c>
      <c r="K2231" s="33">
        <v>40401</v>
      </c>
      <c r="L2231" s="33" t="s">
        <v>20</v>
      </c>
      <c r="M2231" s="29" t="s">
        <v>55</v>
      </c>
      <c r="N2231" s="80">
        <v>10</v>
      </c>
      <c r="O2231" s="29" t="s">
        <v>61</v>
      </c>
      <c r="P2231" s="29" t="s">
        <v>20</v>
      </c>
      <c r="Q2231" s="29" t="s">
        <v>27</v>
      </c>
      <c r="R2231" s="29" t="s">
        <v>20</v>
      </c>
      <c r="S2231" s="35" t="s">
        <v>10595</v>
      </c>
      <c r="T2231" s="20"/>
      <c r="U2231" s="20"/>
      <c r="V2231" s="20"/>
      <c r="W2231" s="20"/>
      <c r="X2231" s="20"/>
    </row>
    <row r="2232" spans="1:24" s="3" customFormat="1" ht="61.5" customHeight="1" x14ac:dyDescent="0.2">
      <c r="A2232" s="46">
        <v>2211</v>
      </c>
      <c r="B2232" s="28" t="s">
        <v>10994</v>
      </c>
      <c r="C2232" s="29" t="s">
        <v>10995</v>
      </c>
      <c r="D2232" s="29" t="s">
        <v>20</v>
      </c>
      <c r="E2232" s="29" t="s">
        <v>10995</v>
      </c>
      <c r="F2232" s="30"/>
      <c r="G2232" s="31" t="s">
        <v>10996</v>
      </c>
      <c r="H2232" s="32" t="s">
        <v>10997</v>
      </c>
      <c r="I2232" s="29" t="s">
        <v>54</v>
      </c>
      <c r="J2232" s="33">
        <v>38440</v>
      </c>
      <c r="K2232" s="33">
        <v>40806</v>
      </c>
      <c r="L2232" s="33" t="s">
        <v>20</v>
      </c>
      <c r="M2232" s="29" t="s">
        <v>55</v>
      </c>
      <c r="N2232" s="80">
        <v>10</v>
      </c>
      <c r="O2232" s="29" t="s">
        <v>37</v>
      </c>
      <c r="P2232" s="29" t="s">
        <v>20</v>
      </c>
      <c r="Q2232" s="29" t="s">
        <v>27</v>
      </c>
      <c r="R2232" s="29" t="s">
        <v>20</v>
      </c>
      <c r="S2232" s="35" t="s">
        <v>10998</v>
      </c>
      <c r="T2232" s="20"/>
      <c r="U2232" s="20"/>
      <c r="V2232" s="20"/>
      <c r="W2232" s="20"/>
      <c r="X2232" s="20"/>
    </row>
    <row r="2233" spans="1:24" s="3" customFormat="1" ht="61.5" customHeight="1" x14ac:dyDescent="0.2">
      <c r="A2233" s="46">
        <v>2212</v>
      </c>
      <c r="B2233" s="28" t="s">
        <v>11729</v>
      </c>
      <c r="C2233" s="29" t="s">
        <v>11730</v>
      </c>
      <c r="D2233" s="29" t="s">
        <v>20</v>
      </c>
      <c r="E2233" s="29" t="s">
        <v>11730</v>
      </c>
      <c r="F2233" s="30"/>
      <c r="G2233" s="31" t="s">
        <v>11731</v>
      </c>
      <c r="H2233" s="32" t="s">
        <v>11732</v>
      </c>
      <c r="I2233" s="29" t="s">
        <v>54</v>
      </c>
      <c r="J2233" s="33">
        <v>37615</v>
      </c>
      <c r="K2233" s="33">
        <v>40234</v>
      </c>
      <c r="L2233" s="33" t="s">
        <v>20</v>
      </c>
      <c r="M2233" s="29" t="s">
        <v>55</v>
      </c>
      <c r="N2233" s="80">
        <v>10</v>
      </c>
      <c r="O2233" s="29" t="s">
        <v>37</v>
      </c>
      <c r="P2233" s="29" t="s">
        <v>20</v>
      </c>
      <c r="Q2233" s="29" t="s">
        <v>27</v>
      </c>
      <c r="R2233" s="29" t="s">
        <v>20</v>
      </c>
      <c r="S2233" s="35" t="s">
        <v>11733</v>
      </c>
      <c r="T2233" s="20"/>
      <c r="U2233" s="20"/>
      <c r="V2233" s="20"/>
      <c r="W2233" s="20"/>
      <c r="X2233" s="20"/>
    </row>
    <row r="2234" spans="1:24" s="3" customFormat="1" ht="61.5" customHeight="1" x14ac:dyDescent="0.2">
      <c r="A2234" s="46">
        <v>2213</v>
      </c>
      <c r="B2234" s="28" t="s">
        <v>11739</v>
      </c>
      <c r="C2234" s="29" t="s">
        <v>11740</v>
      </c>
      <c r="D2234" s="29" t="s">
        <v>20</v>
      </c>
      <c r="E2234" s="29" t="s">
        <v>11740</v>
      </c>
      <c r="F2234" s="30"/>
      <c r="G2234" s="31" t="s">
        <v>11741</v>
      </c>
      <c r="H2234" s="32" t="s">
        <v>11742</v>
      </c>
      <c r="I2234" s="29" t="s">
        <v>54</v>
      </c>
      <c r="J2234" s="33">
        <v>37615</v>
      </c>
      <c r="K2234" s="33">
        <v>40814</v>
      </c>
      <c r="L2234" s="33" t="s">
        <v>20</v>
      </c>
      <c r="M2234" s="29" t="s">
        <v>55</v>
      </c>
      <c r="N2234" s="80">
        <v>10</v>
      </c>
      <c r="O2234" s="29" t="s">
        <v>61</v>
      </c>
      <c r="P2234" s="29" t="s">
        <v>20</v>
      </c>
      <c r="Q2234" s="29" t="s">
        <v>27</v>
      </c>
      <c r="R2234" s="29" t="s">
        <v>20</v>
      </c>
      <c r="S2234" s="35" t="s">
        <v>11743</v>
      </c>
      <c r="T2234" s="20"/>
      <c r="U2234" s="20"/>
      <c r="V2234" s="20"/>
      <c r="W2234" s="20"/>
      <c r="X2234" s="20"/>
    </row>
    <row r="2235" spans="1:24" s="3" customFormat="1" ht="61.5" customHeight="1" x14ac:dyDescent="0.2">
      <c r="A2235" s="46">
        <v>2214</v>
      </c>
      <c r="B2235" s="28" t="s">
        <v>12472</v>
      </c>
      <c r="C2235" s="29" t="s">
        <v>12473</v>
      </c>
      <c r="D2235" s="29" t="s">
        <v>20</v>
      </c>
      <c r="E2235" s="29" t="s">
        <v>12474</v>
      </c>
      <c r="F2235" s="30" t="s">
        <v>12474</v>
      </c>
      <c r="G2235" s="31" t="s">
        <v>12475</v>
      </c>
      <c r="H2235" s="32" t="s">
        <v>12476</v>
      </c>
      <c r="I2235" s="29" t="s">
        <v>35</v>
      </c>
      <c r="J2235" s="33">
        <v>39315</v>
      </c>
      <c r="K2235" s="33" t="s">
        <v>20</v>
      </c>
      <c r="L2235" s="33" t="s">
        <v>20</v>
      </c>
      <c r="M2235" s="29" t="s">
        <v>36</v>
      </c>
      <c r="N2235" s="80">
        <v>10</v>
      </c>
      <c r="O2235" s="29" t="s">
        <v>61</v>
      </c>
      <c r="P2235" s="29" t="s">
        <v>20</v>
      </c>
      <c r="Q2235" s="29" t="s">
        <v>27</v>
      </c>
      <c r="R2235" s="29" t="s">
        <v>11871</v>
      </c>
      <c r="S2235" s="35" t="s">
        <v>12477</v>
      </c>
      <c r="T2235" s="20"/>
      <c r="U2235" s="20"/>
      <c r="V2235" s="20"/>
      <c r="W2235" s="20"/>
      <c r="X2235" s="20"/>
    </row>
    <row r="2236" spans="1:24" s="3" customFormat="1" ht="61.5" customHeight="1" x14ac:dyDescent="0.2">
      <c r="A2236" s="46">
        <v>2215</v>
      </c>
      <c r="B2236" s="28" t="s">
        <v>12526</v>
      </c>
      <c r="C2236" s="29" t="s">
        <v>12527</v>
      </c>
      <c r="D2236" s="29" t="s">
        <v>20</v>
      </c>
      <c r="E2236" s="29" t="s">
        <v>12527</v>
      </c>
      <c r="F2236" s="30"/>
      <c r="G2236" s="31" t="s">
        <v>12528</v>
      </c>
      <c r="H2236" s="32" t="s">
        <v>12529</v>
      </c>
      <c r="I2236" s="29" t="s">
        <v>1991</v>
      </c>
      <c r="J2236" s="33">
        <v>39980</v>
      </c>
      <c r="K2236" s="33" t="s">
        <v>20</v>
      </c>
      <c r="L2236" s="33" t="s">
        <v>20</v>
      </c>
      <c r="M2236" s="29" t="s">
        <v>1992</v>
      </c>
      <c r="N2236" s="80">
        <v>10</v>
      </c>
      <c r="O2236" s="29" t="s">
        <v>61</v>
      </c>
      <c r="P2236" s="29" t="s">
        <v>20</v>
      </c>
      <c r="Q2236" s="29" t="s">
        <v>27</v>
      </c>
      <c r="R2236" s="29" t="s">
        <v>20</v>
      </c>
      <c r="S2236" s="35" t="s">
        <v>12530</v>
      </c>
      <c r="T2236" s="20"/>
      <c r="U2236" s="20"/>
      <c r="V2236" s="20"/>
      <c r="W2236" s="20"/>
      <c r="X2236" s="20"/>
    </row>
    <row r="2237" spans="1:24" s="3" customFormat="1" ht="61.5" customHeight="1" x14ac:dyDescent="0.2">
      <c r="A2237" s="46">
        <v>2216</v>
      </c>
      <c r="B2237" s="28" t="s">
        <v>12717</v>
      </c>
      <c r="C2237" s="29" t="s">
        <v>20</v>
      </c>
      <c r="D2237" s="29" t="s">
        <v>12718</v>
      </c>
      <c r="E2237" s="29" t="s">
        <v>12719</v>
      </c>
      <c r="F2237" s="30"/>
      <c r="G2237" s="31" t="s">
        <v>12720</v>
      </c>
      <c r="H2237" s="32" t="s">
        <v>12721</v>
      </c>
      <c r="I2237" s="29" t="s">
        <v>50</v>
      </c>
      <c r="J2237" s="33">
        <v>38103</v>
      </c>
      <c r="K2237" s="33">
        <v>40142</v>
      </c>
      <c r="L2237" s="33" t="s">
        <v>20</v>
      </c>
      <c r="M2237" s="29" t="s">
        <v>51</v>
      </c>
      <c r="N2237" s="80">
        <v>10</v>
      </c>
      <c r="O2237" s="29" t="s">
        <v>20</v>
      </c>
      <c r="P2237" s="29" t="s">
        <v>82</v>
      </c>
      <c r="Q2237" s="29" t="s">
        <v>27</v>
      </c>
      <c r="R2237" s="29" t="s">
        <v>20</v>
      </c>
      <c r="S2237" s="35" t="s">
        <v>12722</v>
      </c>
      <c r="T2237" s="20"/>
      <c r="U2237" s="20"/>
      <c r="V2237" s="20"/>
      <c r="W2237" s="20"/>
      <c r="X2237" s="20"/>
    </row>
    <row r="2238" spans="1:24" s="3" customFormat="1" ht="61.5" customHeight="1" x14ac:dyDescent="0.2">
      <c r="A2238" s="46">
        <v>2217</v>
      </c>
      <c r="B2238" s="28" t="s">
        <v>12929</v>
      </c>
      <c r="C2238" s="29" t="s">
        <v>20</v>
      </c>
      <c r="D2238" s="29" t="s">
        <v>12930</v>
      </c>
      <c r="E2238" s="29" t="s">
        <v>12931</v>
      </c>
      <c r="F2238" s="30" t="s">
        <v>12931</v>
      </c>
      <c r="G2238" s="31" t="s">
        <v>12932</v>
      </c>
      <c r="H2238" s="32" t="s">
        <v>12933</v>
      </c>
      <c r="I2238" s="29" t="s">
        <v>24</v>
      </c>
      <c r="J2238" s="33">
        <v>34717</v>
      </c>
      <c r="K2238" s="33" t="s">
        <v>20</v>
      </c>
      <c r="L2238" s="33" t="s">
        <v>20</v>
      </c>
      <c r="M2238" s="29" t="s">
        <v>25</v>
      </c>
      <c r="N2238" s="80">
        <v>10</v>
      </c>
      <c r="O2238" s="29" t="s">
        <v>20</v>
      </c>
      <c r="P2238" s="29" t="s">
        <v>82</v>
      </c>
      <c r="Q2238" s="29" t="s">
        <v>27</v>
      </c>
      <c r="R2238" s="29" t="s">
        <v>20</v>
      </c>
      <c r="S2238" s="35" t="s">
        <v>12934</v>
      </c>
      <c r="T2238" s="20"/>
      <c r="U2238" s="20"/>
      <c r="V2238" s="20"/>
      <c r="W2238" s="20"/>
      <c r="X2238" s="20"/>
    </row>
    <row r="2239" spans="1:24" s="3" customFormat="1" ht="61.5" customHeight="1" x14ac:dyDescent="0.2">
      <c r="A2239" s="46">
        <v>2218</v>
      </c>
      <c r="B2239" s="28" t="s">
        <v>1405</v>
      </c>
      <c r="C2239" s="29" t="s">
        <v>1406</v>
      </c>
      <c r="D2239" s="29" t="s">
        <v>20</v>
      </c>
      <c r="E2239" s="29" t="s">
        <v>1406</v>
      </c>
      <c r="F2239" s="30" t="s">
        <v>1406</v>
      </c>
      <c r="G2239" s="31" t="s">
        <v>1407</v>
      </c>
      <c r="H2239" s="32" t="s">
        <v>1408</v>
      </c>
      <c r="I2239" s="29" t="s">
        <v>24</v>
      </c>
      <c r="J2239" s="33">
        <v>36494</v>
      </c>
      <c r="K2239" s="33">
        <v>40162</v>
      </c>
      <c r="L2239" s="33" t="s">
        <v>20</v>
      </c>
      <c r="M2239" s="29" t="s">
        <v>25</v>
      </c>
      <c r="N2239" s="80">
        <v>10</v>
      </c>
      <c r="O2239" s="29" t="s">
        <v>46</v>
      </c>
      <c r="P2239" s="29" t="s">
        <v>20</v>
      </c>
      <c r="Q2239" s="29" t="s">
        <v>27</v>
      </c>
      <c r="R2239" s="29" t="s">
        <v>0</v>
      </c>
      <c r="S2239" s="35" t="s">
        <v>1409</v>
      </c>
      <c r="T2239" s="20"/>
      <c r="U2239" s="20"/>
      <c r="V2239" s="20"/>
      <c r="W2239" s="20"/>
      <c r="X2239" s="20"/>
    </row>
    <row r="2240" spans="1:24" s="3" customFormat="1" ht="61.5" customHeight="1" x14ac:dyDescent="0.2">
      <c r="A2240" s="46">
        <v>2219</v>
      </c>
      <c r="B2240" s="28" t="s">
        <v>1410</v>
      </c>
      <c r="C2240" s="29" t="s">
        <v>1406</v>
      </c>
      <c r="D2240" s="29" t="s">
        <v>20</v>
      </c>
      <c r="E2240" s="29" t="s">
        <v>1411</v>
      </c>
      <c r="F2240" s="30"/>
      <c r="G2240" s="31" t="s">
        <v>1407</v>
      </c>
      <c r="H2240" s="32" t="s">
        <v>1408</v>
      </c>
      <c r="I2240" s="29" t="s">
        <v>50</v>
      </c>
      <c r="J2240" s="33">
        <v>36494</v>
      </c>
      <c r="K2240" s="33">
        <v>40172</v>
      </c>
      <c r="L2240" s="33" t="s">
        <v>20</v>
      </c>
      <c r="M2240" s="29" t="s">
        <v>51</v>
      </c>
      <c r="N2240" s="80">
        <v>10</v>
      </c>
      <c r="O2240" s="29" t="s">
        <v>46</v>
      </c>
      <c r="P2240" s="29" t="s">
        <v>20</v>
      </c>
      <c r="Q2240" s="29" t="s">
        <v>27</v>
      </c>
      <c r="R2240" s="29" t="s">
        <v>0</v>
      </c>
      <c r="S2240" s="35" t="s">
        <v>1412</v>
      </c>
      <c r="T2240" s="20"/>
      <c r="U2240" s="20"/>
      <c r="V2240" s="20"/>
      <c r="W2240" s="20"/>
      <c r="X2240" s="20"/>
    </row>
    <row r="2241" spans="1:24" s="3" customFormat="1" ht="61.5" customHeight="1" x14ac:dyDescent="0.2">
      <c r="A2241" s="46">
        <v>2220</v>
      </c>
      <c r="B2241" s="28" t="s">
        <v>1958</v>
      </c>
      <c r="C2241" s="29" t="s">
        <v>1954</v>
      </c>
      <c r="D2241" s="29" t="s">
        <v>20</v>
      </c>
      <c r="E2241" s="29" t="s">
        <v>1954</v>
      </c>
      <c r="F2241" s="30"/>
      <c r="G2241" s="31" t="s">
        <v>1959</v>
      </c>
      <c r="H2241" s="32" t="s">
        <v>1960</v>
      </c>
      <c r="I2241" s="29" t="s">
        <v>218</v>
      </c>
      <c r="J2241" s="33">
        <v>39588</v>
      </c>
      <c r="K2241" s="33" t="s">
        <v>20</v>
      </c>
      <c r="L2241" s="33" t="s">
        <v>20</v>
      </c>
      <c r="M2241" s="29" t="s">
        <v>219</v>
      </c>
      <c r="N2241" s="80">
        <v>10</v>
      </c>
      <c r="O2241" s="29" t="s">
        <v>61</v>
      </c>
      <c r="P2241" s="29" t="s">
        <v>20</v>
      </c>
      <c r="Q2241" s="29" t="s">
        <v>27</v>
      </c>
      <c r="R2241" s="29" t="s">
        <v>20</v>
      </c>
      <c r="S2241" s="35" t="s">
        <v>1961</v>
      </c>
      <c r="T2241" s="20"/>
      <c r="U2241" s="20"/>
      <c r="V2241" s="20"/>
      <c r="W2241" s="20"/>
      <c r="X2241" s="20"/>
    </row>
    <row r="2242" spans="1:24" s="3" customFormat="1" ht="61.5" customHeight="1" x14ac:dyDescent="0.2">
      <c r="A2242" s="46">
        <v>2221</v>
      </c>
      <c r="B2242" s="28" t="s">
        <v>2641</v>
      </c>
      <c r="C2242" s="29" t="s">
        <v>2642</v>
      </c>
      <c r="D2242" s="29" t="s">
        <v>20</v>
      </c>
      <c r="E2242" s="29" t="s">
        <v>2642</v>
      </c>
      <c r="F2242" s="30"/>
      <c r="G2242" s="31" t="s">
        <v>2643</v>
      </c>
      <c r="H2242" s="32" t="s">
        <v>2644</v>
      </c>
      <c r="I2242" s="29" t="s">
        <v>54</v>
      </c>
      <c r="J2242" s="33">
        <v>37578</v>
      </c>
      <c r="K2242" s="33" t="s">
        <v>20</v>
      </c>
      <c r="L2242" s="33" t="s">
        <v>20</v>
      </c>
      <c r="M2242" s="29" t="s">
        <v>55</v>
      </c>
      <c r="N2242" s="80">
        <v>10</v>
      </c>
      <c r="O2242" s="29" t="s">
        <v>26</v>
      </c>
      <c r="P2242" s="29" t="s">
        <v>20</v>
      </c>
      <c r="Q2242" s="29" t="s">
        <v>27</v>
      </c>
      <c r="R2242" s="29" t="s">
        <v>20</v>
      </c>
      <c r="S2242" s="35" t="s">
        <v>2645</v>
      </c>
      <c r="T2242" s="20"/>
      <c r="U2242" s="20"/>
      <c r="V2242" s="20"/>
      <c r="W2242" s="20"/>
      <c r="X2242" s="20"/>
    </row>
    <row r="2243" spans="1:24" s="3" customFormat="1" ht="61.5" customHeight="1" x14ac:dyDescent="0.2">
      <c r="A2243" s="46">
        <v>2222</v>
      </c>
      <c r="B2243" s="28" t="s">
        <v>3188</v>
      </c>
      <c r="C2243" s="29" t="s">
        <v>3189</v>
      </c>
      <c r="D2243" s="29" t="s">
        <v>20</v>
      </c>
      <c r="E2243" s="29" t="s">
        <v>3189</v>
      </c>
      <c r="F2243" s="30"/>
      <c r="G2243" s="31" t="s">
        <v>3190</v>
      </c>
      <c r="H2243" s="32" t="s">
        <v>3191</v>
      </c>
      <c r="I2243" s="29" t="s">
        <v>54</v>
      </c>
      <c r="J2243" s="33">
        <v>37586</v>
      </c>
      <c r="K2243" s="33" t="s">
        <v>20</v>
      </c>
      <c r="L2243" s="33" t="s">
        <v>20</v>
      </c>
      <c r="M2243" s="29" t="s">
        <v>55</v>
      </c>
      <c r="N2243" s="80">
        <v>10</v>
      </c>
      <c r="O2243" s="29" t="s">
        <v>37</v>
      </c>
      <c r="P2243" s="29" t="s">
        <v>20</v>
      </c>
      <c r="Q2243" s="29" t="s">
        <v>27</v>
      </c>
      <c r="R2243" s="29" t="s">
        <v>20</v>
      </c>
      <c r="S2243" s="35" t="s">
        <v>3192</v>
      </c>
      <c r="T2243" s="20"/>
      <c r="U2243" s="20"/>
      <c r="V2243" s="20"/>
      <c r="W2243" s="20"/>
      <c r="X2243" s="20"/>
    </row>
    <row r="2244" spans="1:24" s="3" customFormat="1" ht="61.5" customHeight="1" x14ac:dyDescent="0.2">
      <c r="A2244" s="46">
        <v>2223</v>
      </c>
      <c r="B2244" s="28" t="s">
        <v>3490</v>
      </c>
      <c r="C2244" s="29" t="s">
        <v>3491</v>
      </c>
      <c r="D2244" s="29" t="s">
        <v>20</v>
      </c>
      <c r="E2244" s="29" t="s">
        <v>3491</v>
      </c>
      <c r="F2244" s="30"/>
      <c r="G2244" s="31" t="s">
        <v>3492</v>
      </c>
      <c r="H2244" s="32" t="s">
        <v>3493</v>
      </c>
      <c r="I2244" s="29" t="s">
        <v>54</v>
      </c>
      <c r="J2244" s="33">
        <v>37616</v>
      </c>
      <c r="K2244" s="33" t="s">
        <v>20</v>
      </c>
      <c r="L2244" s="33" t="s">
        <v>20</v>
      </c>
      <c r="M2244" s="29" t="s">
        <v>55</v>
      </c>
      <c r="N2244" s="80">
        <v>10</v>
      </c>
      <c r="O2244" s="29" t="s">
        <v>61</v>
      </c>
      <c r="P2244" s="29" t="s">
        <v>20</v>
      </c>
      <c r="Q2244" s="29" t="s">
        <v>27</v>
      </c>
      <c r="R2244" s="29" t="s">
        <v>0</v>
      </c>
      <c r="S2244" s="35" t="s">
        <v>3494</v>
      </c>
      <c r="T2244" s="20"/>
      <c r="U2244" s="20"/>
      <c r="V2244" s="20"/>
      <c r="W2244" s="20"/>
      <c r="X2244" s="20"/>
    </row>
    <row r="2245" spans="1:24" s="3" customFormat="1" ht="61.5" customHeight="1" x14ac:dyDescent="0.2">
      <c r="A2245" s="46">
        <v>2224</v>
      </c>
      <c r="B2245" s="28" t="s">
        <v>3495</v>
      </c>
      <c r="C2245" s="29" t="s">
        <v>3491</v>
      </c>
      <c r="D2245" s="29" t="s">
        <v>20</v>
      </c>
      <c r="E2245" s="29" t="s">
        <v>3491</v>
      </c>
      <c r="F2245" s="30"/>
      <c r="G2245" s="31" t="s">
        <v>3492</v>
      </c>
      <c r="H2245" s="32" t="s">
        <v>3493</v>
      </c>
      <c r="I2245" s="29" t="s">
        <v>50</v>
      </c>
      <c r="J2245" s="33">
        <v>37616</v>
      </c>
      <c r="K2245" s="33" t="s">
        <v>20</v>
      </c>
      <c r="L2245" s="33" t="s">
        <v>20</v>
      </c>
      <c r="M2245" s="29" t="s">
        <v>51</v>
      </c>
      <c r="N2245" s="80">
        <v>10</v>
      </c>
      <c r="O2245" s="29" t="s">
        <v>61</v>
      </c>
      <c r="P2245" s="29" t="s">
        <v>20</v>
      </c>
      <c r="Q2245" s="29" t="s">
        <v>27</v>
      </c>
      <c r="R2245" s="29" t="s">
        <v>0</v>
      </c>
      <c r="S2245" s="35" t="s">
        <v>3496</v>
      </c>
      <c r="T2245" s="20"/>
      <c r="U2245" s="20"/>
      <c r="V2245" s="20"/>
      <c r="W2245" s="20"/>
      <c r="X2245" s="20"/>
    </row>
    <row r="2246" spans="1:24" s="3" customFormat="1" ht="61.5" customHeight="1" x14ac:dyDescent="0.2">
      <c r="A2246" s="46">
        <v>2225</v>
      </c>
      <c r="B2246" s="28" t="s">
        <v>3490</v>
      </c>
      <c r="C2246" s="29" t="s">
        <v>3491</v>
      </c>
      <c r="D2246" s="29" t="s">
        <v>20</v>
      </c>
      <c r="E2246" s="29" t="s">
        <v>3491</v>
      </c>
      <c r="F2246" s="30"/>
      <c r="G2246" s="31" t="s">
        <v>3492</v>
      </c>
      <c r="H2246" s="32" t="s">
        <v>3493</v>
      </c>
      <c r="I2246" s="29" t="s">
        <v>50</v>
      </c>
      <c r="J2246" s="33">
        <v>37616</v>
      </c>
      <c r="K2246" s="33" t="s">
        <v>20</v>
      </c>
      <c r="L2246" s="33" t="s">
        <v>20</v>
      </c>
      <c r="M2246" s="29" t="s">
        <v>51</v>
      </c>
      <c r="N2246" s="80">
        <v>10</v>
      </c>
      <c r="O2246" s="29" t="s">
        <v>61</v>
      </c>
      <c r="P2246" s="29" t="s">
        <v>20</v>
      </c>
      <c r="Q2246" s="29" t="s">
        <v>27</v>
      </c>
      <c r="R2246" s="29" t="s">
        <v>0</v>
      </c>
      <c r="S2246" s="35" t="s">
        <v>3497</v>
      </c>
      <c r="T2246" s="20"/>
      <c r="U2246" s="20"/>
      <c r="V2246" s="20"/>
      <c r="W2246" s="20"/>
      <c r="X2246" s="20"/>
    </row>
    <row r="2247" spans="1:24" s="3" customFormat="1" ht="61.5" customHeight="1" x14ac:dyDescent="0.2">
      <c r="A2247" s="46">
        <v>2226</v>
      </c>
      <c r="B2247" s="28" t="s">
        <v>5121</v>
      </c>
      <c r="C2247" s="29" t="s">
        <v>5122</v>
      </c>
      <c r="D2247" s="29" t="s">
        <v>20</v>
      </c>
      <c r="E2247" s="29" t="s">
        <v>5122</v>
      </c>
      <c r="F2247" s="30"/>
      <c r="G2247" s="31" t="s">
        <v>5123</v>
      </c>
      <c r="H2247" s="32" t="s">
        <v>5124</v>
      </c>
      <c r="I2247" s="29" t="s">
        <v>50</v>
      </c>
      <c r="J2247" s="33">
        <v>40115</v>
      </c>
      <c r="K2247" s="33" t="s">
        <v>20</v>
      </c>
      <c r="L2247" s="33" t="s">
        <v>20</v>
      </c>
      <c r="M2247" s="29" t="s">
        <v>51</v>
      </c>
      <c r="N2247" s="80">
        <v>10</v>
      </c>
      <c r="O2247" s="29" t="s">
        <v>26</v>
      </c>
      <c r="P2247" s="29" t="s">
        <v>20</v>
      </c>
      <c r="Q2247" s="29" t="s">
        <v>27</v>
      </c>
      <c r="R2247" s="29" t="s">
        <v>20</v>
      </c>
      <c r="S2247" s="35" t="s">
        <v>5125</v>
      </c>
      <c r="T2247" s="20"/>
      <c r="U2247" s="20"/>
      <c r="V2247" s="20"/>
      <c r="W2247" s="20"/>
      <c r="X2247" s="20"/>
    </row>
    <row r="2248" spans="1:24" s="3" customFormat="1" ht="61.5" customHeight="1" x14ac:dyDescent="0.2">
      <c r="A2248" s="46">
        <v>2227</v>
      </c>
      <c r="B2248" s="28" t="s">
        <v>7201</v>
      </c>
      <c r="C2248" s="29" t="s">
        <v>7202</v>
      </c>
      <c r="D2248" s="29" t="s">
        <v>20</v>
      </c>
      <c r="E2248" s="29" t="s">
        <v>7202</v>
      </c>
      <c r="F2248" s="30"/>
      <c r="G2248" s="31" t="s">
        <v>7203</v>
      </c>
      <c r="H2248" s="32" t="s">
        <v>7204</v>
      </c>
      <c r="I2248" s="29" t="s">
        <v>4267</v>
      </c>
      <c r="J2248" s="33">
        <v>38735</v>
      </c>
      <c r="K2248" s="33">
        <v>40400</v>
      </c>
      <c r="L2248" s="33" t="s">
        <v>20</v>
      </c>
      <c r="M2248" s="29" t="s">
        <v>219</v>
      </c>
      <c r="N2248" s="80">
        <v>10</v>
      </c>
      <c r="O2248" s="29" t="s">
        <v>61</v>
      </c>
      <c r="P2248" s="29" t="s">
        <v>20</v>
      </c>
      <c r="Q2248" s="29" t="s">
        <v>27</v>
      </c>
      <c r="R2248" s="29" t="s">
        <v>20</v>
      </c>
      <c r="S2248" s="35" t="s">
        <v>7205</v>
      </c>
      <c r="T2248" s="20"/>
      <c r="U2248" s="20"/>
      <c r="V2248" s="20"/>
      <c r="W2248" s="20"/>
      <c r="X2248" s="20"/>
    </row>
    <row r="2249" spans="1:24" s="3" customFormat="1" ht="61.5" customHeight="1" x14ac:dyDescent="0.2">
      <c r="A2249" s="46">
        <v>2228</v>
      </c>
      <c r="B2249" s="28" t="s">
        <v>11867</v>
      </c>
      <c r="C2249" s="29" t="s">
        <v>11868</v>
      </c>
      <c r="D2249" s="29" t="s">
        <v>20</v>
      </c>
      <c r="E2249" s="29" t="s">
        <v>11868</v>
      </c>
      <c r="F2249" s="30"/>
      <c r="G2249" s="31" t="s">
        <v>11869</v>
      </c>
      <c r="H2249" s="32" t="s">
        <v>11870</v>
      </c>
      <c r="I2249" s="29" t="s">
        <v>54</v>
      </c>
      <c r="J2249" s="33">
        <v>37608</v>
      </c>
      <c r="K2249" s="33">
        <v>39741</v>
      </c>
      <c r="L2249" s="33" t="s">
        <v>20</v>
      </c>
      <c r="M2249" s="29" t="s">
        <v>55</v>
      </c>
      <c r="N2249" s="80">
        <v>10</v>
      </c>
      <c r="O2249" s="29" t="s">
        <v>61</v>
      </c>
      <c r="P2249" s="29" t="s">
        <v>20</v>
      </c>
      <c r="Q2249" s="29" t="s">
        <v>27</v>
      </c>
      <c r="R2249" s="29" t="s">
        <v>11871</v>
      </c>
      <c r="S2249" s="35" t="s">
        <v>11872</v>
      </c>
      <c r="T2249" s="20"/>
      <c r="U2249" s="20"/>
      <c r="V2249" s="20"/>
      <c r="W2249" s="20"/>
      <c r="X2249" s="20"/>
    </row>
    <row r="2250" spans="1:24" s="3" customFormat="1" ht="61.5" customHeight="1" x14ac:dyDescent="0.2">
      <c r="A2250" s="46">
        <v>2229</v>
      </c>
      <c r="B2250" s="28" t="s">
        <v>12478</v>
      </c>
      <c r="C2250" s="29" t="s">
        <v>12479</v>
      </c>
      <c r="D2250" s="29" t="s">
        <v>20</v>
      </c>
      <c r="E2250" s="29" t="s">
        <v>12479</v>
      </c>
      <c r="F2250" s="30"/>
      <c r="G2250" s="31" t="s">
        <v>12480</v>
      </c>
      <c r="H2250" s="32" t="s">
        <v>12481</v>
      </c>
      <c r="I2250" s="29" t="s">
        <v>50</v>
      </c>
      <c r="J2250" s="33">
        <v>39358</v>
      </c>
      <c r="K2250" s="33">
        <v>39920</v>
      </c>
      <c r="L2250" s="33" t="s">
        <v>20</v>
      </c>
      <c r="M2250" s="29" t="s">
        <v>51</v>
      </c>
      <c r="N2250" s="80">
        <v>10</v>
      </c>
      <c r="O2250" s="29" t="s">
        <v>61</v>
      </c>
      <c r="P2250" s="29" t="s">
        <v>20</v>
      </c>
      <c r="Q2250" s="29" t="s">
        <v>27</v>
      </c>
      <c r="R2250" s="29" t="s">
        <v>20</v>
      </c>
      <c r="S2250" s="35" t="s">
        <v>12482</v>
      </c>
      <c r="T2250" s="20"/>
      <c r="U2250" s="20"/>
      <c r="V2250" s="20"/>
      <c r="W2250" s="20"/>
      <c r="X2250" s="20"/>
    </row>
    <row r="2251" spans="1:24" s="3" customFormat="1" ht="61.5" customHeight="1" x14ac:dyDescent="0.2">
      <c r="A2251" s="46">
        <v>2230</v>
      </c>
      <c r="B2251" s="28" t="s">
        <v>12007</v>
      </c>
      <c r="C2251" s="29" t="s">
        <v>12008</v>
      </c>
      <c r="D2251" s="29" t="s">
        <v>20</v>
      </c>
      <c r="E2251" s="29" t="s">
        <v>12008</v>
      </c>
      <c r="F2251" s="30"/>
      <c r="G2251" s="31" t="s">
        <v>12009</v>
      </c>
      <c r="H2251" s="32" t="s">
        <v>12010</v>
      </c>
      <c r="I2251" s="29" t="s">
        <v>54</v>
      </c>
      <c r="J2251" s="33">
        <v>37589</v>
      </c>
      <c r="K2251" s="33" t="s">
        <v>20</v>
      </c>
      <c r="L2251" s="33" t="s">
        <v>20</v>
      </c>
      <c r="M2251" s="29" t="s">
        <v>55</v>
      </c>
      <c r="N2251" s="80">
        <v>10</v>
      </c>
      <c r="O2251" s="29" t="s">
        <v>61</v>
      </c>
      <c r="P2251" s="29" t="s">
        <v>20</v>
      </c>
      <c r="Q2251" s="29" t="s">
        <v>27</v>
      </c>
      <c r="R2251" s="29" t="s">
        <v>20</v>
      </c>
      <c r="S2251" s="35" t="s">
        <v>12011</v>
      </c>
      <c r="T2251" s="20"/>
      <c r="U2251" s="20"/>
      <c r="V2251" s="20"/>
      <c r="W2251" s="20"/>
      <c r="X2251" s="20"/>
    </row>
    <row r="2252" spans="1:24" s="3" customFormat="1" ht="61.5" customHeight="1" x14ac:dyDescent="0.2">
      <c r="A2252" s="46">
        <v>2231</v>
      </c>
      <c r="B2252" s="28" t="s">
        <v>12200</v>
      </c>
      <c r="C2252" s="29" t="s">
        <v>12201</v>
      </c>
      <c r="D2252" s="29" t="s">
        <v>20</v>
      </c>
      <c r="E2252" s="29" t="s">
        <v>12202</v>
      </c>
      <c r="F2252" s="30" t="s">
        <v>12202</v>
      </c>
      <c r="G2252" s="31" t="s">
        <v>12203</v>
      </c>
      <c r="H2252" s="32" t="s">
        <v>12204</v>
      </c>
      <c r="I2252" s="29" t="s">
        <v>24</v>
      </c>
      <c r="J2252" s="33">
        <v>37551</v>
      </c>
      <c r="K2252" s="33" t="s">
        <v>20</v>
      </c>
      <c r="L2252" s="33" t="s">
        <v>20</v>
      </c>
      <c r="M2252" s="29" t="s">
        <v>25</v>
      </c>
      <c r="N2252" s="80">
        <v>10</v>
      </c>
      <c r="O2252" s="29" t="s">
        <v>20</v>
      </c>
      <c r="P2252" s="29" t="s">
        <v>53</v>
      </c>
      <c r="Q2252" s="29" t="s">
        <v>27</v>
      </c>
      <c r="R2252" s="29" t="s">
        <v>20</v>
      </c>
      <c r="S2252" s="35" t="s">
        <v>12205</v>
      </c>
      <c r="T2252" s="20"/>
      <c r="U2252" s="20"/>
      <c r="V2252" s="20"/>
      <c r="W2252" s="20"/>
      <c r="X2252" s="20"/>
    </row>
    <row r="2253" spans="1:24" s="3" customFormat="1" ht="61.5" customHeight="1" x14ac:dyDescent="0.2">
      <c r="A2253" s="46">
        <v>2232</v>
      </c>
      <c r="B2253" s="28" t="s">
        <v>6026</v>
      </c>
      <c r="C2253" s="29" t="s">
        <v>6027</v>
      </c>
      <c r="D2253" s="29" t="s">
        <v>20</v>
      </c>
      <c r="E2253" s="29" t="s">
        <v>6027</v>
      </c>
      <c r="F2253" s="30" t="s">
        <v>6028</v>
      </c>
      <c r="G2253" s="31" t="s">
        <v>6029</v>
      </c>
      <c r="H2253" s="32" t="s">
        <v>6030</v>
      </c>
      <c r="I2253" s="29" t="s">
        <v>35</v>
      </c>
      <c r="J2253" s="33">
        <v>37579</v>
      </c>
      <c r="K2253" s="33">
        <v>40455</v>
      </c>
      <c r="L2253" s="33" t="s">
        <v>20</v>
      </c>
      <c r="M2253" s="29" t="s">
        <v>36</v>
      </c>
      <c r="N2253" s="80">
        <v>10</v>
      </c>
      <c r="O2253" s="29" t="s">
        <v>26</v>
      </c>
      <c r="P2253" s="29" t="s">
        <v>20</v>
      </c>
      <c r="Q2253" s="29" t="s">
        <v>27</v>
      </c>
      <c r="R2253" s="29" t="s">
        <v>20</v>
      </c>
      <c r="S2253" s="35" t="s">
        <v>6031</v>
      </c>
      <c r="T2253" s="20"/>
      <c r="U2253" s="20"/>
      <c r="V2253" s="20"/>
      <c r="W2253" s="20"/>
      <c r="X2253" s="20"/>
    </row>
    <row r="2254" spans="1:24" s="3" customFormat="1" ht="61.5" customHeight="1" x14ac:dyDescent="0.2">
      <c r="A2254" s="46">
        <v>2233</v>
      </c>
      <c r="B2254" s="28" t="s">
        <v>8763</v>
      </c>
      <c r="C2254" s="29" t="s">
        <v>8764</v>
      </c>
      <c r="D2254" s="29" t="s">
        <v>20</v>
      </c>
      <c r="E2254" s="29" t="s">
        <v>8764</v>
      </c>
      <c r="F2254" s="30"/>
      <c r="G2254" s="31" t="s">
        <v>8765</v>
      </c>
      <c r="H2254" s="32" t="s">
        <v>8766</v>
      </c>
      <c r="I2254" s="29" t="s">
        <v>218</v>
      </c>
      <c r="J2254" s="33">
        <v>38744</v>
      </c>
      <c r="K2254" s="33">
        <v>39926</v>
      </c>
      <c r="L2254" s="33" t="s">
        <v>20</v>
      </c>
      <c r="M2254" s="29" t="s">
        <v>219</v>
      </c>
      <c r="N2254" s="80">
        <v>10</v>
      </c>
      <c r="O2254" s="29" t="s">
        <v>61</v>
      </c>
      <c r="P2254" s="29" t="s">
        <v>20</v>
      </c>
      <c r="Q2254" s="29" t="s">
        <v>27</v>
      </c>
      <c r="R2254" s="29" t="s">
        <v>20</v>
      </c>
      <c r="S2254" s="35" t="s">
        <v>8767</v>
      </c>
      <c r="T2254" s="20"/>
      <c r="U2254" s="20"/>
      <c r="V2254" s="20"/>
      <c r="W2254" s="20"/>
      <c r="X2254" s="20"/>
    </row>
    <row r="2255" spans="1:24" s="3" customFormat="1" ht="61.5" customHeight="1" x14ac:dyDescent="0.2">
      <c r="A2255" s="46">
        <v>2234</v>
      </c>
      <c r="B2255" s="28" t="s">
        <v>9447</v>
      </c>
      <c r="C2255" s="29" t="s">
        <v>9448</v>
      </c>
      <c r="D2255" s="29" t="s">
        <v>20</v>
      </c>
      <c r="E2255" s="29" t="s">
        <v>9448</v>
      </c>
      <c r="F2255" s="30"/>
      <c r="G2255" s="31" t="s">
        <v>9449</v>
      </c>
      <c r="H2255" s="32" t="s">
        <v>9450</v>
      </c>
      <c r="I2255" s="29" t="s">
        <v>218</v>
      </c>
      <c r="J2255" s="33">
        <v>37701</v>
      </c>
      <c r="K2255" s="33">
        <v>40457</v>
      </c>
      <c r="L2255" s="33" t="s">
        <v>20</v>
      </c>
      <c r="M2255" s="29" t="s">
        <v>219</v>
      </c>
      <c r="N2255" s="80">
        <v>10</v>
      </c>
      <c r="O2255" s="29" t="s">
        <v>61</v>
      </c>
      <c r="P2255" s="29" t="s">
        <v>20</v>
      </c>
      <c r="Q2255" s="29" t="s">
        <v>27</v>
      </c>
      <c r="R2255" s="29" t="s">
        <v>20</v>
      </c>
      <c r="S2255" s="35" t="s">
        <v>9451</v>
      </c>
      <c r="T2255" s="20"/>
      <c r="U2255" s="20"/>
      <c r="V2255" s="20"/>
      <c r="W2255" s="20"/>
      <c r="X2255" s="20"/>
    </row>
    <row r="2256" spans="1:24" s="3" customFormat="1" ht="61.5" customHeight="1" x14ac:dyDescent="0.2">
      <c r="A2256" s="46">
        <v>2235</v>
      </c>
      <c r="B2256" s="28" t="s">
        <v>8284</v>
      </c>
      <c r="C2256" s="29" t="s">
        <v>8285</v>
      </c>
      <c r="D2256" s="29" t="s">
        <v>20</v>
      </c>
      <c r="E2256" s="29" t="s">
        <v>8285</v>
      </c>
      <c r="F2256" s="30"/>
      <c r="G2256" s="31" t="s">
        <v>8286</v>
      </c>
      <c r="H2256" s="32" t="s">
        <v>8287</v>
      </c>
      <c r="I2256" s="29" t="s">
        <v>54</v>
      </c>
      <c r="J2256" s="33">
        <v>39862</v>
      </c>
      <c r="K2256" s="33" t="s">
        <v>20</v>
      </c>
      <c r="L2256" s="33" t="s">
        <v>20</v>
      </c>
      <c r="M2256" s="29" t="s">
        <v>55</v>
      </c>
      <c r="N2256" s="80">
        <v>10</v>
      </c>
      <c r="O2256" s="29" t="s">
        <v>37</v>
      </c>
      <c r="P2256" s="29" t="s">
        <v>20</v>
      </c>
      <c r="Q2256" s="29" t="s">
        <v>27</v>
      </c>
      <c r="R2256" s="29" t="s">
        <v>20</v>
      </c>
      <c r="S2256" s="35" t="s">
        <v>8288</v>
      </c>
      <c r="T2256" s="20"/>
      <c r="U2256" s="20"/>
      <c r="V2256" s="20"/>
      <c r="W2256" s="20"/>
      <c r="X2256" s="20"/>
    </row>
    <row r="2257" spans="1:24" s="3" customFormat="1" ht="61.5" customHeight="1" x14ac:dyDescent="0.2">
      <c r="A2257" s="46">
        <v>2236</v>
      </c>
      <c r="B2257" s="28" t="s">
        <v>8574</v>
      </c>
      <c r="C2257" s="29" t="s">
        <v>8575</v>
      </c>
      <c r="D2257" s="29" t="s">
        <v>20</v>
      </c>
      <c r="E2257" s="29" t="s">
        <v>8575</v>
      </c>
      <c r="F2257" s="30"/>
      <c r="G2257" s="31" t="s">
        <v>8576</v>
      </c>
      <c r="H2257" s="32" t="s">
        <v>8577</v>
      </c>
      <c r="I2257" s="29" t="s">
        <v>54</v>
      </c>
      <c r="J2257" s="33">
        <v>37573</v>
      </c>
      <c r="K2257" s="33" t="s">
        <v>20</v>
      </c>
      <c r="L2257" s="33" t="s">
        <v>20</v>
      </c>
      <c r="M2257" s="29" t="s">
        <v>55</v>
      </c>
      <c r="N2257" s="80">
        <v>10</v>
      </c>
      <c r="O2257" s="29" t="s">
        <v>37</v>
      </c>
      <c r="P2257" s="29" t="s">
        <v>20</v>
      </c>
      <c r="Q2257" s="29" t="s">
        <v>27</v>
      </c>
      <c r="R2257" s="29" t="s">
        <v>20</v>
      </c>
      <c r="S2257" s="35" t="s">
        <v>8578</v>
      </c>
      <c r="T2257" s="20"/>
      <c r="U2257" s="20"/>
      <c r="V2257" s="20"/>
      <c r="W2257" s="20"/>
      <c r="X2257" s="20"/>
    </row>
    <row r="2258" spans="1:24" s="3" customFormat="1" ht="61.5" customHeight="1" x14ac:dyDescent="0.2">
      <c r="A2258" s="46">
        <v>2237</v>
      </c>
      <c r="B2258" s="28" t="s">
        <v>9869</v>
      </c>
      <c r="C2258" s="29" t="s">
        <v>9870</v>
      </c>
      <c r="D2258" s="29" t="s">
        <v>20</v>
      </c>
      <c r="E2258" s="29" t="s">
        <v>9871</v>
      </c>
      <c r="F2258" s="30"/>
      <c r="G2258" s="31" t="s">
        <v>9872</v>
      </c>
      <c r="H2258" s="32" t="s">
        <v>9873</v>
      </c>
      <c r="I2258" s="29" t="s">
        <v>218</v>
      </c>
      <c r="J2258" s="33">
        <v>37901</v>
      </c>
      <c r="K2258" s="33" t="s">
        <v>20</v>
      </c>
      <c r="L2258" s="33" t="s">
        <v>20</v>
      </c>
      <c r="M2258" s="29" t="s">
        <v>219</v>
      </c>
      <c r="N2258" s="80">
        <v>10</v>
      </c>
      <c r="O2258" s="29" t="s">
        <v>37</v>
      </c>
      <c r="P2258" s="29" t="s">
        <v>20</v>
      </c>
      <c r="Q2258" s="29" t="s">
        <v>27</v>
      </c>
      <c r="R2258" s="29" t="s">
        <v>9874</v>
      </c>
      <c r="S2258" s="35" t="s">
        <v>9875</v>
      </c>
      <c r="T2258" s="20"/>
      <c r="U2258" s="20"/>
      <c r="V2258" s="20"/>
      <c r="W2258" s="20"/>
      <c r="X2258" s="20"/>
    </row>
    <row r="2259" spans="1:24" s="3" customFormat="1" ht="61.5" customHeight="1" x14ac:dyDescent="0.2">
      <c r="A2259" s="46">
        <v>2238</v>
      </c>
      <c r="B2259" s="28" t="s">
        <v>1135</v>
      </c>
      <c r="C2259" s="29" t="s">
        <v>1136</v>
      </c>
      <c r="D2259" s="29" t="s">
        <v>20</v>
      </c>
      <c r="E2259" s="29" t="s">
        <v>1136</v>
      </c>
      <c r="F2259" s="30"/>
      <c r="G2259" s="31" t="s">
        <v>1137</v>
      </c>
      <c r="H2259" s="32" t="s">
        <v>1138</v>
      </c>
      <c r="I2259" s="29" t="s">
        <v>50</v>
      </c>
      <c r="J2259" s="33">
        <v>38188</v>
      </c>
      <c r="K2259" s="33">
        <v>39119</v>
      </c>
      <c r="L2259" s="33" t="s">
        <v>20</v>
      </c>
      <c r="M2259" s="29" t="s">
        <v>51</v>
      </c>
      <c r="N2259" s="80">
        <v>10</v>
      </c>
      <c r="O2259" s="29" t="s">
        <v>20</v>
      </c>
      <c r="P2259" s="29" t="s">
        <v>53</v>
      </c>
      <c r="Q2259" s="29" t="s">
        <v>27</v>
      </c>
      <c r="R2259" s="29" t="s">
        <v>20</v>
      </c>
      <c r="S2259" s="35" t="s">
        <v>1139</v>
      </c>
      <c r="T2259" s="20"/>
      <c r="U2259" s="20"/>
      <c r="V2259" s="20"/>
      <c r="W2259" s="20"/>
      <c r="X2259" s="20"/>
    </row>
    <row r="2260" spans="1:24" s="3" customFormat="1" ht="61.5" customHeight="1" x14ac:dyDescent="0.2">
      <c r="A2260" s="46">
        <v>2239</v>
      </c>
      <c r="B2260" s="28" t="s">
        <v>2167</v>
      </c>
      <c r="C2260" s="29" t="s">
        <v>121</v>
      </c>
      <c r="D2260" s="29" t="s">
        <v>20</v>
      </c>
      <c r="E2260" s="29" t="s">
        <v>121</v>
      </c>
      <c r="F2260" s="30"/>
      <c r="G2260" s="31" t="s">
        <v>2168</v>
      </c>
      <c r="H2260" s="32" t="s">
        <v>2169</v>
      </c>
      <c r="I2260" s="29" t="s">
        <v>50</v>
      </c>
      <c r="J2260" s="33">
        <v>37760</v>
      </c>
      <c r="K2260" s="33">
        <v>40108</v>
      </c>
      <c r="L2260" s="33" t="s">
        <v>20</v>
      </c>
      <c r="M2260" s="29" t="s">
        <v>51</v>
      </c>
      <c r="N2260" s="80">
        <v>10</v>
      </c>
      <c r="O2260" s="29" t="s">
        <v>20</v>
      </c>
      <c r="P2260" s="29" t="s">
        <v>53</v>
      </c>
      <c r="Q2260" s="29" t="s">
        <v>27</v>
      </c>
      <c r="R2260" s="29" t="s">
        <v>20</v>
      </c>
      <c r="S2260" s="35" t="s">
        <v>2170</v>
      </c>
      <c r="T2260" s="20"/>
      <c r="U2260" s="20"/>
      <c r="V2260" s="20"/>
      <c r="W2260" s="20"/>
      <c r="X2260" s="20"/>
    </row>
    <row r="2261" spans="1:24" s="3" customFormat="1" ht="61.5" customHeight="1" x14ac:dyDescent="0.2">
      <c r="A2261" s="46">
        <v>2240</v>
      </c>
      <c r="B2261" s="28" t="s">
        <v>3611</v>
      </c>
      <c r="C2261" s="29" t="s">
        <v>3612</v>
      </c>
      <c r="D2261" s="29" t="s">
        <v>20</v>
      </c>
      <c r="E2261" s="29" t="s">
        <v>3613</v>
      </c>
      <c r="F2261" s="30"/>
      <c r="G2261" s="31" t="s">
        <v>3614</v>
      </c>
      <c r="H2261" s="32" t="s">
        <v>3615</v>
      </c>
      <c r="I2261" s="29" t="s">
        <v>50</v>
      </c>
      <c r="J2261" s="33">
        <v>37607</v>
      </c>
      <c r="K2261" s="33">
        <v>39961</v>
      </c>
      <c r="L2261" s="33" t="s">
        <v>20</v>
      </c>
      <c r="M2261" s="29" t="s">
        <v>51</v>
      </c>
      <c r="N2261" s="80">
        <v>10</v>
      </c>
      <c r="O2261" s="29" t="s">
        <v>37</v>
      </c>
      <c r="P2261" s="29" t="s">
        <v>20</v>
      </c>
      <c r="Q2261" s="29" t="s">
        <v>27</v>
      </c>
      <c r="R2261" s="29" t="s">
        <v>20</v>
      </c>
      <c r="S2261" s="35" t="s">
        <v>3616</v>
      </c>
      <c r="T2261" s="20"/>
      <c r="U2261" s="20"/>
      <c r="V2261" s="20"/>
      <c r="W2261" s="20"/>
      <c r="X2261" s="20"/>
    </row>
    <row r="2262" spans="1:24" s="3" customFormat="1" ht="61.5" customHeight="1" x14ac:dyDescent="0.2">
      <c r="A2262" s="46">
        <v>2241</v>
      </c>
      <c r="B2262" s="28" t="s">
        <v>3827</v>
      </c>
      <c r="C2262" s="29" t="s">
        <v>3828</v>
      </c>
      <c r="D2262" s="29" t="s">
        <v>20</v>
      </c>
      <c r="E2262" s="29" t="s">
        <v>3828</v>
      </c>
      <c r="F2262" s="30"/>
      <c r="G2262" s="31" t="s">
        <v>3829</v>
      </c>
      <c r="H2262" s="32" t="s">
        <v>3830</v>
      </c>
      <c r="I2262" s="29" t="s">
        <v>50</v>
      </c>
      <c r="J2262" s="33">
        <v>37518</v>
      </c>
      <c r="K2262" s="33">
        <v>40116</v>
      </c>
      <c r="L2262" s="33" t="s">
        <v>20</v>
      </c>
      <c r="M2262" s="29" t="s">
        <v>51</v>
      </c>
      <c r="N2262" s="80">
        <v>10</v>
      </c>
      <c r="O2262" s="29" t="s">
        <v>73</v>
      </c>
      <c r="P2262" s="29" t="s">
        <v>20</v>
      </c>
      <c r="Q2262" s="29" t="s">
        <v>3784</v>
      </c>
      <c r="R2262" s="29" t="s">
        <v>3831</v>
      </c>
      <c r="S2262" s="35" t="s">
        <v>3832</v>
      </c>
      <c r="T2262" s="20"/>
      <c r="U2262" s="20"/>
      <c r="V2262" s="20"/>
      <c r="W2262" s="20"/>
      <c r="X2262" s="20"/>
    </row>
    <row r="2263" spans="1:24" s="3" customFormat="1" ht="61.5" customHeight="1" x14ac:dyDescent="0.2">
      <c r="A2263" s="46">
        <v>2242</v>
      </c>
      <c r="B2263" s="28" t="s">
        <v>4658</v>
      </c>
      <c r="C2263" s="29" t="s">
        <v>4659</v>
      </c>
      <c r="D2263" s="29" t="s">
        <v>20</v>
      </c>
      <c r="E2263" s="29" t="s">
        <v>4660</v>
      </c>
      <c r="F2263" s="30"/>
      <c r="G2263" s="31" t="s">
        <v>4661</v>
      </c>
      <c r="H2263" s="32" t="s">
        <v>4662</v>
      </c>
      <c r="I2263" s="29" t="s">
        <v>54</v>
      </c>
      <c r="J2263" s="33">
        <v>37587</v>
      </c>
      <c r="K2263" s="33" t="s">
        <v>20</v>
      </c>
      <c r="L2263" s="33" t="s">
        <v>20</v>
      </c>
      <c r="M2263" s="29" t="s">
        <v>55</v>
      </c>
      <c r="N2263" s="80">
        <v>10</v>
      </c>
      <c r="O2263" s="29" t="s">
        <v>61</v>
      </c>
      <c r="P2263" s="29" t="s">
        <v>20</v>
      </c>
      <c r="Q2263" s="29" t="s">
        <v>27</v>
      </c>
      <c r="R2263" s="29" t="s">
        <v>20</v>
      </c>
      <c r="S2263" s="35" t="s">
        <v>4663</v>
      </c>
      <c r="T2263" s="20"/>
      <c r="U2263" s="20"/>
      <c r="V2263" s="20"/>
      <c r="W2263" s="20"/>
      <c r="X2263" s="20"/>
    </row>
    <row r="2264" spans="1:24" s="3" customFormat="1" ht="61.5" customHeight="1" x14ac:dyDescent="0.2">
      <c r="A2264" s="46">
        <v>2243</v>
      </c>
      <c r="B2264" s="28" t="s">
        <v>5634</v>
      </c>
      <c r="C2264" s="29" t="s">
        <v>5635</v>
      </c>
      <c r="D2264" s="29" t="s">
        <v>20</v>
      </c>
      <c r="E2264" s="29" t="s">
        <v>5635</v>
      </c>
      <c r="F2264" s="30"/>
      <c r="G2264" s="31" t="s">
        <v>5636</v>
      </c>
      <c r="H2264" s="32" t="s">
        <v>5637</v>
      </c>
      <c r="I2264" s="29" t="s">
        <v>4267</v>
      </c>
      <c r="J2264" s="33">
        <v>39708</v>
      </c>
      <c r="K2264" s="33" t="s">
        <v>20</v>
      </c>
      <c r="L2264" s="33" t="s">
        <v>20</v>
      </c>
      <c r="M2264" s="29" t="s">
        <v>219</v>
      </c>
      <c r="N2264" s="80">
        <v>10</v>
      </c>
      <c r="O2264" s="29" t="s">
        <v>61</v>
      </c>
      <c r="P2264" s="29" t="s">
        <v>20</v>
      </c>
      <c r="Q2264" s="29" t="s">
        <v>27</v>
      </c>
      <c r="R2264" s="29" t="s">
        <v>20</v>
      </c>
      <c r="S2264" s="35" t="s">
        <v>5638</v>
      </c>
      <c r="T2264" s="20"/>
      <c r="U2264" s="20"/>
      <c r="V2264" s="20"/>
      <c r="W2264" s="20"/>
      <c r="X2264" s="20"/>
    </row>
    <row r="2265" spans="1:24" s="3" customFormat="1" ht="61.5" customHeight="1" x14ac:dyDescent="0.2">
      <c r="A2265" s="46">
        <v>2244</v>
      </c>
      <c r="B2265" s="28" t="s">
        <v>5722</v>
      </c>
      <c r="C2265" s="29" t="s">
        <v>5723</v>
      </c>
      <c r="D2265" s="29" t="s">
        <v>20</v>
      </c>
      <c r="E2265" s="29" t="s">
        <v>5723</v>
      </c>
      <c r="F2265" s="30" t="s">
        <v>5723</v>
      </c>
      <c r="G2265" s="31" t="s">
        <v>5724</v>
      </c>
      <c r="H2265" s="32" t="s">
        <v>5725</v>
      </c>
      <c r="I2265" s="29" t="s">
        <v>24</v>
      </c>
      <c r="J2265" s="33">
        <v>37578</v>
      </c>
      <c r="K2265" s="33">
        <v>40798</v>
      </c>
      <c r="L2265" s="33" t="s">
        <v>20</v>
      </c>
      <c r="M2265" s="29" t="s">
        <v>25</v>
      </c>
      <c r="N2265" s="80">
        <v>10</v>
      </c>
      <c r="O2265" s="29" t="s">
        <v>61</v>
      </c>
      <c r="P2265" s="29" t="s">
        <v>20</v>
      </c>
      <c r="Q2265" s="29" t="s">
        <v>27</v>
      </c>
      <c r="R2265" s="29" t="s">
        <v>20</v>
      </c>
      <c r="S2265" s="35" t="s">
        <v>5726</v>
      </c>
      <c r="T2265" s="20"/>
      <c r="U2265" s="20"/>
      <c r="V2265" s="20"/>
      <c r="W2265" s="20"/>
      <c r="X2265" s="20"/>
    </row>
    <row r="2266" spans="1:24" s="3" customFormat="1" ht="61.5" customHeight="1" x14ac:dyDescent="0.2">
      <c r="A2266" s="46">
        <v>2245</v>
      </c>
      <c r="B2266" s="28" t="s">
        <v>5727</v>
      </c>
      <c r="C2266" s="29" t="s">
        <v>5723</v>
      </c>
      <c r="D2266" s="29" t="s">
        <v>20</v>
      </c>
      <c r="E2266" s="29" t="s">
        <v>5723</v>
      </c>
      <c r="F2266" s="30" t="s">
        <v>5723</v>
      </c>
      <c r="G2266" s="31" t="s">
        <v>5724</v>
      </c>
      <c r="H2266" s="32" t="s">
        <v>5725</v>
      </c>
      <c r="I2266" s="29" t="s">
        <v>24</v>
      </c>
      <c r="J2266" s="33">
        <v>37578</v>
      </c>
      <c r="K2266" s="33">
        <v>40798</v>
      </c>
      <c r="L2266" s="33" t="s">
        <v>20</v>
      </c>
      <c r="M2266" s="29" t="s">
        <v>25</v>
      </c>
      <c r="N2266" s="80">
        <v>10</v>
      </c>
      <c r="O2266" s="29" t="s">
        <v>61</v>
      </c>
      <c r="P2266" s="29" t="s">
        <v>20</v>
      </c>
      <c r="Q2266" s="29" t="s">
        <v>27</v>
      </c>
      <c r="R2266" s="29" t="s">
        <v>20</v>
      </c>
      <c r="S2266" s="35" t="s">
        <v>5728</v>
      </c>
      <c r="T2266" s="20"/>
      <c r="U2266" s="20"/>
      <c r="V2266" s="20"/>
      <c r="W2266" s="20"/>
      <c r="X2266" s="20"/>
    </row>
    <row r="2267" spans="1:24" s="3" customFormat="1" ht="61.5" customHeight="1" x14ac:dyDescent="0.2">
      <c r="A2267" s="46">
        <v>2246</v>
      </c>
      <c r="B2267" s="28" t="s">
        <v>8524</v>
      </c>
      <c r="C2267" s="29" t="s">
        <v>8525</v>
      </c>
      <c r="D2267" s="29" t="s">
        <v>20</v>
      </c>
      <c r="E2267" s="29" t="s">
        <v>8525</v>
      </c>
      <c r="F2267" s="30"/>
      <c r="G2267" s="31" t="s">
        <v>8526</v>
      </c>
      <c r="H2267" s="32" t="s">
        <v>8527</v>
      </c>
      <c r="I2267" s="29" t="s">
        <v>218</v>
      </c>
      <c r="J2267" s="33">
        <v>37601</v>
      </c>
      <c r="K2267" s="33">
        <v>40087</v>
      </c>
      <c r="L2267" s="33" t="s">
        <v>20</v>
      </c>
      <c r="M2267" s="29" t="s">
        <v>219</v>
      </c>
      <c r="N2267" s="80">
        <v>10</v>
      </c>
      <c r="O2267" s="29" t="s">
        <v>61</v>
      </c>
      <c r="P2267" s="29" t="s">
        <v>20</v>
      </c>
      <c r="Q2267" s="29" t="s">
        <v>27</v>
      </c>
      <c r="R2267" s="29" t="s">
        <v>20</v>
      </c>
      <c r="S2267" s="35" t="s">
        <v>8528</v>
      </c>
      <c r="T2267" s="20"/>
      <c r="U2267" s="20"/>
      <c r="V2267" s="20"/>
      <c r="W2267" s="20"/>
      <c r="X2267" s="20"/>
    </row>
    <row r="2268" spans="1:24" s="3" customFormat="1" ht="61.5" customHeight="1" x14ac:dyDescent="0.2">
      <c r="A2268" s="46">
        <v>2247</v>
      </c>
      <c r="B2268" s="28" t="s">
        <v>9959</v>
      </c>
      <c r="C2268" s="29" t="s">
        <v>9960</v>
      </c>
      <c r="D2268" s="29" t="s">
        <v>20</v>
      </c>
      <c r="E2268" s="29" t="s">
        <v>9960</v>
      </c>
      <c r="F2268" s="30"/>
      <c r="G2268" s="31" t="s">
        <v>9961</v>
      </c>
      <c r="H2268" s="32" t="s">
        <v>9962</v>
      </c>
      <c r="I2268" s="29" t="s">
        <v>218</v>
      </c>
      <c r="J2268" s="33">
        <v>39645</v>
      </c>
      <c r="K2268" s="33">
        <v>40126</v>
      </c>
      <c r="L2268" s="33" t="s">
        <v>20</v>
      </c>
      <c r="M2268" s="29" t="s">
        <v>219</v>
      </c>
      <c r="N2268" s="80">
        <v>10</v>
      </c>
      <c r="O2268" s="29" t="s">
        <v>61</v>
      </c>
      <c r="P2268" s="29" t="s">
        <v>20</v>
      </c>
      <c r="Q2268" s="29" t="s">
        <v>27</v>
      </c>
      <c r="R2268" s="29" t="s">
        <v>20</v>
      </c>
      <c r="S2268" s="35" t="s">
        <v>9963</v>
      </c>
      <c r="T2268" s="20"/>
      <c r="U2268" s="20"/>
      <c r="V2268" s="20"/>
      <c r="W2268" s="20"/>
      <c r="X2268" s="20"/>
    </row>
    <row r="2269" spans="1:24" s="3" customFormat="1" ht="61.5" customHeight="1" x14ac:dyDescent="0.2">
      <c r="A2269" s="46">
        <v>2248</v>
      </c>
      <c r="B2269" s="28" t="s">
        <v>10302</v>
      </c>
      <c r="C2269" s="29" t="s">
        <v>10303</v>
      </c>
      <c r="D2269" s="29" t="s">
        <v>20</v>
      </c>
      <c r="E2269" s="29" t="s">
        <v>10303</v>
      </c>
      <c r="F2269" s="30"/>
      <c r="G2269" s="31" t="s">
        <v>10304</v>
      </c>
      <c r="H2269" s="32" t="s">
        <v>10305</v>
      </c>
      <c r="I2269" s="29" t="s">
        <v>50</v>
      </c>
      <c r="J2269" s="33">
        <v>37526</v>
      </c>
      <c r="K2269" s="33">
        <v>39603</v>
      </c>
      <c r="L2269" s="33" t="s">
        <v>20</v>
      </c>
      <c r="M2269" s="29" t="s">
        <v>51</v>
      </c>
      <c r="N2269" s="80">
        <v>10</v>
      </c>
      <c r="O2269" s="29" t="s">
        <v>20</v>
      </c>
      <c r="P2269" s="29" t="s">
        <v>53</v>
      </c>
      <c r="Q2269" s="29" t="s">
        <v>27</v>
      </c>
      <c r="R2269" s="29" t="s">
        <v>20</v>
      </c>
      <c r="S2269" s="35" t="s">
        <v>10306</v>
      </c>
      <c r="T2269" s="20"/>
      <c r="U2269" s="20"/>
      <c r="V2269" s="20"/>
      <c r="W2269" s="20"/>
      <c r="X2269" s="20"/>
    </row>
    <row r="2270" spans="1:24" s="3" customFormat="1" ht="61.5" customHeight="1" x14ac:dyDescent="0.2">
      <c r="A2270" s="46">
        <v>2249</v>
      </c>
      <c r="B2270" s="28" t="s">
        <v>11457</v>
      </c>
      <c r="C2270" s="29" t="s">
        <v>11458</v>
      </c>
      <c r="D2270" s="29" t="s">
        <v>20</v>
      </c>
      <c r="E2270" s="29" t="s">
        <v>11458</v>
      </c>
      <c r="F2270" s="30"/>
      <c r="G2270" s="31" t="s">
        <v>11459</v>
      </c>
      <c r="H2270" s="32" t="s">
        <v>11460</v>
      </c>
      <c r="I2270" s="29" t="s">
        <v>54</v>
      </c>
      <c r="J2270" s="33">
        <v>38075</v>
      </c>
      <c r="K2270" s="33">
        <v>40011</v>
      </c>
      <c r="L2270" s="33" t="s">
        <v>20</v>
      </c>
      <c r="M2270" s="29" t="s">
        <v>55</v>
      </c>
      <c r="N2270" s="80">
        <v>10</v>
      </c>
      <c r="O2270" s="29" t="s">
        <v>37</v>
      </c>
      <c r="P2270" s="29" t="s">
        <v>20</v>
      </c>
      <c r="Q2270" s="29" t="s">
        <v>27</v>
      </c>
      <c r="R2270" s="29" t="s">
        <v>20</v>
      </c>
      <c r="S2270" s="35" t="s">
        <v>11461</v>
      </c>
      <c r="T2270" s="20"/>
      <c r="U2270" s="20"/>
      <c r="V2270" s="20"/>
      <c r="W2270" s="20"/>
      <c r="X2270" s="20"/>
    </row>
    <row r="2271" spans="1:24" s="3" customFormat="1" ht="61.5" customHeight="1" x14ac:dyDescent="0.2">
      <c r="A2271" s="46">
        <v>2250</v>
      </c>
      <c r="B2271" s="28" t="s">
        <v>11719</v>
      </c>
      <c r="C2271" s="29" t="s">
        <v>11720</v>
      </c>
      <c r="D2271" s="29" t="s">
        <v>20</v>
      </c>
      <c r="E2271" s="29" t="s">
        <v>11720</v>
      </c>
      <c r="F2271" s="30"/>
      <c r="G2271" s="31" t="s">
        <v>11721</v>
      </c>
      <c r="H2271" s="32" t="s">
        <v>11722</v>
      </c>
      <c r="I2271" s="29" t="s">
        <v>54</v>
      </c>
      <c r="J2271" s="33">
        <v>37618</v>
      </c>
      <c r="K2271" s="33">
        <v>40527</v>
      </c>
      <c r="L2271" s="33" t="s">
        <v>20</v>
      </c>
      <c r="M2271" s="29" t="s">
        <v>55</v>
      </c>
      <c r="N2271" s="80">
        <v>10</v>
      </c>
      <c r="O2271" s="29" t="s">
        <v>37</v>
      </c>
      <c r="P2271" s="29" t="s">
        <v>20</v>
      </c>
      <c r="Q2271" s="29" t="s">
        <v>27</v>
      </c>
      <c r="R2271" s="29" t="s">
        <v>10307</v>
      </c>
      <c r="S2271" s="35" t="s">
        <v>11723</v>
      </c>
      <c r="T2271" s="20"/>
      <c r="U2271" s="20"/>
      <c r="V2271" s="20"/>
      <c r="W2271" s="20"/>
      <c r="X2271" s="20"/>
    </row>
    <row r="2272" spans="1:24" s="3" customFormat="1" ht="61.5" customHeight="1" x14ac:dyDescent="0.2">
      <c r="A2272" s="46">
        <v>2251</v>
      </c>
      <c r="B2272" s="28" t="s">
        <v>12383</v>
      </c>
      <c r="C2272" s="29" t="s">
        <v>12384</v>
      </c>
      <c r="D2272" s="29" t="s">
        <v>20</v>
      </c>
      <c r="E2272" s="29" t="s">
        <v>12384</v>
      </c>
      <c r="F2272" s="30"/>
      <c r="G2272" s="31" t="s">
        <v>12385</v>
      </c>
      <c r="H2272" s="32" t="s">
        <v>12386</v>
      </c>
      <c r="I2272" s="29" t="s">
        <v>218</v>
      </c>
      <c r="J2272" s="33">
        <v>38699</v>
      </c>
      <c r="K2272" s="33" t="s">
        <v>20</v>
      </c>
      <c r="L2272" s="33" t="s">
        <v>20</v>
      </c>
      <c r="M2272" s="29" t="s">
        <v>219</v>
      </c>
      <c r="N2272" s="80">
        <v>10</v>
      </c>
      <c r="O2272" s="29" t="s">
        <v>61</v>
      </c>
      <c r="P2272" s="29" t="s">
        <v>20</v>
      </c>
      <c r="Q2272" s="29" t="s">
        <v>27</v>
      </c>
      <c r="R2272" s="29" t="s">
        <v>12382</v>
      </c>
      <c r="S2272" s="35" t="s">
        <v>12387</v>
      </c>
      <c r="T2272" s="20"/>
      <c r="U2272" s="20"/>
      <c r="V2272" s="20"/>
      <c r="W2272" s="20"/>
      <c r="X2272" s="20"/>
    </row>
    <row r="2273" spans="1:24" s="3" customFormat="1" ht="61.5" customHeight="1" x14ac:dyDescent="0.2">
      <c r="A2273" s="46">
        <v>2252</v>
      </c>
      <c r="B2273" s="28" t="s">
        <v>12457</v>
      </c>
      <c r="C2273" s="29" t="s">
        <v>12458</v>
      </c>
      <c r="D2273" s="29" t="s">
        <v>20</v>
      </c>
      <c r="E2273" s="29" t="s">
        <v>12458</v>
      </c>
      <c r="F2273" s="30"/>
      <c r="G2273" s="31" t="s">
        <v>12459</v>
      </c>
      <c r="H2273" s="32" t="s">
        <v>12460</v>
      </c>
      <c r="I2273" s="29" t="s">
        <v>218</v>
      </c>
      <c r="J2273" s="33">
        <v>39164</v>
      </c>
      <c r="K2273" s="33" t="s">
        <v>20</v>
      </c>
      <c r="L2273" s="33" t="s">
        <v>20</v>
      </c>
      <c r="M2273" s="29" t="s">
        <v>219</v>
      </c>
      <c r="N2273" s="80">
        <v>10</v>
      </c>
      <c r="O2273" s="29" t="s">
        <v>61</v>
      </c>
      <c r="P2273" s="29" t="s">
        <v>20</v>
      </c>
      <c r="Q2273" s="29" t="s">
        <v>27</v>
      </c>
      <c r="R2273" s="29" t="s">
        <v>20</v>
      </c>
      <c r="S2273" s="35" t="s">
        <v>12461</v>
      </c>
      <c r="T2273" s="20"/>
      <c r="U2273" s="20"/>
      <c r="V2273" s="20"/>
      <c r="W2273" s="20"/>
      <c r="X2273" s="20"/>
    </row>
    <row r="2274" spans="1:24" s="3" customFormat="1" ht="61.5" customHeight="1" x14ac:dyDescent="0.2">
      <c r="A2274" s="46">
        <v>2253</v>
      </c>
      <c r="B2274" s="28" t="s">
        <v>12494</v>
      </c>
      <c r="C2274" s="29" t="s">
        <v>12495</v>
      </c>
      <c r="D2274" s="29" t="s">
        <v>20</v>
      </c>
      <c r="E2274" s="29" t="s">
        <v>12496</v>
      </c>
      <c r="F2274" s="30" t="s">
        <v>12496</v>
      </c>
      <c r="G2274" s="31" t="s">
        <v>12497</v>
      </c>
      <c r="H2274" s="32" t="s">
        <v>12498</v>
      </c>
      <c r="I2274" s="29" t="s">
        <v>35</v>
      </c>
      <c r="J2274" s="33">
        <v>39702</v>
      </c>
      <c r="K2274" s="33" t="s">
        <v>20</v>
      </c>
      <c r="L2274" s="33" t="s">
        <v>20</v>
      </c>
      <c r="M2274" s="29" t="s">
        <v>36</v>
      </c>
      <c r="N2274" s="80">
        <v>10</v>
      </c>
      <c r="O2274" s="29" t="s">
        <v>61</v>
      </c>
      <c r="P2274" s="29" t="s">
        <v>20</v>
      </c>
      <c r="Q2274" s="29" t="s">
        <v>27</v>
      </c>
      <c r="R2274" s="29" t="s">
        <v>20</v>
      </c>
      <c r="S2274" s="35" t="s">
        <v>12499</v>
      </c>
      <c r="T2274" s="20"/>
      <c r="U2274" s="20"/>
      <c r="V2274" s="20"/>
      <c r="W2274" s="20"/>
      <c r="X2274" s="20"/>
    </row>
    <row r="2275" spans="1:24" s="3" customFormat="1" ht="61.5" customHeight="1" x14ac:dyDescent="0.2">
      <c r="A2275" s="46">
        <v>2254</v>
      </c>
      <c r="B2275" s="28" t="s">
        <v>1972</v>
      </c>
      <c r="C2275" s="29" t="s">
        <v>1973</v>
      </c>
      <c r="D2275" s="29" t="s">
        <v>20</v>
      </c>
      <c r="E2275" s="29" t="s">
        <v>1973</v>
      </c>
      <c r="F2275" s="30"/>
      <c r="G2275" s="31" t="s">
        <v>1974</v>
      </c>
      <c r="H2275" s="32" t="s">
        <v>1975</v>
      </c>
      <c r="I2275" s="29" t="s">
        <v>54</v>
      </c>
      <c r="J2275" s="33">
        <v>39619</v>
      </c>
      <c r="K2275" s="33" t="s">
        <v>20</v>
      </c>
      <c r="L2275" s="33" t="s">
        <v>20</v>
      </c>
      <c r="M2275" s="29" t="s">
        <v>55</v>
      </c>
      <c r="N2275" s="80">
        <v>10</v>
      </c>
      <c r="O2275" s="29" t="s">
        <v>37</v>
      </c>
      <c r="P2275" s="29" t="s">
        <v>20</v>
      </c>
      <c r="Q2275" s="29" t="s">
        <v>27</v>
      </c>
      <c r="R2275" s="29" t="s">
        <v>20</v>
      </c>
      <c r="S2275" s="35" t="s">
        <v>1976</v>
      </c>
      <c r="T2275" s="20"/>
      <c r="U2275" s="20"/>
      <c r="V2275" s="20"/>
      <c r="W2275" s="20"/>
      <c r="X2275" s="20"/>
    </row>
    <row r="2276" spans="1:24" s="3" customFormat="1" ht="61.5" customHeight="1" x14ac:dyDescent="0.2">
      <c r="A2276" s="46">
        <v>2255</v>
      </c>
      <c r="B2276" s="28" t="s">
        <v>2070</v>
      </c>
      <c r="C2276" s="29" t="s">
        <v>2071</v>
      </c>
      <c r="D2276" s="29" t="s">
        <v>20</v>
      </c>
      <c r="E2276" s="29" t="s">
        <v>2071</v>
      </c>
      <c r="F2276" s="30"/>
      <c r="G2276" s="31" t="s">
        <v>2072</v>
      </c>
      <c r="H2276" s="32" t="s">
        <v>2073</v>
      </c>
      <c r="I2276" s="29" t="s">
        <v>218</v>
      </c>
      <c r="J2276" s="33">
        <v>41123</v>
      </c>
      <c r="K2276" s="33" t="s">
        <v>20</v>
      </c>
      <c r="L2276" s="33" t="s">
        <v>20</v>
      </c>
      <c r="M2276" s="29" t="s">
        <v>219</v>
      </c>
      <c r="N2276" s="80">
        <v>10</v>
      </c>
      <c r="O2276" s="29" t="s">
        <v>29</v>
      </c>
      <c r="P2276" s="29" t="s">
        <v>20</v>
      </c>
      <c r="Q2276" s="29" t="s">
        <v>27</v>
      </c>
      <c r="R2276" s="29" t="s">
        <v>20</v>
      </c>
      <c r="S2276" s="35" t="s">
        <v>2074</v>
      </c>
      <c r="T2276" s="20"/>
      <c r="U2276" s="20"/>
      <c r="V2276" s="20"/>
      <c r="W2276" s="20"/>
      <c r="X2276" s="20"/>
    </row>
    <row r="2277" spans="1:24" s="3" customFormat="1" ht="61.5" customHeight="1" x14ac:dyDescent="0.2">
      <c r="A2277" s="46">
        <v>2256</v>
      </c>
      <c r="B2277" s="28" t="s">
        <v>2276</v>
      </c>
      <c r="C2277" s="29" t="s">
        <v>2277</v>
      </c>
      <c r="D2277" s="29" t="s">
        <v>20</v>
      </c>
      <c r="E2277" s="29" t="s">
        <v>2277</v>
      </c>
      <c r="F2277" s="30"/>
      <c r="G2277" s="31" t="s">
        <v>2278</v>
      </c>
      <c r="H2277" s="32" t="s">
        <v>2279</v>
      </c>
      <c r="I2277" s="29" t="s">
        <v>54</v>
      </c>
      <c r="J2277" s="33">
        <v>36522</v>
      </c>
      <c r="K2277" s="33" t="s">
        <v>20</v>
      </c>
      <c r="L2277" s="33" t="s">
        <v>20</v>
      </c>
      <c r="M2277" s="29" t="s">
        <v>55</v>
      </c>
      <c r="N2277" s="80">
        <v>10</v>
      </c>
      <c r="O2277" s="29" t="s">
        <v>37</v>
      </c>
      <c r="P2277" s="29" t="s">
        <v>20</v>
      </c>
      <c r="Q2277" s="29" t="s">
        <v>27</v>
      </c>
      <c r="R2277" s="29" t="s">
        <v>20</v>
      </c>
      <c r="S2277" s="35" t="s">
        <v>2280</v>
      </c>
      <c r="T2277" s="20"/>
      <c r="U2277" s="20"/>
      <c r="V2277" s="20"/>
      <c r="W2277" s="20"/>
      <c r="X2277" s="20"/>
    </row>
    <row r="2278" spans="1:24" s="3" customFormat="1" ht="61.5" customHeight="1" x14ac:dyDescent="0.2">
      <c r="A2278" s="46">
        <v>2257</v>
      </c>
      <c r="B2278" s="28" t="s">
        <v>3448</v>
      </c>
      <c r="C2278" s="29" t="s">
        <v>3449</v>
      </c>
      <c r="D2278" s="29" t="s">
        <v>20</v>
      </c>
      <c r="E2278" s="29" t="s">
        <v>3449</v>
      </c>
      <c r="F2278" s="30"/>
      <c r="G2278" s="31" t="s">
        <v>3450</v>
      </c>
      <c r="H2278" s="32" t="s">
        <v>3451</v>
      </c>
      <c r="I2278" s="29" t="s">
        <v>54</v>
      </c>
      <c r="J2278" s="33">
        <v>37579</v>
      </c>
      <c r="K2278" s="33" t="s">
        <v>20</v>
      </c>
      <c r="L2278" s="33" t="s">
        <v>20</v>
      </c>
      <c r="M2278" s="29" t="s">
        <v>55</v>
      </c>
      <c r="N2278" s="80">
        <v>10</v>
      </c>
      <c r="O2278" s="29" t="s">
        <v>61</v>
      </c>
      <c r="P2278" s="29" t="s">
        <v>20</v>
      </c>
      <c r="Q2278" s="29" t="s">
        <v>27</v>
      </c>
      <c r="R2278" s="29" t="s">
        <v>20</v>
      </c>
      <c r="S2278" s="35" t="s">
        <v>3452</v>
      </c>
      <c r="T2278" s="20"/>
      <c r="U2278" s="20"/>
      <c r="V2278" s="20"/>
      <c r="W2278" s="20"/>
      <c r="X2278" s="20"/>
    </row>
    <row r="2279" spans="1:24" s="74" customFormat="1" ht="61.5" customHeight="1" x14ac:dyDescent="0.2">
      <c r="A2279" s="65">
        <v>2258</v>
      </c>
      <c r="B2279" s="66" t="s">
        <v>6835</v>
      </c>
      <c r="C2279" s="67" t="s">
        <v>6836</v>
      </c>
      <c r="D2279" s="67" t="s">
        <v>20</v>
      </c>
      <c r="E2279" s="67" t="s">
        <v>6836</v>
      </c>
      <c r="F2279" s="68"/>
      <c r="G2279" s="69" t="s">
        <v>6837</v>
      </c>
      <c r="H2279" s="70" t="s">
        <v>6838</v>
      </c>
      <c r="I2279" s="67" t="s">
        <v>218</v>
      </c>
      <c r="J2279" s="33">
        <v>37619</v>
      </c>
      <c r="K2279" s="33">
        <v>40094</v>
      </c>
      <c r="L2279" s="33" t="s">
        <v>20</v>
      </c>
      <c r="M2279" s="29" t="s">
        <v>219</v>
      </c>
      <c r="N2279" s="73" t="s">
        <v>12994</v>
      </c>
      <c r="O2279" s="67" t="s">
        <v>61</v>
      </c>
      <c r="P2279" s="67" t="s">
        <v>20</v>
      </c>
      <c r="Q2279" s="67" t="s">
        <v>27</v>
      </c>
      <c r="R2279" s="67" t="s">
        <v>20</v>
      </c>
      <c r="S2279" s="71" t="s">
        <v>6839</v>
      </c>
      <c r="T2279" s="72"/>
      <c r="U2279" s="72"/>
      <c r="V2279" s="72"/>
      <c r="W2279" s="72"/>
      <c r="X2279" s="72"/>
    </row>
    <row r="2280" spans="1:24" s="3" customFormat="1" ht="61.5" customHeight="1" x14ac:dyDescent="0.2">
      <c r="A2280" s="46">
        <v>2259</v>
      </c>
      <c r="B2280" s="28" t="s">
        <v>9780</v>
      </c>
      <c r="C2280" s="29" t="s">
        <v>9781</v>
      </c>
      <c r="D2280" s="29" t="s">
        <v>20</v>
      </c>
      <c r="E2280" s="29" t="s">
        <v>9781</v>
      </c>
      <c r="F2280" s="30"/>
      <c r="G2280" s="31" t="s">
        <v>9782</v>
      </c>
      <c r="H2280" s="32" t="s">
        <v>9783</v>
      </c>
      <c r="I2280" s="29" t="s">
        <v>54</v>
      </c>
      <c r="J2280" s="33">
        <v>37588</v>
      </c>
      <c r="K2280" s="33" t="s">
        <v>20</v>
      </c>
      <c r="L2280" s="33" t="s">
        <v>20</v>
      </c>
      <c r="M2280" s="29" t="s">
        <v>55</v>
      </c>
      <c r="N2280" s="80">
        <v>10</v>
      </c>
      <c r="O2280" s="29" t="s">
        <v>37</v>
      </c>
      <c r="P2280" s="29" t="s">
        <v>20</v>
      </c>
      <c r="Q2280" s="29" t="s">
        <v>27</v>
      </c>
      <c r="R2280" s="29" t="s">
        <v>20</v>
      </c>
      <c r="S2280" s="35" t="s">
        <v>9784</v>
      </c>
      <c r="T2280" s="20"/>
      <c r="U2280" s="20"/>
      <c r="V2280" s="20"/>
      <c r="W2280" s="20"/>
      <c r="X2280" s="20"/>
    </row>
    <row r="2281" spans="1:24" s="3" customFormat="1" ht="61.5" customHeight="1" x14ac:dyDescent="0.2">
      <c r="A2281" s="46">
        <v>2260</v>
      </c>
      <c r="B2281" s="28" t="s">
        <v>12681</v>
      </c>
      <c r="C2281" s="29" t="s">
        <v>12682</v>
      </c>
      <c r="D2281" s="29" t="s">
        <v>20</v>
      </c>
      <c r="E2281" s="29" t="s">
        <v>12682</v>
      </c>
      <c r="F2281" s="30" t="s">
        <v>12683</v>
      </c>
      <c r="G2281" s="31" t="s">
        <v>12684</v>
      </c>
      <c r="H2281" s="32" t="s">
        <v>12685</v>
      </c>
      <c r="I2281" s="29" t="s">
        <v>218</v>
      </c>
      <c r="J2281" s="33">
        <v>39178</v>
      </c>
      <c r="K2281" s="33">
        <v>40536</v>
      </c>
      <c r="L2281" s="33" t="s">
        <v>20</v>
      </c>
      <c r="M2281" s="29" t="s">
        <v>219</v>
      </c>
      <c r="N2281" s="80">
        <v>10</v>
      </c>
      <c r="O2281" s="29" t="s">
        <v>61</v>
      </c>
      <c r="P2281" s="29" t="s">
        <v>20</v>
      </c>
      <c r="Q2281" s="29" t="s">
        <v>27</v>
      </c>
      <c r="R2281" s="29" t="s">
        <v>20</v>
      </c>
      <c r="S2281" s="35" t="s">
        <v>12686</v>
      </c>
      <c r="T2281" s="20"/>
      <c r="U2281" s="20"/>
      <c r="V2281" s="20"/>
      <c r="W2281" s="20"/>
      <c r="X2281" s="20"/>
    </row>
    <row r="2282" spans="1:24" s="3" customFormat="1" ht="61.5" customHeight="1" x14ac:dyDescent="0.2">
      <c r="A2282" s="46">
        <v>2261</v>
      </c>
      <c r="B2282" s="28" t="s">
        <v>7216</v>
      </c>
      <c r="C2282" s="29" t="s">
        <v>7217</v>
      </c>
      <c r="D2282" s="29" t="s">
        <v>20</v>
      </c>
      <c r="E2282" s="29" t="s">
        <v>7217</v>
      </c>
      <c r="F2282" s="30"/>
      <c r="G2282" s="31" t="s">
        <v>7218</v>
      </c>
      <c r="H2282" s="32" t="s">
        <v>7219</v>
      </c>
      <c r="I2282" s="29" t="s">
        <v>218</v>
      </c>
      <c r="J2282" s="33">
        <v>38968</v>
      </c>
      <c r="K2282" s="33">
        <v>40161</v>
      </c>
      <c r="L2282" s="33" t="s">
        <v>20</v>
      </c>
      <c r="M2282" s="29" t="s">
        <v>219</v>
      </c>
      <c r="N2282" s="80">
        <v>10</v>
      </c>
      <c r="O2282" s="29" t="s">
        <v>37</v>
      </c>
      <c r="P2282" s="29" t="s">
        <v>20</v>
      </c>
      <c r="Q2282" s="29" t="s">
        <v>27</v>
      </c>
      <c r="R2282" s="29" t="s">
        <v>0</v>
      </c>
      <c r="S2282" s="35" t="s">
        <v>7220</v>
      </c>
      <c r="T2282" s="20"/>
      <c r="U2282" s="20"/>
      <c r="V2282" s="20"/>
      <c r="W2282" s="20"/>
      <c r="X2282" s="20"/>
    </row>
    <row r="2283" spans="1:24" s="3" customFormat="1" ht="61.5" customHeight="1" x14ac:dyDescent="0.2">
      <c r="A2283" s="46">
        <v>2262</v>
      </c>
      <c r="B2283" s="28" t="s">
        <v>7216</v>
      </c>
      <c r="C2283" s="29" t="s">
        <v>7217</v>
      </c>
      <c r="D2283" s="29" t="s">
        <v>20</v>
      </c>
      <c r="E2283" s="29" t="s">
        <v>7217</v>
      </c>
      <c r="F2283" s="30"/>
      <c r="G2283" s="31" t="s">
        <v>7218</v>
      </c>
      <c r="H2283" s="32" t="s">
        <v>7219</v>
      </c>
      <c r="I2283" s="29" t="s">
        <v>4267</v>
      </c>
      <c r="J2283" s="33">
        <v>38968</v>
      </c>
      <c r="K2283" s="33">
        <v>40161</v>
      </c>
      <c r="L2283" s="33" t="s">
        <v>20</v>
      </c>
      <c r="M2283" s="29" t="s">
        <v>219</v>
      </c>
      <c r="N2283" s="80">
        <v>10</v>
      </c>
      <c r="O2283" s="29" t="s">
        <v>37</v>
      </c>
      <c r="P2283" s="29" t="s">
        <v>20</v>
      </c>
      <c r="Q2283" s="29" t="s">
        <v>27</v>
      </c>
      <c r="R2283" s="29" t="s">
        <v>0</v>
      </c>
      <c r="S2283" s="35" t="s">
        <v>7221</v>
      </c>
      <c r="T2283" s="20"/>
      <c r="U2283" s="20"/>
      <c r="V2283" s="20"/>
      <c r="W2283" s="20"/>
      <c r="X2283" s="20"/>
    </row>
    <row r="2284" spans="1:24" s="3" customFormat="1" ht="61.5" customHeight="1" x14ac:dyDescent="0.2">
      <c r="A2284" s="46">
        <v>2263</v>
      </c>
      <c r="B2284" s="28" t="s">
        <v>10748</v>
      </c>
      <c r="C2284" s="29" t="s">
        <v>10749</v>
      </c>
      <c r="D2284" s="29" t="s">
        <v>20</v>
      </c>
      <c r="E2284" s="29" t="s">
        <v>10749</v>
      </c>
      <c r="F2284" s="30"/>
      <c r="G2284" s="31" t="s">
        <v>10750</v>
      </c>
      <c r="H2284" s="32" t="s">
        <v>10751</v>
      </c>
      <c r="I2284" s="29" t="s">
        <v>54</v>
      </c>
      <c r="J2284" s="33">
        <v>38745</v>
      </c>
      <c r="K2284" s="33">
        <v>39953</v>
      </c>
      <c r="L2284" s="33" t="s">
        <v>20</v>
      </c>
      <c r="M2284" s="29" t="s">
        <v>55</v>
      </c>
      <c r="N2284" s="80">
        <v>10</v>
      </c>
      <c r="O2284" s="29" t="s">
        <v>37</v>
      </c>
      <c r="P2284" s="29" t="s">
        <v>20</v>
      </c>
      <c r="Q2284" s="29" t="s">
        <v>27</v>
      </c>
      <c r="R2284" s="29" t="s">
        <v>20</v>
      </c>
      <c r="S2284" s="35" t="s">
        <v>10752</v>
      </c>
      <c r="T2284" s="20"/>
      <c r="U2284" s="20"/>
      <c r="V2284" s="20"/>
      <c r="W2284" s="20"/>
      <c r="X2284" s="20"/>
    </row>
    <row r="2285" spans="1:24" s="3" customFormat="1" ht="61.5" customHeight="1" x14ac:dyDescent="0.2">
      <c r="A2285" s="46">
        <v>2264</v>
      </c>
      <c r="B2285" s="28" t="s">
        <v>11926</v>
      </c>
      <c r="C2285" s="29" t="s">
        <v>11927</v>
      </c>
      <c r="D2285" s="29" t="s">
        <v>20</v>
      </c>
      <c r="E2285" s="29" t="s">
        <v>11927</v>
      </c>
      <c r="F2285" s="30"/>
      <c r="G2285" s="31" t="s">
        <v>11928</v>
      </c>
      <c r="H2285" s="32" t="s">
        <v>11929</v>
      </c>
      <c r="I2285" s="29" t="s">
        <v>54</v>
      </c>
      <c r="J2285" s="33">
        <v>37534</v>
      </c>
      <c r="K2285" s="33" t="s">
        <v>20</v>
      </c>
      <c r="L2285" s="33" t="s">
        <v>20</v>
      </c>
      <c r="M2285" s="29" t="s">
        <v>55</v>
      </c>
      <c r="N2285" s="80">
        <v>10</v>
      </c>
      <c r="O2285" s="29" t="s">
        <v>61</v>
      </c>
      <c r="P2285" s="29" t="s">
        <v>20</v>
      </c>
      <c r="Q2285" s="29" t="s">
        <v>27</v>
      </c>
      <c r="R2285" s="29" t="s">
        <v>20</v>
      </c>
      <c r="S2285" s="35" t="s">
        <v>11930</v>
      </c>
      <c r="T2285" s="20"/>
      <c r="U2285" s="20"/>
      <c r="V2285" s="20"/>
      <c r="W2285" s="20"/>
      <c r="X2285" s="20"/>
    </row>
    <row r="2286" spans="1:24" s="3" customFormat="1" ht="61.5" customHeight="1" x14ac:dyDescent="0.2">
      <c r="A2286" s="46">
        <v>2265</v>
      </c>
      <c r="B2286" s="28" t="s">
        <v>9089</v>
      </c>
      <c r="C2286" s="29" t="s">
        <v>9090</v>
      </c>
      <c r="D2286" s="29" t="s">
        <v>20</v>
      </c>
      <c r="E2286" s="29" t="s">
        <v>9090</v>
      </c>
      <c r="F2286" s="30"/>
      <c r="G2286" s="31" t="s">
        <v>9091</v>
      </c>
      <c r="H2286" s="32" t="s">
        <v>9092</v>
      </c>
      <c r="I2286" s="29" t="s">
        <v>54</v>
      </c>
      <c r="J2286" s="33">
        <v>37995</v>
      </c>
      <c r="K2286" s="33">
        <v>40102</v>
      </c>
      <c r="L2286" s="33" t="s">
        <v>20</v>
      </c>
      <c r="M2286" s="29" t="s">
        <v>55</v>
      </c>
      <c r="N2286" s="80">
        <v>10</v>
      </c>
      <c r="O2286" s="29" t="s">
        <v>37</v>
      </c>
      <c r="P2286" s="29" t="s">
        <v>20</v>
      </c>
      <c r="Q2286" s="29" t="s">
        <v>27</v>
      </c>
      <c r="R2286" s="29" t="s">
        <v>20</v>
      </c>
      <c r="S2286" s="35" t="s">
        <v>9093</v>
      </c>
      <c r="T2286" s="20"/>
      <c r="U2286" s="20"/>
      <c r="V2286" s="20"/>
      <c r="W2286" s="20"/>
      <c r="X2286" s="20"/>
    </row>
    <row r="2287" spans="1:24" s="74" customFormat="1" ht="61.5" customHeight="1" x14ac:dyDescent="0.2">
      <c r="A2287" s="65">
        <v>2266</v>
      </c>
      <c r="B2287" s="66" t="s">
        <v>8295</v>
      </c>
      <c r="C2287" s="67" t="s">
        <v>8296</v>
      </c>
      <c r="D2287" s="67" t="s">
        <v>20</v>
      </c>
      <c r="E2287" s="67" t="s">
        <v>8296</v>
      </c>
      <c r="F2287" s="68"/>
      <c r="G2287" s="69" t="s">
        <v>8297</v>
      </c>
      <c r="H2287" s="70" t="s">
        <v>8298</v>
      </c>
      <c r="I2287" s="67" t="s">
        <v>218</v>
      </c>
      <c r="J2287" s="33">
        <v>37530</v>
      </c>
      <c r="K2287" s="33">
        <v>39356</v>
      </c>
      <c r="L2287" s="33" t="s">
        <v>20</v>
      </c>
      <c r="M2287" s="29" t="s">
        <v>219</v>
      </c>
      <c r="N2287" s="73" t="s">
        <v>12994</v>
      </c>
      <c r="O2287" s="67" t="s">
        <v>61</v>
      </c>
      <c r="P2287" s="67" t="s">
        <v>20</v>
      </c>
      <c r="Q2287" s="67" t="s">
        <v>27</v>
      </c>
      <c r="R2287" s="67" t="s">
        <v>20</v>
      </c>
      <c r="S2287" s="71" t="s">
        <v>8299</v>
      </c>
      <c r="T2287" s="72"/>
      <c r="U2287" s="72"/>
      <c r="V2287" s="72"/>
      <c r="W2287" s="72"/>
      <c r="X2287" s="72"/>
    </row>
    <row r="2288" spans="1:24" s="3" customFormat="1" ht="61.5" customHeight="1" x14ac:dyDescent="0.2">
      <c r="A2288" s="46">
        <v>2267</v>
      </c>
      <c r="B2288" s="28" t="s">
        <v>852</v>
      </c>
      <c r="C2288" s="29" t="s">
        <v>853</v>
      </c>
      <c r="D2288" s="29" t="s">
        <v>20</v>
      </c>
      <c r="E2288" s="29" t="s">
        <v>853</v>
      </c>
      <c r="F2288" s="30"/>
      <c r="G2288" s="31" t="s">
        <v>854</v>
      </c>
      <c r="H2288" s="32" t="s">
        <v>855</v>
      </c>
      <c r="I2288" s="29" t="s">
        <v>50</v>
      </c>
      <c r="J2288" s="33">
        <v>36473</v>
      </c>
      <c r="K2288" s="33" t="s">
        <v>20</v>
      </c>
      <c r="L2288" s="33" t="s">
        <v>20</v>
      </c>
      <c r="M2288" s="29" t="s">
        <v>51</v>
      </c>
      <c r="N2288" s="80">
        <v>10</v>
      </c>
      <c r="O2288" s="29" t="s">
        <v>20</v>
      </c>
      <c r="P2288" s="29" t="s">
        <v>53</v>
      </c>
      <c r="Q2288" s="29" t="s">
        <v>27</v>
      </c>
      <c r="R2288" s="29" t="s">
        <v>20</v>
      </c>
      <c r="S2288" s="35" t="s">
        <v>856</v>
      </c>
      <c r="T2288" s="20"/>
      <c r="U2288" s="20"/>
      <c r="V2288" s="20"/>
      <c r="W2288" s="20"/>
      <c r="X2288" s="20"/>
    </row>
    <row r="2289" spans="1:24" s="3" customFormat="1" ht="61.5" customHeight="1" x14ac:dyDescent="0.2">
      <c r="A2289" s="46">
        <v>2268</v>
      </c>
      <c r="B2289" s="28" t="s">
        <v>970</v>
      </c>
      <c r="C2289" s="29" t="s">
        <v>971</v>
      </c>
      <c r="D2289" s="29" t="s">
        <v>20</v>
      </c>
      <c r="E2289" s="29" t="s">
        <v>971</v>
      </c>
      <c r="F2289" s="30"/>
      <c r="G2289" s="31" t="s">
        <v>972</v>
      </c>
      <c r="H2289" s="32" t="s">
        <v>973</v>
      </c>
      <c r="I2289" s="29" t="s">
        <v>50</v>
      </c>
      <c r="J2289" s="33">
        <v>36025</v>
      </c>
      <c r="K2289" s="33">
        <v>39167</v>
      </c>
      <c r="L2289" s="33" t="s">
        <v>20</v>
      </c>
      <c r="M2289" s="29" t="s">
        <v>51</v>
      </c>
      <c r="N2289" s="80">
        <v>10</v>
      </c>
      <c r="O2289" s="29" t="s">
        <v>20</v>
      </c>
      <c r="P2289" s="29" t="s">
        <v>53</v>
      </c>
      <c r="Q2289" s="29" t="s">
        <v>27</v>
      </c>
      <c r="R2289" s="29" t="s">
        <v>20</v>
      </c>
      <c r="S2289" s="35" t="s">
        <v>974</v>
      </c>
      <c r="T2289" s="20"/>
      <c r="U2289" s="20"/>
      <c r="V2289" s="20"/>
      <c r="W2289" s="20"/>
      <c r="X2289" s="20"/>
    </row>
    <row r="2290" spans="1:24" s="3" customFormat="1" ht="61.5" customHeight="1" x14ac:dyDescent="0.2">
      <c r="A2290" s="46">
        <v>2269</v>
      </c>
      <c r="B2290" s="28" t="s">
        <v>3008</v>
      </c>
      <c r="C2290" s="29" t="s">
        <v>3009</v>
      </c>
      <c r="D2290" s="29" t="s">
        <v>20</v>
      </c>
      <c r="E2290" s="29" t="s">
        <v>3009</v>
      </c>
      <c r="F2290" s="30" t="s">
        <v>3009</v>
      </c>
      <c r="G2290" s="31" t="s">
        <v>3010</v>
      </c>
      <c r="H2290" s="32" t="s">
        <v>3011</v>
      </c>
      <c r="I2290" s="29" t="s">
        <v>24</v>
      </c>
      <c r="J2290" s="33">
        <v>38736</v>
      </c>
      <c r="K2290" s="33">
        <v>40835</v>
      </c>
      <c r="L2290" s="33" t="s">
        <v>20</v>
      </c>
      <c r="M2290" s="29" t="s">
        <v>25</v>
      </c>
      <c r="N2290" s="80">
        <v>10</v>
      </c>
      <c r="O2290" s="29" t="s">
        <v>37</v>
      </c>
      <c r="P2290" s="29" t="s">
        <v>20</v>
      </c>
      <c r="Q2290" s="29" t="s">
        <v>27</v>
      </c>
      <c r="R2290" s="29" t="s">
        <v>20</v>
      </c>
      <c r="S2290" s="35" t="s">
        <v>3012</v>
      </c>
      <c r="T2290" s="20"/>
      <c r="U2290" s="20"/>
      <c r="V2290" s="20"/>
      <c r="W2290" s="20"/>
      <c r="X2290" s="20"/>
    </row>
    <row r="2291" spans="1:24" s="3" customFormat="1" ht="61.5" customHeight="1" x14ac:dyDescent="0.2">
      <c r="A2291" s="46">
        <v>2270</v>
      </c>
      <c r="B2291" s="28" t="s">
        <v>3248</v>
      </c>
      <c r="C2291" s="29" t="s">
        <v>3249</v>
      </c>
      <c r="D2291" s="29" t="s">
        <v>20</v>
      </c>
      <c r="E2291" s="29" t="s">
        <v>3249</v>
      </c>
      <c r="F2291" s="30"/>
      <c r="G2291" s="31" t="s">
        <v>3250</v>
      </c>
      <c r="H2291" s="32" t="s">
        <v>3251</v>
      </c>
      <c r="I2291" s="29" t="s">
        <v>54</v>
      </c>
      <c r="J2291" s="33">
        <v>37609</v>
      </c>
      <c r="K2291" s="33" t="s">
        <v>20</v>
      </c>
      <c r="L2291" s="33" t="s">
        <v>20</v>
      </c>
      <c r="M2291" s="29" t="s">
        <v>55</v>
      </c>
      <c r="N2291" s="80">
        <v>10</v>
      </c>
      <c r="O2291" s="29" t="s">
        <v>61</v>
      </c>
      <c r="P2291" s="29" t="s">
        <v>20</v>
      </c>
      <c r="Q2291" s="29" t="s">
        <v>27</v>
      </c>
      <c r="R2291" s="29" t="s">
        <v>20</v>
      </c>
      <c r="S2291" s="35" t="s">
        <v>3252</v>
      </c>
      <c r="T2291" s="20"/>
      <c r="U2291" s="20"/>
      <c r="V2291" s="20"/>
      <c r="W2291" s="20"/>
      <c r="X2291" s="20"/>
    </row>
    <row r="2292" spans="1:24" s="3" customFormat="1" ht="61.5" customHeight="1" x14ac:dyDescent="0.2">
      <c r="A2292" s="46">
        <v>2271</v>
      </c>
      <c r="B2292" s="28" t="s">
        <v>5381</v>
      </c>
      <c r="C2292" s="29" t="s">
        <v>5382</v>
      </c>
      <c r="D2292" s="29" t="s">
        <v>20</v>
      </c>
      <c r="E2292" s="29" t="s">
        <v>5382</v>
      </c>
      <c r="F2292" s="30"/>
      <c r="G2292" s="31" t="s">
        <v>5383</v>
      </c>
      <c r="H2292" s="32" t="s">
        <v>5384</v>
      </c>
      <c r="I2292" s="29" t="s">
        <v>54</v>
      </c>
      <c r="J2292" s="33">
        <v>37606</v>
      </c>
      <c r="K2292" s="33" t="s">
        <v>20</v>
      </c>
      <c r="L2292" s="33" t="s">
        <v>20</v>
      </c>
      <c r="M2292" s="29" t="s">
        <v>55</v>
      </c>
      <c r="N2292" s="80">
        <v>10</v>
      </c>
      <c r="O2292" s="29" t="s">
        <v>61</v>
      </c>
      <c r="P2292" s="29" t="s">
        <v>20</v>
      </c>
      <c r="Q2292" s="29" t="s">
        <v>27</v>
      </c>
      <c r="R2292" s="29" t="s">
        <v>20</v>
      </c>
      <c r="S2292" s="35" t="s">
        <v>5385</v>
      </c>
      <c r="T2292" s="20"/>
      <c r="U2292" s="20"/>
      <c r="V2292" s="20"/>
      <c r="W2292" s="20"/>
      <c r="X2292" s="20"/>
    </row>
    <row r="2293" spans="1:24" s="3" customFormat="1" ht="61.5" customHeight="1" x14ac:dyDescent="0.2">
      <c r="A2293" s="46">
        <v>2272</v>
      </c>
      <c r="B2293" s="28" t="s">
        <v>5739</v>
      </c>
      <c r="C2293" s="29" t="s">
        <v>5740</v>
      </c>
      <c r="D2293" s="29" t="s">
        <v>20</v>
      </c>
      <c r="E2293" s="29" t="s">
        <v>5740</v>
      </c>
      <c r="F2293" s="30"/>
      <c r="G2293" s="31" t="s">
        <v>5741</v>
      </c>
      <c r="H2293" s="32" t="s">
        <v>5742</v>
      </c>
      <c r="I2293" s="29" t="s">
        <v>54</v>
      </c>
      <c r="J2293" s="33">
        <v>37561</v>
      </c>
      <c r="K2293" s="33" t="s">
        <v>20</v>
      </c>
      <c r="L2293" s="33" t="s">
        <v>20</v>
      </c>
      <c r="M2293" s="29" t="s">
        <v>55</v>
      </c>
      <c r="N2293" s="80">
        <v>10</v>
      </c>
      <c r="O2293" s="29" t="s">
        <v>61</v>
      </c>
      <c r="P2293" s="29" t="s">
        <v>20</v>
      </c>
      <c r="Q2293" s="29" t="s">
        <v>27</v>
      </c>
      <c r="R2293" s="29" t="s">
        <v>20</v>
      </c>
      <c r="S2293" s="35" t="s">
        <v>5743</v>
      </c>
      <c r="T2293" s="20"/>
      <c r="U2293" s="20"/>
      <c r="V2293" s="20"/>
      <c r="W2293" s="20"/>
      <c r="X2293" s="20"/>
    </row>
    <row r="2294" spans="1:24" s="3" customFormat="1" ht="61.5" customHeight="1" x14ac:dyDescent="0.2">
      <c r="A2294" s="46">
        <v>2273</v>
      </c>
      <c r="B2294" s="28" t="s">
        <v>6577</v>
      </c>
      <c r="C2294" s="29" t="s">
        <v>6578</v>
      </c>
      <c r="D2294" s="29" t="s">
        <v>20</v>
      </c>
      <c r="E2294" s="29" t="s">
        <v>6578</v>
      </c>
      <c r="F2294" s="30"/>
      <c r="G2294" s="31" t="s">
        <v>6579</v>
      </c>
      <c r="H2294" s="32" t="s">
        <v>6580</v>
      </c>
      <c r="I2294" s="29" t="s">
        <v>3091</v>
      </c>
      <c r="J2294" s="33">
        <v>39174</v>
      </c>
      <c r="K2294" s="33" t="s">
        <v>20</v>
      </c>
      <c r="L2294" s="33" t="s">
        <v>20</v>
      </c>
      <c r="M2294" s="29" t="s">
        <v>219</v>
      </c>
      <c r="N2294" s="80">
        <v>10</v>
      </c>
      <c r="O2294" s="29" t="s">
        <v>61</v>
      </c>
      <c r="P2294" s="29" t="s">
        <v>20</v>
      </c>
      <c r="Q2294" s="29" t="s">
        <v>27</v>
      </c>
      <c r="R2294" s="29" t="s">
        <v>20</v>
      </c>
      <c r="S2294" s="35" t="s">
        <v>6581</v>
      </c>
      <c r="T2294" s="20"/>
      <c r="U2294" s="20"/>
      <c r="V2294" s="20"/>
      <c r="W2294" s="20"/>
      <c r="X2294" s="20"/>
    </row>
    <row r="2295" spans="1:24" s="74" customFormat="1" ht="61.5" customHeight="1" x14ac:dyDescent="0.2">
      <c r="A2295" s="65">
        <v>2274</v>
      </c>
      <c r="B2295" s="66" t="s">
        <v>7668</v>
      </c>
      <c r="C2295" s="67" t="s">
        <v>7669</v>
      </c>
      <c r="D2295" s="67" t="s">
        <v>20</v>
      </c>
      <c r="E2295" s="67" t="s">
        <v>7670</v>
      </c>
      <c r="F2295" s="68"/>
      <c r="G2295" s="69" t="s">
        <v>7671</v>
      </c>
      <c r="H2295" s="70" t="s">
        <v>7672</v>
      </c>
      <c r="I2295" s="67" t="s">
        <v>50</v>
      </c>
      <c r="J2295" s="33">
        <v>37570</v>
      </c>
      <c r="K2295" s="33">
        <v>39209</v>
      </c>
      <c r="L2295" s="33" t="s">
        <v>20</v>
      </c>
      <c r="M2295" s="29" t="s">
        <v>51</v>
      </c>
      <c r="N2295" s="73" t="s">
        <v>12994</v>
      </c>
      <c r="O2295" s="67" t="s">
        <v>37</v>
      </c>
      <c r="P2295" s="67" t="s">
        <v>20</v>
      </c>
      <c r="Q2295" s="67" t="s">
        <v>27</v>
      </c>
      <c r="R2295" s="67" t="s">
        <v>20</v>
      </c>
      <c r="S2295" s="71" t="s">
        <v>7673</v>
      </c>
      <c r="T2295" s="72"/>
      <c r="U2295" s="72"/>
      <c r="V2295" s="72"/>
      <c r="W2295" s="72"/>
      <c r="X2295" s="72"/>
    </row>
    <row r="2296" spans="1:24" s="3" customFormat="1" ht="61.5" customHeight="1" x14ac:dyDescent="0.2">
      <c r="A2296" s="46">
        <v>2275</v>
      </c>
      <c r="B2296" s="28" t="s">
        <v>7981</v>
      </c>
      <c r="C2296" s="29" t="s">
        <v>7982</v>
      </c>
      <c r="D2296" s="29" t="s">
        <v>20</v>
      </c>
      <c r="E2296" s="29" t="s">
        <v>7982</v>
      </c>
      <c r="F2296" s="30" t="s">
        <v>7983</v>
      </c>
      <c r="G2296" s="31" t="s">
        <v>7984</v>
      </c>
      <c r="H2296" s="32" t="s">
        <v>7985</v>
      </c>
      <c r="I2296" s="29" t="s">
        <v>24</v>
      </c>
      <c r="J2296" s="33">
        <v>38022</v>
      </c>
      <c r="K2296" s="33">
        <v>39788</v>
      </c>
      <c r="L2296" s="33" t="s">
        <v>20</v>
      </c>
      <c r="M2296" s="29" t="s">
        <v>25</v>
      </c>
      <c r="N2296" s="80">
        <v>10</v>
      </c>
      <c r="O2296" s="29" t="s">
        <v>37</v>
      </c>
      <c r="P2296" s="29" t="s">
        <v>20</v>
      </c>
      <c r="Q2296" s="29" t="s">
        <v>27</v>
      </c>
      <c r="R2296" s="29" t="s">
        <v>20</v>
      </c>
      <c r="S2296" s="35" t="s">
        <v>7986</v>
      </c>
      <c r="T2296" s="20"/>
      <c r="U2296" s="20"/>
      <c r="V2296" s="20"/>
      <c r="W2296" s="20"/>
      <c r="X2296" s="20"/>
    </row>
    <row r="2297" spans="1:24" s="3" customFormat="1" ht="61.5" customHeight="1" x14ac:dyDescent="0.2">
      <c r="A2297" s="46">
        <v>2276</v>
      </c>
      <c r="B2297" s="28" t="s">
        <v>8104</v>
      </c>
      <c r="C2297" s="29" t="s">
        <v>8105</v>
      </c>
      <c r="D2297" s="29" t="s">
        <v>20</v>
      </c>
      <c r="E2297" s="29" t="s">
        <v>8105</v>
      </c>
      <c r="F2297" s="30"/>
      <c r="G2297" s="31" t="s">
        <v>8106</v>
      </c>
      <c r="H2297" s="32" t="s">
        <v>8107</v>
      </c>
      <c r="I2297" s="29" t="s">
        <v>218</v>
      </c>
      <c r="J2297" s="33">
        <v>39399</v>
      </c>
      <c r="K2297" s="33">
        <v>40442</v>
      </c>
      <c r="L2297" s="33" t="s">
        <v>20</v>
      </c>
      <c r="M2297" s="29" t="s">
        <v>219</v>
      </c>
      <c r="N2297" s="80">
        <v>10</v>
      </c>
      <c r="O2297" s="29" t="s">
        <v>61</v>
      </c>
      <c r="P2297" s="29" t="s">
        <v>20</v>
      </c>
      <c r="Q2297" s="29" t="s">
        <v>27</v>
      </c>
      <c r="R2297" s="29" t="s">
        <v>20</v>
      </c>
      <c r="S2297" s="35" t="s">
        <v>8108</v>
      </c>
      <c r="T2297" s="20"/>
      <c r="U2297" s="20"/>
      <c r="V2297" s="20"/>
      <c r="W2297" s="20"/>
      <c r="X2297" s="20"/>
    </row>
    <row r="2298" spans="1:24" s="3" customFormat="1" ht="61.5" customHeight="1" x14ac:dyDescent="0.2">
      <c r="A2298" s="46">
        <v>2277</v>
      </c>
      <c r="B2298" s="28" t="s">
        <v>10596</v>
      </c>
      <c r="C2298" s="29" t="s">
        <v>10597</v>
      </c>
      <c r="D2298" s="29" t="s">
        <v>20</v>
      </c>
      <c r="E2298" s="29" t="s">
        <v>10597</v>
      </c>
      <c r="F2298" s="30"/>
      <c r="G2298" s="31" t="s">
        <v>10598</v>
      </c>
      <c r="H2298" s="32" t="s">
        <v>10599</v>
      </c>
      <c r="I2298" s="29" t="s">
        <v>54</v>
      </c>
      <c r="J2298" s="33">
        <v>37915</v>
      </c>
      <c r="K2298" s="33">
        <v>40436</v>
      </c>
      <c r="L2298" s="33" t="s">
        <v>20</v>
      </c>
      <c r="M2298" s="29" t="s">
        <v>55</v>
      </c>
      <c r="N2298" s="80">
        <v>10</v>
      </c>
      <c r="O2298" s="29" t="s">
        <v>37</v>
      </c>
      <c r="P2298" s="29" t="s">
        <v>20</v>
      </c>
      <c r="Q2298" s="29" t="s">
        <v>27</v>
      </c>
      <c r="R2298" s="29" t="s">
        <v>10600</v>
      </c>
      <c r="S2298" s="35" t="s">
        <v>10601</v>
      </c>
      <c r="T2298" s="20"/>
      <c r="U2298" s="20"/>
      <c r="V2298" s="20"/>
      <c r="W2298" s="20"/>
      <c r="X2298" s="20"/>
    </row>
    <row r="2299" spans="1:24" s="3" customFormat="1" ht="61.5" customHeight="1" x14ac:dyDescent="0.2">
      <c r="A2299" s="46">
        <v>2278</v>
      </c>
      <c r="B2299" s="28" t="s">
        <v>11916</v>
      </c>
      <c r="C2299" s="29" t="s">
        <v>11917</v>
      </c>
      <c r="D2299" s="29" t="s">
        <v>20</v>
      </c>
      <c r="E2299" s="29" t="s">
        <v>11917</v>
      </c>
      <c r="F2299" s="30"/>
      <c r="G2299" s="31" t="s">
        <v>11918</v>
      </c>
      <c r="H2299" s="32" t="s">
        <v>11919</v>
      </c>
      <c r="I2299" s="29" t="s">
        <v>218</v>
      </c>
      <c r="J2299" s="33">
        <v>38656</v>
      </c>
      <c r="K2299" s="33" t="s">
        <v>20</v>
      </c>
      <c r="L2299" s="33" t="s">
        <v>20</v>
      </c>
      <c r="M2299" s="29" t="s">
        <v>219</v>
      </c>
      <c r="N2299" s="80">
        <v>10</v>
      </c>
      <c r="O2299" s="29" t="s">
        <v>61</v>
      </c>
      <c r="P2299" s="29" t="s">
        <v>20</v>
      </c>
      <c r="Q2299" s="29" t="s">
        <v>27</v>
      </c>
      <c r="R2299" s="29" t="s">
        <v>20</v>
      </c>
      <c r="S2299" s="35" t="s">
        <v>11920</v>
      </c>
      <c r="T2299" s="20"/>
      <c r="U2299" s="20"/>
      <c r="V2299" s="20"/>
      <c r="W2299" s="20"/>
      <c r="X2299" s="20"/>
    </row>
    <row r="2300" spans="1:24" s="3" customFormat="1" ht="61.5" customHeight="1" x14ac:dyDescent="0.2">
      <c r="A2300" s="46">
        <v>2279</v>
      </c>
      <c r="B2300" s="28" t="s">
        <v>12567</v>
      </c>
      <c r="C2300" s="29" t="s">
        <v>12568</v>
      </c>
      <c r="D2300" s="29" t="s">
        <v>20</v>
      </c>
      <c r="E2300" s="29" t="s">
        <v>12569</v>
      </c>
      <c r="F2300" s="30" t="s">
        <v>12569</v>
      </c>
      <c r="G2300" s="31" t="s">
        <v>12570</v>
      </c>
      <c r="H2300" s="32" t="s">
        <v>12571</v>
      </c>
      <c r="I2300" s="29" t="s">
        <v>35</v>
      </c>
      <c r="J2300" s="33">
        <v>40595</v>
      </c>
      <c r="K2300" s="33" t="s">
        <v>20</v>
      </c>
      <c r="L2300" s="33" t="s">
        <v>20</v>
      </c>
      <c r="M2300" s="29" t="s">
        <v>36</v>
      </c>
      <c r="N2300" s="80">
        <v>10</v>
      </c>
      <c r="O2300" s="29" t="s">
        <v>61</v>
      </c>
      <c r="P2300" s="29" t="s">
        <v>20</v>
      </c>
      <c r="Q2300" s="29" t="s">
        <v>27</v>
      </c>
      <c r="R2300" s="29" t="s">
        <v>20</v>
      </c>
      <c r="S2300" s="35" t="s">
        <v>12572</v>
      </c>
      <c r="T2300" s="20"/>
      <c r="U2300" s="20"/>
      <c r="V2300" s="20"/>
      <c r="W2300" s="20"/>
      <c r="X2300" s="20"/>
    </row>
    <row r="2301" spans="1:24" s="3" customFormat="1" ht="61.5" customHeight="1" x14ac:dyDescent="0.2">
      <c r="A2301" s="46">
        <v>2280</v>
      </c>
      <c r="B2301" s="28" t="s">
        <v>1156</v>
      </c>
      <c r="C2301" s="29" t="s">
        <v>1157</v>
      </c>
      <c r="D2301" s="29" t="s">
        <v>20</v>
      </c>
      <c r="E2301" s="29" t="s">
        <v>1157</v>
      </c>
      <c r="F2301" s="30"/>
      <c r="G2301" s="31" t="s">
        <v>1158</v>
      </c>
      <c r="H2301" s="32" t="s">
        <v>1159</v>
      </c>
      <c r="I2301" s="29" t="s">
        <v>50</v>
      </c>
      <c r="J2301" s="33">
        <v>39234</v>
      </c>
      <c r="K2301" s="33" t="s">
        <v>20</v>
      </c>
      <c r="L2301" s="33" t="s">
        <v>20</v>
      </c>
      <c r="M2301" s="29" t="s">
        <v>51</v>
      </c>
      <c r="N2301" s="80">
        <v>10</v>
      </c>
      <c r="O2301" s="29" t="s">
        <v>20</v>
      </c>
      <c r="P2301" s="29" t="s">
        <v>53</v>
      </c>
      <c r="Q2301" s="29" t="s">
        <v>27</v>
      </c>
      <c r="R2301" s="29" t="s">
        <v>20</v>
      </c>
      <c r="S2301" s="35" t="s">
        <v>1160</v>
      </c>
      <c r="T2301" s="20"/>
      <c r="U2301" s="20"/>
      <c r="V2301" s="20"/>
      <c r="W2301" s="20"/>
      <c r="X2301" s="20"/>
    </row>
    <row r="2302" spans="1:24" s="3" customFormat="1" ht="61.5" customHeight="1" x14ac:dyDescent="0.2">
      <c r="A2302" s="46">
        <v>2281</v>
      </c>
      <c r="B2302" s="28" t="s">
        <v>1851</v>
      </c>
      <c r="C2302" s="29" t="s">
        <v>1852</v>
      </c>
      <c r="D2302" s="29" t="s">
        <v>20</v>
      </c>
      <c r="E2302" s="29" t="s">
        <v>1852</v>
      </c>
      <c r="F2302" s="30"/>
      <c r="G2302" s="31" t="s">
        <v>1853</v>
      </c>
      <c r="H2302" s="32" t="s">
        <v>1854</v>
      </c>
      <c r="I2302" s="29" t="s">
        <v>218</v>
      </c>
      <c r="J2302" s="33">
        <v>38804</v>
      </c>
      <c r="K2302" s="33" t="s">
        <v>20</v>
      </c>
      <c r="L2302" s="33" t="s">
        <v>20</v>
      </c>
      <c r="M2302" s="29" t="s">
        <v>219</v>
      </c>
      <c r="N2302" s="80">
        <v>10</v>
      </c>
      <c r="O2302" s="29" t="s">
        <v>20</v>
      </c>
      <c r="P2302" s="29" t="s">
        <v>53</v>
      </c>
      <c r="Q2302" s="29" t="s">
        <v>27</v>
      </c>
      <c r="R2302" s="29" t="s">
        <v>20</v>
      </c>
      <c r="S2302" s="35" t="s">
        <v>1855</v>
      </c>
      <c r="T2302" s="20"/>
      <c r="U2302" s="20"/>
      <c r="V2302" s="20"/>
      <c r="W2302" s="20"/>
      <c r="X2302" s="20"/>
    </row>
    <row r="2303" spans="1:24" s="3" customFormat="1" ht="61.5" customHeight="1" x14ac:dyDescent="0.2">
      <c r="A2303" s="46">
        <v>2282</v>
      </c>
      <c r="B2303" s="28" t="s">
        <v>3470</v>
      </c>
      <c r="C2303" s="29" t="s">
        <v>3471</v>
      </c>
      <c r="D2303" s="29" t="s">
        <v>20</v>
      </c>
      <c r="E2303" s="29" t="s">
        <v>3471</v>
      </c>
      <c r="F2303" s="30"/>
      <c r="G2303" s="31" t="s">
        <v>3472</v>
      </c>
      <c r="H2303" s="32" t="s">
        <v>3473</v>
      </c>
      <c r="I2303" s="29" t="s">
        <v>54</v>
      </c>
      <c r="J2303" s="33">
        <v>37615</v>
      </c>
      <c r="K2303" s="33" t="s">
        <v>20</v>
      </c>
      <c r="L2303" s="33" t="s">
        <v>20</v>
      </c>
      <c r="M2303" s="29" t="s">
        <v>55</v>
      </c>
      <c r="N2303" s="80">
        <v>10</v>
      </c>
      <c r="O2303" s="29" t="s">
        <v>61</v>
      </c>
      <c r="P2303" s="29" t="s">
        <v>20</v>
      </c>
      <c r="Q2303" s="29" t="s">
        <v>27</v>
      </c>
      <c r="R2303" s="29" t="s">
        <v>2447</v>
      </c>
      <c r="S2303" s="35" t="s">
        <v>3474</v>
      </c>
      <c r="T2303" s="20"/>
      <c r="U2303" s="20"/>
      <c r="V2303" s="20"/>
      <c r="W2303" s="20"/>
      <c r="X2303" s="20"/>
    </row>
    <row r="2304" spans="1:24" s="3" customFormat="1" ht="61.5" customHeight="1" x14ac:dyDescent="0.2">
      <c r="A2304" s="46">
        <v>2283</v>
      </c>
      <c r="B2304" s="28" t="s">
        <v>3475</v>
      </c>
      <c r="C2304" s="29" t="s">
        <v>3471</v>
      </c>
      <c r="D2304" s="29" t="s">
        <v>20</v>
      </c>
      <c r="E2304" s="29" t="s">
        <v>3471</v>
      </c>
      <c r="F2304" s="30"/>
      <c r="G2304" s="31" t="s">
        <v>3472</v>
      </c>
      <c r="H2304" s="32" t="s">
        <v>3473</v>
      </c>
      <c r="I2304" s="29" t="s">
        <v>50</v>
      </c>
      <c r="J2304" s="33">
        <v>37615</v>
      </c>
      <c r="K2304" s="33" t="s">
        <v>20</v>
      </c>
      <c r="L2304" s="33" t="s">
        <v>20</v>
      </c>
      <c r="M2304" s="29" t="s">
        <v>51</v>
      </c>
      <c r="N2304" s="80">
        <v>10</v>
      </c>
      <c r="O2304" s="29" t="s">
        <v>61</v>
      </c>
      <c r="P2304" s="29" t="s">
        <v>20</v>
      </c>
      <c r="Q2304" s="29" t="s">
        <v>27</v>
      </c>
      <c r="R2304" s="29" t="s">
        <v>2447</v>
      </c>
      <c r="S2304" s="35" t="s">
        <v>3476</v>
      </c>
      <c r="T2304" s="20"/>
      <c r="U2304" s="20"/>
      <c r="V2304" s="20"/>
      <c r="W2304" s="20"/>
      <c r="X2304" s="20"/>
    </row>
    <row r="2305" spans="1:24" s="3" customFormat="1" ht="61.5" customHeight="1" x14ac:dyDescent="0.2">
      <c r="A2305" s="46">
        <v>2284</v>
      </c>
      <c r="B2305" s="28" t="s">
        <v>3470</v>
      </c>
      <c r="C2305" s="29" t="s">
        <v>3471</v>
      </c>
      <c r="D2305" s="29" t="s">
        <v>20</v>
      </c>
      <c r="E2305" s="29" t="s">
        <v>3471</v>
      </c>
      <c r="F2305" s="30"/>
      <c r="G2305" s="31" t="s">
        <v>3472</v>
      </c>
      <c r="H2305" s="32" t="s">
        <v>3473</v>
      </c>
      <c r="I2305" s="29" t="s">
        <v>50</v>
      </c>
      <c r="J2305" s="33">
        <v>37615</v>
      </c>
      <c r="K2305" s="33" t="s">
        <v>20</v>
      </c>
      <c r="L2305" s="33" t="s">
        <v>20</v>
      </c>
      <c r="M2305" s="29" t="s">
        <v>51</v>
      </c>
      <c r="N2305" s="80">
        <v>10</v>
      </c>
      <c r="O2305" s="29" t="s">
        <v>61</v>
      </c>
      <c r="P2305" s="29" t="s">
        <v>20</v>
      </c>
      <c r="Q2305" s="29" t="s">
        <v>27</v>
      </c>
      <c r="R2305" s="29" t="s">
        <v>2447</v>
      </c>
      <c r="S2305" s="35" t="s">
        <v>3477</v>
      </c>
      <c r="T2305" s="20"/>
      <c r="U2305" s="20"/>
      <c r="V2305" s="20"/>
      <c r="W2305" s="20"/>
      <c r="X2305" s="20"/>
    </row>
    <row r="2306" spans="1:24" s="3" customFormat="1" ht="61.5" customHeight="1" x14ac:dyDescent="0.2">
      <c r="A2306" s="46">
        <v>2285</v>
      </c>
      <c r="B2306" s="28" t="s">
        <v>5963</v>
      </c>
      <c r="C2306" s="29" t="s">
        <v>5964</v>
      </c>
      <c r="D2306" s="29" t="s">
        <v>20</v>
      </c>
      <c r="E2306" s="29" t="s">
        <v>5964</v>
      </c>
      <c r="F2306" s="30"/>
      <c r="G2306" s="31" t="s">
        <v>5965</v>
      </c>
      <c r="H2306" s="32" t="s">
        <v>5966</v>
      </c>
      <c r="I2306" s="29" t="s">
        <v>54</v>
      </c>
      <c r="J2306" s="33">
        <v>38810</v>
      </c>
      <c r="K2306" s="33" t="s">
        <v>20</v>
      </c>
      <c r="L2306" s="33" t="s">
        <v>20</v>
      </c>
      <c r="M2306" s="29" t="s">
        <v>55</v>
      </c>
      <c r="N2306" s="80">
        <v>10</v>
      </c>
      <c r="O2306" s="29" t="s">
        <v>61</v>
      </c>
      <c r="P2306" s="29" t="s">
        <v>20</v>
      </c>
      <c r="Q2306" s="29" t="s">
        <v>27</v>
      </c>
      <c r="R2306" s="29" t="s">
        <v>20</v>
      </c>
      <c r="S2306" s="35" t="s">
        <v>5967</v>
      </c>
      <c r="T2306" s="20"/>
      <c r="U2306" s="20"/>
      <c r="V2306" s="20"/>
      <c r="W2306" s="20"/>
      <c r="X2306" s="20"/>
    </row>
    <row r="2307" spans="1:24" s="3" customFormat="1" ht="61.5" customHeight="1" x14ac:dyDescent="0.2">
      <c r="A2307" s="46">
        <v>2286</v>
      </c>
      <c r="B2307" s="28" t="s">
        <v>9708</v>
      </c>
      <c r="C2307" s="29" t="s">
        <v>9709</v>
      </c>
      <c r="D2307" s="29" t="s">
        <v>20</v>
      </c>
      <c r="E2307" s="29" t="s">
        <v>7670</v>
      </c>
      <c r="F2307" s="30"/>
      <c r="G2307" s="31" t="s">
        <v>9710</v>
      </c>
      <c r="H2307" s="32" t="s">
        <v>9711</v>
      </c>
      <c r="I2307" s="29" t="s">
        <v>50</v>
      </c>
      <c r="J2307" s="33">
        <v>37488</v>
      </c>
      <c r="K2307" s="33">
        <v>39685</v>
      </c>
      <c r="L2307" s="33" t="s">
        <v>20</v>
      </c>
      <c r="M2307" s="29" t="s">
        <v>51</v>
      </c>
      <c r="N2307" s="80">
        <v>10</v>
      </c>
      <c r="O2307" s="29" t="s">
        <v>37</v>
      </c>
      <c r="P2307" s="29" t="s">
        <v>20</v>
      </c>
      <c r="Q2307" s="29" t="s">
        <v>27</v>
      </c>
      <c r="R2307" s="29" t="s">
        <v>20</v>
      </c>
      <c r="S2307" s="35" t="s">
        <v>9712</v>
      </c>
      <c r="T2307" s="20"/>
      <c r="U2307" s="20"/>
      <c r="V2307" s="20"/>
      <c r="W2307" s="20"/>
      <c r="X2307" s="20"/>
    </row>
    <row r="2308" spans="1:24" s="3" customFormat="1" ht="61.5" customHeight="1" x14ac:dyDescent="0.2">
      <c r="A2308" s="46">
        <v>2287</v>
      </c>
      <c r="B2308" s="28" t="s">
        <v>9713</v>
      </c>
      <c r="C2308" s="29" t="s">
        <v>9709</v>
      </c>
      <c r="D2308" s="29" t="s">
        <v>20</v>
      </c>
      <c r="E2308" s="29" t="s">
        <v>9714</v>
      </c>
      <c r="F2308" s="30" t="s">
        <v>9715</v>
      </c>
      <c r="G2308" s="31" t="s">
        <v>9710</v>
      </c>
      <c r="H2308" s="32" t="s">
        <v>9711</v>
      </c>
      <c r="I2308" s="29" t="s">
        <v>24</v>
      </c>
      <c r="J2308" s="33">
        <v>37488</v>
      </c>
      <c r="K2308" s="33">
        <v>40479</v>
      </c>
      <c r="L2308" s="33" t="s">
        <v>20</v>
      </c>
      <c r="M2308" s="29" t="s">
        <v>25</v>
      </c>
      <c r="N2308" s="80">
        <v>10</v>
      </c>
      <c r="O2308" s="29" t="s">
        <v>37</v>
      </c>
      <c r="P2308" s="29" t="s">
        <v>20</v>
      </c>
      <c r="Q2308" s="29" t="s">
        <v>27</v>
      </c>
      <c r="R2308" s="29" t="s">
        <v>20</v>
      </c>
      <c r="S2308" s="35" t="s">
        <v>9716</v>
      </c>
      <c r="T2308" s="20"/>
      <c r="U2308" s="20"/>
      <c r="V2308" s="20"/>
      <c r="W2308" s="20"/>
      <c r="X2308" s="20"/>
    </row>
    <row r="2309" spans="1:24" s="3" customFormat="1" ht="61.5" customHeight="1" x14ac:dyDescent="0.2">
      <c r="A2309" s="46">
        <v>2288</v>
      </c>
      <c r="B2309" s="28" t="s">
        <v>9964</v>
      </c>
      <c r="C2309" s="29" t="s">
        <v>9965</v>
      </c>
      <c r="D2309" s="29" t="s">
        <v>20</v>
      </c>
      <c r="E2309" s="29" t="s">
        <v>9965</v>
      </c>
      <c r="F2309" s="30"/>
      <c r="G2309" s="31" t="s">
        <v>9966</v>
      </c>
      <c r="H2309" s="32" t="s">
        <v>9967</v>
      </c>
      <c r="I2309" s="29" t="s">
        <v>218</v>
      </c>
      <c r="J2309" s="33">
        <v>40206</v>
      </c>
      <c r="K2309" s="33" t="s">
        <v>20</v>
      </c>
      <c r="L2309" s="33" t="s">
        <v>20</v>
      </c>
      <c r="M2309" s="29" t="s">
        <v>219</v>
      </c>
      <c r="N2309" s="80">
        <v>10</v>
      </c>
      <c r="O2309" s="29" t="s">
        <v>61</v>
      </c>
      <c r="P2309" s="29" t="s">
        <v>20</v>
      </c>
      <c r="Q2309" s="29" t="s">
        <v>27</v>
      </c>
      <c r="R2309" s="29" t="s">
        <v>20</v>
      </c>
      <c r="S2309" s="35" t="s">
        <v>9968</v>
      </c>
      <c r="T2309" s="20"/>
      <c r="U2309" s="20"/>
      <c r="V2309" s="20"/>
      <c r="W2309" s="20"/>
      <c r="X2309" s="20"/>
    </row>
    <row r="2310" spans="1:24" s="3" customFormat="1" ht="61.5" customHeight="1" x14ac:dyDescent="0.2">
      <c r="A2310" s="46">
        <v>2289</v>
      </c>
      <c r="B2310" s="28" t="s">
        <v>1706</v>
      </c>
      <c r="C2310" s="29" t="s">
        <v>1707</v>
      </c>
      <c r="D2310" s="29" t="s">
        <v>20</v>
      </c>
      <c r="E2310" s="29" t="s">
        <v>1707</v>
      </c>
      <c r="F2310" s="30"/>
      <c r="G2310" s="31" t="s">
        <v>1708</v>
      </c>
      <c r="H2310" s="32" t="s">
        <v>1709</v>
      </c>
      <c r="I2310" s="29" t="s">
        <v>54</v>
      </c>
      <c r="J2310" s="33">
        <v>37664</v>
      </c>
      <c r="K2310" s="33" t="s">
        <v>20</v>
      </c>
      <c r="L2310" s="33" t="s">
        <v>20</v>
      </c>
      <c r="M2310" s="29" t="s">
        <v>55</v>
      </c>
      <c r="N2310" s="80">
        <v>10</v>
      </c>
      <c r="O2310" s="29" t="s">
        <v>37</v>
      </c>
      <c r="P2310" s="29" t="s">
        <v>20</v>
      </c>
      <c r="Q2310" s="29" t="s">
        <v>27</v>
      </c>
      <c r="R2310" s="29" t="s">
        <v>686</v>
      </c>
      <c r="S2310" s="35" t="s">
        <v>1710</v>
      </c>
      <c r="T2310" s="20"/>
      <c r="U2310" s="20"/>
      <c r="V2310" s="20"/>
      <c r="W2310" s="20"/>
      <c r="X2310" s="20"/>
    </row>
    <row r="2311" spans="1:24" s="3" customFormat="1" ht="61.5" customHeight="1" x14ac:dyDescent="0.2">
      <c r="A2311" s="46">
        <v>2290</v>
      </c>
      <c r="B2311" s="28" t="s">
        <v>1982</v>
      </c>
      <c r="C2311" s="29" t="s">
        <v>1983</v>
      </c>
      <c r="D2311" s="29" t="s">
        <v>20</v>
      </c>
      <c r="E2311" s="29" t="s">
        <v>1983</v>
      </c>
      <c r="F2311" s="30"/>
      <c r="G2311" s="31" t="s">
        <v>1984</v>
      </c>
      <c r="H2311" s="32" t="s">
        <v>1985</v>
      </c>
      <c r="I2311" s="29" t="s">
        <v>50</v>
      </c>
      <c r="J2311" s="33">
        <v>39727</v>
      </c>
      <c r="K2311" s="33" t="s">
        <v>20</v>
      </c>
      <c r="L2311" s="33" t="s">
        <v>20</v>
      </c>
      <c r="M2311" s="29" t="s">
        <v>51</v>
      </c>
      <c r="N2311" s="80">
        <v>10</v>
      </c>
      <c r="O2311" s="29" t="s">
        <v>20</v>
      </c>
      <c r="P2311" s="29" t="s">
        <v>53</v>
      </c>
      <c r="Q2311" s="29" t="s">
        <v>27</v>
      </c>
      <c r="R2311" s="29" t="s">
        <v>20</v>
      </c>
      <c r="S2311" s="35" t="s">
        <v>1986</v>
      </c>
      <c r="T2311" s="20"/>
      <c r="U2311" s="20"/>
      <c r="V2311" s="20"/>
      <c r="W2311" s="20"/>
      <c r="X2311" s="20"/>
    </row>
    <row r="2312" spans="1:24" s="3" customFormat="1" ht="61.5" customHeight="1" x14ac:dyDescent="0.2">
      <c r="A2312" s="46">
        <v>2291</v>
      </c>
      <c r="B2312" s="28" t="s">
        <v>264</v>
      </c>
      <c r="C2312" s="29" t="s">
        <v>265</v>
      </c>
      <c r="D2312" s="29" t="s">
        <v>20</v>
      </c>
      <c r="E2312" s="29" t="s">
        <v>265</v>
      </c>
      <c r="F2312" s="30"/>
      <c r="G2312" s="31" t="s">
        <v>266</v>
      </c>
      <c r="H2312" s="32" t="s">
        <v>267</v>
      </c>
      <c r="I2312" s="29" t="s">
        <v>54</v>
      </c>
      <c r="J2312" s="33">
        <v>37363</v>
      </c>
      <c r="K2312" s="33" t="s">
        <v>20</v>
      </c>
      <c r="L2312" s="33" t="s">
        <v>20</v>
      </c>
      <c r="M2312" s="29" t="s">
        <v>55</v>
      </c>
      <c r="N2312" s="80">
        <v>10</v>
      </c>
      <c r="O2312" s="29" t="s">
        <v>37</v>
      </c>
      <c r="P2312" s="29" t="s">
        <v>20</v>
      </c>
      <c r="Q2312" s="29" t="s">
        <v>27</v>
      </c>
      <c r="R2312" s="29" t="s">
        <v>20</v>
      </c>
      <c r="S2312" s="35" t="s">
        <v>268</v>
      </c>
      <c r="T2312" s="20"/>
      <c r="U2312" s="20"/>
      <c r="V2312" s="20"/>
      <c r="W2312" s="20"/>
      <c r="X2312" s="20"/>
    </row>
    <row r="2313" spans="1:24" s="3" customFormat="1" ht="61.5" customHeight="1" x14ac:dyDescent="0.2">
      <c r="A2313" s="46">
        <v>2292</v>
      </c>
      <c r="B2313" s="28" t="s">
        <v>4422</v>
      </c>
      <c r="C2313" s="29" t="s">
        <v>4423</v>
      </c>
      <c r="D2313" s="29" t="s">
        <v>20</v>
      </c>
      <c r="E2313" s="29" t="s">
        <v>4423</v>
      </c>
      <c r="F2313" s="30"/>
      <c r="G2313" s="31" t="s">
        <v>4424</v>
      </c>
      <c r="H2313" s="32" t="s">
        <v>4425</v>
      </c>
      <c r="I2313" s="29" t="s">
        <v>54</v>
      </c>
      <c r="J2313" s="33">
        <v>37588</v>
      </c>
      <c r="K2313" s="33" t="s">
        <v>20</v>
      </c>
      <c r="L2313" s="33" t="s">
        <v>20</v>
      </c>
      <c r="M2313" s="29" t="s">
        <v>55</v>
      </c>
      <c r="N2313" s="80">
        <v>10</v>
      </c>
      <c r="O2313" s="29" t="s">
        <v>73</v>
      </c>
      <c r="P2313" s="29" t="s">
        <v>20</v>
      </c>
      <c r="Q2313" s="29" t="s">
        <v>3784</v>
      </c>
      <c r="R2313" s="29" t="s">
        <v>2457</v>
      </c>
      <c r="S2313" s="35" t="s">
        <v>4426</v>
      </c>
      <c r="T2313" s="20"/>
      <c r="U2313" s="20"/>
      <c r="V2313" s="20"/>
      <c r="W2313" s="20"/>
      <c r="X2313" s="20"/>
    </row>
    <row r="2314" spans="1:24" s="3" customFormat="1" ht="61.5" customHeight="1" x14ac:dyDescent="0.2">
      <c r="A2314" s="46">
        <v>2293</v>
      </c>
      <c r="B2314" s="28" t="s">
        <v>6661</v>
      </c>
      <c r="C2314" s="29" t="s">
        <v>6662</v>
      </c>
      <c r="D2314" s="29" t="s">
        <v>20</v>
      </c>
      <c r="E2314" s="29" t="s">
        <v>6662</v>
      </c>
      <c r="F2314" s="30" t="s">
        <v>6662</v>
      </c>
      <c r="G2314" s="31" t="s">
        <v>6663</v>
      </c>
      <c r="H2314" s="32" t="s">
        <v>6664</v>
      </c>
      <c r="I2314" s="29" t="s">
        <v>218</v>
      </c>
      <c r="J2314" s="33">
        <v>37659</v>
      </c>
      <c r="K2314" s="33">
        <v>40388</v>
      </c>
      <c r="L2314" s="33" t="s">
        <v>20</v>
      </c>
      <c r="M2314" s="29" t="s">
        <v>219</v>
      </c>
      <c r="N2314" s="80">
        <v>10</v>
      </c>
      <c r="O2314" s="29" t="s">
        <v>61</v>
      </c>
      <c r="P2314" s="29" t="s">
        <v>20</v>
      </c>
      <c r="Q2314" s="29" t="s">
        <v>27</v>
      </c>
      <c r="R2314" s="29" t="s">
        <v>0</v>
      </c>
      <c r="S2314" s="35" t="s">
        <v>6665</v>
      </c>
      <c r="T2314" s="20"/>
      <c r="U2314" s="20"/>
      <c r="V2314" s="20"/>
      <c r="W2314" s="20"/>
      <c r="X2314" s="20"/>
    </row>
    <row r="2315" spans="1:24" s="3" customFormat="1" ht="61.5" customHeight="1" x14ac:dyDescent="0.2">
      <c r="A2315" s="46">
        <v>2294</v>
      </c>
      <c r="B2315" s="28" t="s">
        <v>6661</v>
      </c>
      <c r="C2315" s="29" t="s">
        <v>6662</v>
      </c>
      <c r="D2315" s="29" t="s">
        <v>20</v>
      </c>
      <c r="E2315" s="29" t="s">
        <v>6662</v>
      </c>
      <c r="F2315" s="30"/>
      <c r="G2315" s="31" t="s">
        <v>6663</v>
      </c>
      <c r="H2315" s="32" t="s">
        <v>6664</v>
      </c>
      <c r="I2315" s="29" t="s">
        <v>50</v>
      </c>
      <c r="J2315" s="33">
        <v>37659</v>
      </c>
      <c r="K2315" s="33" t="s">
        <v>20</v>
      </c>
      <c r="L2315" s="33" t="s">
        <v>20</v>
      </c>
      <c r="M2315" s="29" t="s">
        <v>51</v>
      </c>
      <c r="N2315" s="80">
        <v>10</v>
      </c>
      <c r="O2315" s="29" t="s">
        <v>61</v>
      </c>
      <c r="P2315" s="29" t="s">
        <v>20</v>
      </c>
      <c r="Q2315" s="29" t="s">
        <v>27</v>
      </c>
      <c r="R2315" s="29" t="s">
        <v>0</v>
      </c>
      <c r="S2315" s="35" t="s">
        <v>6666</v>
      </c>
      <c r="T2315" s="20"/>
      <c r="U2315" s="20"/>
      <c r="V2315" s="20"/>
      <c r="W2315" s="20"/>
      <c r="X2315" s="20"/>
    </row>
    <row r="2316" spans="1:24" s="3" customFormat="1" ht="61.5" customHeight="1" x14ac:dyDescent="0.2">
      <c r="A2316" s="46">
        <v>2295</v>
      </c>
      <c r="B2316" s="28" t="s">
        <v>1803</v>
      </c>
      <c r="C2316" s="29" t="s">
        <v>1804</v>
      </c>
      <c r="D2316" s="29" t="s">
        <v>20</v>
      </c>
      <c r="E2316" s="29" t="s">
        <v>1804</v>
      </c>
      <c r="F2316" s="30"/>
      <c r="G2316" s="31" t="s">
        <v>1805</v>
      </c>
      <c r="H2316" s="32" t="s">
        <v>1806</v>
      </c>
      <c r="I2316" s="29" t="s">
        <v>50</v>
      </c>
      <c r="J2316" s="33">
        <v>38614</v>
      </c>
      <c r="K2316" s="33" t="s">
        <v>20</v>
      </c>
      <c r="L2316" s="33" t="s">
        <v>20</v>
      </c>
      <c r="M2316" s="29" t="s">
        <v>51</v>
      </c>
      <c r="N2316" s="80">
        <v>10</v>
      </c>
      <c r="O2316" s="29" t="s">
        <v>20</v>
      </c>
      <c r="P2316" s="29" t="s">
        <v>53</v>
      </c>
      <c r="Q2316" s="29" t="s">
        <v>27</v>
      </c>
      <c r="R2316" s="29" t="s">
        <v>20</v>
      </c>
      <c r="S2316" s="35" t="s">
        <v>1807</v>
      </c>
      <c r="T2316" s="20"/>
      <c r="U2316" s="20"/>
      <c r="V2316" s="20"/>
      <c r="W2316" s="20"/>
      <c r="X2316" s="20"/>
    </row>
    <row r="2317" spans="1:24" s="3" customFormat="1" ht="61.5" customHeight="1" x14ac:dyDescent="0.2">
      <c r="A2317" s="46">
        <v>2296</v>
      </c>
      <c r="B2317" s="28" t="s">
        <v>4975</v>
      </c>
      <c r="C2317" s="29" t="s">
        <v>4976</v>
      </c>
      <c r="D2317" s="29" t="s">
        <v>20</v>
      </c>
      <c r="E2317" s="29" t="s">
        <v>4976</v>
      </c>
      <c r="F2317" s="30"/>
      <c r="G2317" s="31" t="s">
        <v>4977</v>
      </c>
      <c r="H2317" s="32" t="s">
        <v>4978</v>
      </c>
      <c r="I2317" s="29" t="s">
        <v>54</v>
      </c>
      <c r="J2317" s="33">
        <v>37539</v>
      </c>
      <c r="K2317" s="33" t="s">
        <v>20</v>
      </c>
      <c r="L2317" s="33" t="s">
        <v>20</v>
      </c>
      <c r="M2317" s="29" t="s">
        <v>55</v>
      </c>
      <c r="N2317" s="80">
        <v>10</v>
      </c>
      <c r="O2317" s="29" t="s">
        <v>61</v>
      </c>
      <c r="P2317" s="29" t="s">
        <v>20</v>
      </c>
      <c r="Q2317" s="29" t="s">
        <v>27</v>
      </c>
      <c r="R2317" s="29" t="s">
        <v>20</v>
      </c>
      <c r="S2317" s="35" t="s">
        <v>4979</v>
      </c>
      <c r="T2317" s="20"/>
      <c r="U2317" s="20"/>
      <c r="V2317" s="20"/>
      <c r="W2317" s="20"/>
      <c r="X2317" s="20"/>
    </row>
    <row r="2318" spans="1:24" s="3" customFormat="1" ht="61.5" customHeight="1" x14ac:dyDescent="0.2">
      <c r="A2318" s="46">
        <v>2297</v>
      </c>
      <c r="B2318" s="28" t="s">
        <v>6604</v>
      </c>
      <c r="C2318" s="29" t="s">
        <v>6605</v>
      </c>
      <c r="D2318" s="29" t="s">
        <v>20</v>
      </c>
      <c r="E2318" s="29" t="s">
        <v>6605</v>
      </c>
      <c r="F2318" s="30" t="s">
        <v>6606</v>
      </c>
      <c r="G2318" s="31" t="s">
        <v>6607</v>
      </c>
      <c r="H2318" s="32" t="s">
        <v>6608</v>
      </c>
      <c r="I2318" s="29" t="s">
        <v>24</v>
      </c>
      <c r="J2318" s="33">
        <v>40648</v>
      </c>
      <c r="K2318" s="33" t="s">
        <v>20</v>
      </c>
      <c r="L2318" s="33" t="s">
        <v>20</v>
      </c>
      <c r="M2318" s="29" t="s">
        <v>25</v>
      </c>
      <c r="N2318" s="80">
        <v>10</v>
      </c>
      <c r="O2318" s="29" t="s">
        <v>61</v>
      </c>
      <c r="P2318" s="29" t="s">
        <v>20</v>
      </c>
      <c r="Q2318" s="29" t="s">
        <v>27</v>
      </c>
      <c r="R2318" s="29" t="s">
        <v>20</v>
      </c>
      <c r="S2318" s="35" t="s">
        <v>6609</v>
      </c>
      <c r="T2318" s="20"/>
      <c r="U2318" s="20"/>
      <c r="V2318" s="20"/>
      <c r="W2318" s="20"/>
      <c r="X2318" s="20"/>
    </row>
    <row r="2319" spans="1:24" s="74" customFormat="1" ht="61.5" customHeight="1" x14ac:dyDescent="0.2">
      <c r="A2319" s="65">
        <v>2298</v>
      </c>
      <c r="B2319" s="66" t="s">
        <v>6809</v>
      </c>
      <c r="C2319" s="67" t="s">
        <v>6810</v>
      </c>
      <c r="D2319" s="67" t="s">
        <v>20</v>
      </c>
      <c r="E2319" s="67" t="s">
        <v>6810</v>
      </c>
      <c r="F2319" s="68"/>
      <c r="G2319" s="69" t="s">
        <v>6811</v>
      </c>
      <c r="H2319" s="70" t="s">
        <v>6812</v>
      </c>
      <c r="I2319" s="67" t="s">
        <v>54</v>
      </c>
      <c r="J2319" s="33">
        <v>37517</v>
      </c>
      <c r="K2319" s="33" t="s">
        <v>20</v>
      </c>
      <c r="L2319" s="33" t="s">
        <v>20</v>
      </c>
      <c r="M2319" s="29" t="s">
        <v>55</v>
      </c>
      <c r="N2319" s="73" t="s">
        <v>12994</v>
      </c>
      <c r="O2319" s="67" t="s">
        <v>61</v>
      </c>
      <c r="P2319" s="67" t="s">
        <v>20</v>
      </c>
      <c r="Q2319" s="67" t="s">
        <v>27</v>
      </c>
      <c r="R2319" s="67" t="s">
        <v>20</v>
      </c>
      <c r="S2319" s="71" t="s">
        <v>6813</v>
      </c>
      <c r="T2319" s="72"/>
      <c r="U2319" s="72"/>
      <c r="V2319" s="72"/>
      <c r="W2319" s="72"/>
      <c r="X2319" s="72"/>
    </row>
    <row r="2320" spans="1:24" s="3" customFormat="1" ht="61.5" customHeight="1" x14ac:dyDescent="0.2">
      <c r="A2320" s="46">
        <v>2299</v>
      </c>
      <c r="B2320" s="28" t="s">
        <v>7373</v>
      </c>
      <c r="C2320" s="29" t="s">
        <v>7374</v>
      </c>
      <c r="D2320" s="29" t="s">
        <v>20</v>
      </c>
      <c r="E2320" s="29" t="s">
        <v>7374</v>
      </c>
      <c r="F2320" s="30" t="s">
        <v>7375</v>
      </c>
      <c r="G2320" s="31" t="s">
        <v>7376</v>
      </c>
      <c r="H2320" s="32" t="s">
        <v>7377</v>
      </c>
      <c r="I2320" s="29" t="s">
        <v>24</v>
      </c>
      <c r="J2320" s="33">
        <v>37613</v>
      </c>
      <c r="K2320" s="33">
        <v>40724</v>
      </c>
      <c r="L2320" s="33" t="s">
        <v>20</v>
      </c>
      <c r="M2320" s="29" t="s">
        <v>25</v>
      </c>
      <c r="N2320" s="80">
        <v>10</v>
      </c>
      <c r="O2320" s="29" t="s">
        <v>37</v>
      </c>
      <c r="P2320" s="29" t="s">
        <v>20</v>
      </c>
      <c r="Q2320" s="29" t="s">
        <v>27</v>
      </c>
      <c r="R2320" s="29" t="s">
        <v>0</v>
      </c>
      <c r="S2320" s="35" t="s">
        <v>7378</v>
      </c>
      <c r="T2320" s="20"/>
      <c r="U2320" s="20"/>
      <c r="V2320" s="20"/>
      <c r="W2320" s="20"/>
      <c r="X2320" s="20"/>
    </row>
    <row r="2321" spans="1:24" s="3" customFormat="1" ht="61.5" customHeight="1" x14ac:dyDescent="0.2">
      <c r="A2321" s="46">
        <v>2300</v>
      </c>
      <c r="B2321" s="28" t="s">
        <v>7379</v>
      </c>
      <c r="C2321" s="29" t="s">
        <v>7374</v>
      </c>
      <c r="D2321" s="29" t="s">
        <v>20</v>
      </c>
      <c r="E2321" s="29" t="s">
        <v>7374</v>
      </c>
      <c r="F2321" s="30" t="s">
        <v>7375</v>
      </c>
      <c r="G2321" s="31" t="s">
        <v>7376</v>
      </c>
      <c r="H2321" s="32" t="s">
        <v>7377</v>
      </c>
      <c r="I2321" s="29" t="s">
        <v>24</v>
      </c>
      <c r="J2321" s="33">
        <v>37613</v>
      </c>
      <c r="K2321" s="33">
        <v>40724</v>
      </c>
      <c r="L2321" s="33" t="s">
        <v>20</v>
      </c>
      <c r="M2321" s="29" t="s">
        <v>25</v>
      </c>
      <c r="N2321" s="80">
        <v>10</v>
      </c>
      <c r="O2321" s="29" t="s">
        <v>37</v>
      </c>
      <c r="P2321" s="29" t="s">
        <v>20</v>
      </c>
      <c r="Q2321" s="29" t="s">
        <v>27</v>
      </c>
      <c r="R2321" s="29" t="s">
        <v>0</v>
      </c>
      <c r="S2321" s="35" t="s">
        <v>7380</v>
      </c>
      <c r="T2321" s="20"/>
      <c r="U2321" s="20"/>
      <c r="V2321" s="20"/>
      <c r="W2321" s="20"/>
      <c r="X2321" s="20"/>
    </row>
    <row r="2322" spans="1:24" s="3" customFormat="1" ht="61.5" customHeight="1" x14ac:dyDescent="0.2">
      <c r="A2322" s="46">
        <v>2301</v>
      </c>
      <c r="B2322" s="28" t="s">
        <v>12216</v>
      </c>
      <c r="C2322" s="29" t="s">
        <v>12217</v>
      </c>
      <c r="D2322" s="29" t="s">
        <v>20</v>
      </c>
      <c r="E2322" s="29" t="s">
        <v>12217</v>
      </c>
      <c r="F2322" s="30" t="s">
        <v>12217</v>
      </c>
      <c r="G2322" s="31" t="s">
        <v>12218</v>
      </c>
      <c r="H2322" s="32" t="s">
        <v>12219</v>
      </c>
      <c r="I2322" s="29" t="s">
        <v>35</v>
      </c>
      <c r="J2322" s="33">
        <v>37641</v>
      </c>
      <c r="K2322" s="33" t="s">
        <v>20</v>
      </c>
      <c r="L2322" s="33" t="s">
        <v>20</v>
      </c>
      <c r="M2322" s="29" t="s">
        <v>36</v>
      </c>
      <c r="N2322" s="80">
        <v>10</v>
      </c>
      <c r="O2322" s="29" t="s">
        <v>61</v>
      </c>
      <c r="P2322" s="29" t="s">
        <v>20</v>
      </c>
      <c r="Q2322" s="29" t="s">
        <v>27</v>
      </c>
      <c r="R2322" s="29" t="s">
        <v>20</v>
      </c>
      <c r="S2322" s="35" t="s">
        <v>12220</v>
      </c>
      <c r="T2322" s="20"/>
      <c r="U2322" s="20"/>
      <c r="V2322" s="20"/>
      <c r="W2322" s="20"/>
      <c r="X2322" s="20"/>
    </row>
    <row r="2323" spans="1:24" s="3" customFormat="1" ht="61.5" customHeight="1" x14ac:dyDescent="0.2">
      <c r="A2323" s="46">
        <v>2302</v>
      </c>
      <c r="B2323" s="28" t="s">
        <v>12256</v>
      </c>
      <c r="C2323" s="29" t="s">
        <v>12257</v>
      </c>
      <c r="D2323" s="29" t="s">
        <v>20</v>
      </c>
      <c r="E2323" s="29" t="s">
        <v>12257</v>
      </c>
      <c r="F2323" s="30"/>
      <c r="G2323" s="31" t="s">
        <v>12258</v>
      </c>
      <c r="H2323" s="32" t="s">
        <v>12259</v>
      </c>
      <c r="I2323" s="29" t="s">
        <v>218</v>
      </c>
      <c r="J2323" s="33">
        <v>38539</v>
      </c>
      <c r="K2323" s="33" t="s">
        <v>20</v>
      </c>
      <c r="L2323" s="33" t="s">
        <v>20</v>
      </c>
      <c r="M2323" s="29" t="s">
        <v>219</v>
      </c>
      <c r="N2323" s="80">
        <v>10</v>
      </c>
      <c r="O2323" s="29" t="s">
        <v>61</v>
      </c>
      <c r="P2323" s="29" t="s">
        <v>20</v>
      </c>
      <c r="Q2323" s="29" t="s">
        <v>27</v>
      </c>
      <c r="R2323" s="29" t="s">
        <v>20</v>
      </c>
      <c r="S2323" s="35" t="s">
        <v>12260</v>
      </c>
      <c r="T2323" s="20"/>
      <c r="U2323" s="20"/>
      <c r="V2323" s="20"/>
      <c r="W2323" s="20"/>
      <c r="X2323" s="20"/>
    </row>
    <row r="2324" spans="1:24" s="3" customFormat="1" ht="61.5" customHeight="1" x14ac:dyDescent="0.2">
      <c r="A2324" s="46">
        <v>2303</v>
      </c>
      <c r="B2324" s="28" t="s">
        <v>3464</v>
      </c>
      <c r="C2324" s="29" t="s">
        <v>3465</v>
      </c>
      <c r="D2324" s="29" t="s">
        <v>20</v>
      </c>
      <c r="E2324" s="29" t="s">
        <v>3465</v>
      </c>
      <c r="F2324" s="30"/>
      <c r="G2324" s="31" t="s">
        <v>3466</v>
      </c>
      <c r="H2324" s="32" t="s">
        <v>3467</v>
      </c>
      <c r="I2324" s="29" t="s">
        <v>54</v>
      </c>
      <c r="J2324" s="33">
        <v>37594</v>
      </c>
      <c r="K2324" s="33" t="s">
        <v>20</v>
      </c>
      <c r="L2324" s="33" t="s">
        <v>20</v>
      </c>
      <c r="M2324" s="29" t="s">
        <v>55</v>
      </c>
      <c r="N2324" s="80">
        <v>10</v>
      </c>
      <c r="O2324" s="29" t="s">
        <v>61</v>
      </c>
      <c r="P2324" s="29" t="s">
        <v>20</v>
      </c>
      <c r="Q2324" s="29" t="s">
        <v>27</v>
      </c>
      <c r="R2324" s="29" t="s">
        <v>0</v>
      </c>
      <c r="S2324" s="35" t="s">
        <v>3468</v>
      </c>
      <c r="T2324" s="20"/>
      <c r="U2324" s="20"/>
      <c r="V2324" s="20"/>
      <c r="W2324" s="20"/>
      <c r="X2324" s="20"/>
    </row>
    <row r="2325" spans="1:24" s="3" customFormat="1" ht="61.5" customHeight="1" x14ac:dyDescent="0.2">
      <c r="A2325" s="46">
        <v>2304</v>
      </c>
      <c r="B2325" s="28" t="s">
        <v>3464</v>
      </c>
      <c r="C2325" s="29" t="s">
        <v>3465</v>
      </c>
      <c r="D2325" s="29" t="s">
        <v>20</v>
      </c>
      <c r="E2325" s="29" t="s">
        <v>3465</v>
      </c>
      <c r="F2325" s="30"/>
      <c r="G2325" s="31" t="s">
        <v>3466</v>
      </c>
      <c r="H2325" s="32" t="s">
        <v>3467</v>
      </c>
      <c r="I2325" s="29" t="s">
        <v>50</v>
      </c>
      <c r="J2325" s="33">
        <v>37594</v>
      </c>
      <c r="K2325" s="33" t="s">
        <v>20</v>
      </c>
      <c r="L2325" s="33" t="s">
        <v>20</v>
      </c>
      <c r="M2325" s="29" t="s">
        <v>51</v>
      </c>
      <c r="N2325" s="80">
        <v>10</v>
      </c>
      <c r="O2325" s="29" t="s">
        <v>61</v>
      </c>
      <c r="P2325" s="29" t="s">
        <v>20</v>
      </c>
      <c r="Q2325" s="29" t="s">
        <v>27</v>
      </c>
      <c r="R2325" s="29" t="s">
        <v>0</v>
      </c>
      <c r="S2325" s="35" t="s">
        <v>3469</v>
      </c>
      <c r="T2325" s="20"/>
      <c r="U2325" s="20"/>
      <c r="V2325" s="20"/>
      <c r="W2325" s="20"/>
      <c r="X2325" s="20"/>
    </row>
    <row r="2326" spans="1:24" s="3" customFormat="1" ht="61.5" customHeight="1" x14ac:dyDescent="0.2">
      <c r="A2326" s="46">
        <v>2305</v>
      </c>
      <c r="B2326" s="28" t="s">
        <v>7157</v>
      </c>
      <c r="C2326" s="29" t="s">
        <v>7158</v>
      </c>
      <c r="D2326" s="29" t="s">
        <v>20</v>
      </c>
      <c r="E2326" s="29" t="s">
        <v>7158</v>
      </c>
      <c r="F2326" s="30"/>
      <c r="G2326" s="31" t="s">
        <v>7159</v>
      </c>
      <c r="H2326" s="32" t="s">
        <v>7160</v>
      </c>
      <c r="I2326" s="29" t="s">
        <v>54</v>
      </c>
      <c r="J2326" s="33">
        <v>38336</v>
      </c>
      <c r="K2326" s="33" t="s">
        <v>20</v>
      </c>
      <c r="L2326" s="33" t="s">
        <v>20</v>
      </c>
      <c r="M2326" s="29" t="s">
        <v>55</v>
      </c>
      <c r="N2326" s="80">
        <v>10</v>
      </c>
      <c r="O2326" s="29" t="s">
        <v>61</v>
      </c>
      <c r="P2326" s="29" t="s">
        <v>20</v>
      </c>
      <c r="Q2326" s="29" t="s">
        <v>27</v>
      </c>
      <c r="R2326" s="29" t="s">
        <v>3210</v>
      </c>
      <c r="S2326" s="35" t="s">
        <v>7161</v>
      </c>
      <c r="T2326" s="20"/>
      <c r="U2326" s="20"/>
      <c r="V2326" s="20"/>
      <c r="W2326" s="20"/>
      <c r="X2326" s="20"/>
    </row>
    <row r="2327" spans="1:24" s="3" customFormat="1" ht="61.5" customHeight="1" x14ac:dyDescent="0.2">
      <c r="A2327" s="46">
        <v>2306</v>
      </c>
      <c r="B2327" s="28" t="s">
        <v>7157</v>
      </c>
      <c r="C2327" s="29" t="s">
        <v>7158</v>
      </c>
      <c r="D2327" s="29" t="s">
        <v>20</v>
      </c>
      <c r="E2327" s="29" t="s">
        <v>7158</v>
      </c>
      <c r="F2327" s="30"/>
      <c r="G2327" s="31" t="s">
        <v>7159</v>
      </c>
      <c r="H2327" s="32" t="s">
        <v>7160</v>
      </c>
      <c r="I2327" s="29" t="s">
        <v>218</v>
      </c>
      <c r="J2327" s="33">
        <v>38336</v>
      </c>
      <c r="K2327" s="33">
        <v>40252</v>
      </c>
      <c r="L2327" s="33" t="s">
        <v>20</v>
      </c>
      <c r="M2327" s="29" t="s">
        <v>219</v>
      </c>
      <c r="N2327" s="80">
        <v>10</v>
      </c>
      <c r="O2327" s="29" t="s">
        <v>61</v>
      </c>
      <c r="P2327" s="29" t="s">
        <v>20</v>
      </c>
      <c r="Q2327" s="29" t="s">
        <v>27</v>
      </c>
      <c r="R2327" s="29" t="s">
        <v>3210</v>
      </c>
      <c r="S2327" s="35" t="s">
        <v>7162</v>
      </c>
      <c r="T2327" s="20"/>
      <c r="U2327" s="20"/>
      <c r="V2327" s="20"/>
      <c r="W2327" s="20"/>
      <c r="X2327" s="20"/>
    </row>
    <row r="2328" spans="1:24" s="3" customFormat="1" ht="61.5" customHeight="1" x14ac:dyDescent="0.2">
      <c r="A2328" s="46">
        <v>2307</v>
      </c>
      <c r="B2328" s="28" t="s">
        <v>12261</v>
      </c>
      <c r="C2328" s="29" t="s">
        <v>12262</v>
      </c>
      <c r="D2328" s="29" t="s">
        <v>20</v>
      </c>
      <c r="E2328" s="29" t="s">
        <v>12262</v>
      </c>
      <c r="F2328" s="30"/>
      <c r="G2328" s="31" t="s">
        <v>12263</v>
      </c>
      <c r="H2328" s="32" t="s">
        <v>12264</v>
      </c>
      <c r="I2328" s="29" t="s">
        <v>3091</v>
      </c>
      <c r="J2328" s="33">
        <v>38638</v>
      </c>
      <c r="K2328" s="33" t="s">
        <v>20</v>
      </c>
      <c r="L2328" s="33" t="s">
        <v>20</v>
      </c>
      <c r="M2328" s="29" t="s">
        <v>219</v>
      </c>
      <c r="N2328" s="80">
        <v>10</v>
      </c>
      <c r="O2328" s="29" t="s">
        <v>20</v>
      </c>
      <c r="P2328" s="29" t="s">
        <v>53</v>
      </c>
      <c r="Q2328" s="29" t="s">
        <v>27</v>
      </c>
      <c r="R2328" s="29" t="s">
        <v>20</v>
      </c>
      <c r="S2328" s="35" t="s">
        <v>12265</v>
      </c>
      <c r="T2328" s="20"/>
      <c r="U2328" s="20"/>
      <c r="V2328" s="20"/>
      <c r="W2328" s="20"/>
      <c r="X2328" s="20"/>
    </row>
    <row r="2329" spans="1:24" s="3" customFormat="1" ht="61.5" customHeight="1" x14ac:dyDescent="0.2">
      <c r="A2329" s="46">
        <v>2308</v>
      </c>
      <c r="B2329" s="28" t="s">
        <v>12584</v>
      </c>
      <c r="C2329" s="29" t="s">
        <v>12585</v>
      </c>
      <c r="D2329" s="29" t="s">
        <v>20</v>
      </c>
      <c r="E2329" s="29" t="s">
        <v>12585</v>
      </c>
      <c r="F2329" s="30"/>
      <c r="G2329" s="31" t="s">
        <v>12586</v>
      </c>
      <c r="H2329" s="32" t="s">
        <v>12587</v>
      </c>
      <c r="I2329" s="29" t="s">
        <v>50</v>
      </c>
      <c r="J2329" s="33">
        <v>40848</v>
      </c>
      <c r="K2329" s="33" t="s">
        <v>20</v>
      </c>
      <c r="L2329" s="33" t="s">
        <v>20</v>
      </c>
      <c r="M2329" s="29" t="s">
        <v>51</v>
      </c>
      <c r="N2329" s="80">
        <v>10</v>
      </c>
      <c r="O2329" s="29" t="s">
        <v>61</v>
      </c>
      <c r="P2329" s="29" t="s">
        <v>20</v>
      </c>
      <c r="Q2329" s="29" t="s">
        <v>27</v>
      </c>
      <c r="R2329" s="29" t="s">
        <v>11871</v>
      </c>
      <c r="S2329" s="35" t="s">
        <v>12588</v>
      </c>
      <c r="T2329" s="20"/>
      <c r="U2329" s="20"/>
      <c r="V2329" s="20"/>
      <c r="W2329" s="20"/>
      <c r="X2329" s="20"/>
    </row>
    <row r="2330" spans="1:24" s="3" customFormat="1" ht="61.5" customHeight="1" x14ac:dyDescent="0.2">
      <c r="A2330" s="46">
        <v>2309</v>
      </c>
      <c r="B2330" s="28" t="s">
        <v>1624</v>
      </c>
      <c r="C2330" s="29" t="s">
        <v>1625</v>
      </c>
      <c r="D2330" s="29" t="s">
        <v>20</v>
      </c>
      <c r="E2330" s="29" t="s">
        <v>1625</v>
      </c>
      <c r="F2330" s="30"/>
      <c r="G2330" s="31" t="s">
        <v>1626</v>
      </c>
      <c r="H2330" s="32" t="s">
        <v>1627</v>
      </c>
      <c r="I2330" s="29" t="s">
        <v>54</v>
      </c>
      <c r="J2330" s="33">
        <v>37036</v>
      </c>
      <c r="K2330" s="33" t="s">
        <v>20</v>
      </c>
      <c r="L2330" s="33" t="s">
        <v>20</v>
      </c>
      <c r="M2330" s="29" t="s">
        <v>55</v>
      </c>
      <c r="N2330" s="80">
        <v>10</v>
      </c>
      <c r="O2330" s="29" t="s">
        <v>20</v>
      </c>
      <c r="P2330" s="29" t="s">
        <v>53</v>
      </c>
      <c r="Q2330" s="29" t="s">
        <v>27</v>
      </c>
      <c r="R2330" s="29" t="s">
        <v>20</v>
      </c>
      <c r="S2330" s="35" t="s">
        <v>1628</v>
      </c>
      <c r="T2330" s="20"/>
      <c r="U2330" s="20"/>
      <c r="V2330" s="20"/>
      <c r="W2330" s="20"/>
      <c r="X2330" s="20"/>
    </row>
    <row r="2331" spans="1:24" s="3" customFormat="1" ht="61.5" customHeight="1" x14ac:dyDescent="0.2">
      <c r="A2331" s="46">
        <v>2310</v>
      </c>
      <c r="B2331" s="28" t="s">
        <v>8819</v>
      </c>
      <c r="C2331" s="29" t="s">
        <v>8820</v>
      </c>
      <c r="D2331" s="29" t="s">
        <v>20</v>
      </c>
      <c r="E2331" s="29" t="s">
        <v>8820</v>
      </c>
      <c r="F2331" s="30"/>
      <c r="G2331" s="31" t="s">
        <v>8821</v>
      </c>
      <c r="H2331" s="32" t="s">
        <v>8822</v>
      </c>
      <c r="I2331" s="29" t="s">
        <v>218</v>
      </c>
      <c r="J2331" s="33">
        <v>39464</v>
      </c>
      <c r="K2331" s="33">
        <v>40481</v>
      </c>
      <c r="L2331" s="33" t="s">
        <v>20</v>
      </c>
      <c r="M2331" s="29" t="s">
        <v>219</v>
      </c>
      <c r="N2331" s="80">
        <v>10</v>
      </c>
      <c r="O2331" s="29" t="s">
        <v>61</v>
      </c>
      <c r="P2331" s="29" t="s">
        <v>20</v>
      </c>
      <c r="Q2331" s="29" t="s">
        <v>27</v>
      </c>
      <c r="R2331" s="29" t="s">
        <v>20</v>
      </c>
      <c r="S2331" s="35" t="s">
        <v>8823</v>
      </c>
      <c r="T2331" s="20"/>
      <c r="U2331" s="20"/>
      <c r="V2331" s="20"/>
      <c r="W2331" s="20"/>
      <c r="X2331" s="20"/>
    </row>
    <row r="2332" spans="1:24" s="3" customFormat="1" ht="61.5" customHeight="1" x14ac:dyDescent="0.2">
      <c r="A2332" s="46">
        <v>2311</v>
      </c>
      <c r="B2332" s="28" t="s">
        <v>110</v>
      </c>
      <c r="C2332" s="29" t="s">
        <v>111</v>
      </c>
      <c r="D2332" s="29" t="s">
        <v>20</v>
      </c>
      <c r="E2332" s="29" t="s">
        <v>111</v>
      </c>
      <c r="F2332" s="30"/>
      <c r="G2332" s="31" t="s">
        <v>112</v>
      </c>
      <c r="H2332" s="32" t="s">
        <v>113</v>
      </c>
      <c r="I2332" s="29" t="s">
        <v>54</v>
      </c>
      <c r="J2332" s="33">
        <v>36024</v>
      </c>
      <c r="K2332" s="33" t="s">
        <v>20</v>
      </c>
      <c r="L2332" s="33" t="s">
        <v>20</v>
      </c>
      <c r="M2332" s="29" t="s">
        <v>55</v>
      </c>
      <c r="N2332" s="80">
        <v>10</v>
      </c>
      <c r="O2332" s="29" t="s">
        <v>37</v>
      </c>
      <c r="P2332" s="29" t="s">
        <v>20</v>
      </c>
      <c r="Q2332" s="29" t="s">
        <v>27</v>
      </c>
      <c r="R2332" s="29" t="s">
        <v>98</v>
      </c>
      <c r="S2332" s="35" t="s">
        <v>114</v>
      </c>
      <c r="T2332" s="20"/>
      <c r="U2332" s="20"/>
      <c r="V2332" s="20"/>
      <c r="W2332" s="20"/>
      <c r="X2332" s="20"/>
    </row>
    <row r="2333" spans="1:24" s="3" customFormat="1" ht="61.5" customHeight="1" x14ac:dyDescent="0.2">
      <c r="A2333" s="46">
        <v>2312</v>
      </c>
      <c r="B2333" s="28" t="s">
        <v>561</v>
      </c>
      <c r="C2333" s="29" t="s">
        <v>562</v>
      </c>
      <c r="D2333" s="29" t="s">
        <v>20</v>
      </c>
      <c r="E2333" s="29" t="s">
        <v>562</v>
      </c>
      <c r="F2333" s="30"/>
      <c r="G2333" s="31" t="s">
        <v>563</v>
      </c>
      <c r="H2333" s="32" t="s">
        <v>564</v>
      </c>
      <c r="I2333" s="29" t="s">
        <v>50</v>
      </c>
      <c r="J2333" s="33">
        <v>40288</v>
      </c>
      <c r="K2333" s="33" t="s">
        <v>20</v>
      </c>
      <c r="L2333" s="33" t="s">
        <v>20</v>
      </c>
      <c r="M2333" s="29" t="s">
        <v>51</v>
      </c>
      <c r="N2333" s="80">
        <v>10</v>
      </c>
      <c r="O2333" s="29" t="s">
        <v>20</v>
      </c>
      <c r="P2333" s="29" t="s">
        <v>53</v>
      </c>
      <c r="Q2333" s="29" t="s">
        <v>27</v>
      </c>
      <c r="R2333" s="29" t="s">
        <v>231</v>
      </c>
      <c r="S2333" s="35" t="s">
        <v>565</v>
      </c>
      <c r="T2333" s="20"/>
      <c r="U2333" s="20"/>
      <c r="V2333" s="20"/>
      <c r="W2333" s="20"/>
      <c r="X2333" s="20"/>
    </row>
    <row r="2334" spans="1:24" s="3" customFormat="1" ht="61.5" customHeight="1" x14ac:dyDescent="0.2">
      <c r="A2334" s="46">
        <v>2313</v>
      </c>
      <c r="B2334" s="28" t="s">
        <v>602</v>
      </c>
      <c r="C2334" s="29" t="s">
        <v>603</v>
      </c>
      <c r="D2334" s="29" t="s">
        <v>20</v>
      </c>
      <c r="E2334" s="29" t="s">
        <v>603</v>
      </c>
      <c r="F2334" s="30"/>
      <c r="G2334" s="31" t="s">
        <v>604</v>
      </c>
      <c r="H2334" s="32" t="s">
        <v>605</v>
      </c>
      <c r="I2334" s="29" t="s">
        <v>50</v>
      </c>
      <c r="J2334" s="33">
        <v>39603</v>
      </c>
      <c r="K2334" s="33" t="s">
        <v>20</v>
      </c>
      <c r="L2334" s="33" t="s">
        <v>20</v>
      </c>
      <c r="M2334" s="29" t="s">
        <v>51</v>
      </c>
      <c r="N2334" s="80">
        <v>10</v>
      </c>
      <c r="O2334" s="29" t="s">
        <v>20</v>
      </c>
      <c r="P2334" s="29" t="s">
        <v>53</v>
      </c>
      <c r="Q2334" s="29" t="s">
        <v>27</v>
      </c>
      <c r="R2334" s="29" t="s">
        <v>606</v>
      </c>
      <c r="S2334" s="35" t="s">
        <v>607</v>
      </c>
      <c r="T2334" s="20"/>
      <c r="U2334" s="20"/>
      <c r="V2334" s="20"/>
      <c r="W2334" s="20"/>
      <c r="X2334" s="20"/>
    </row>
    <row r="2335" spans="1:24" s="3" customFormat="1" ht="61.5" customHeight="1" x14ac:dyDescent="0.2">
      <c r="A2335" s="46">
        <v>2314</v>
      </c>
      <c r="B2335" s="28" t="s">
        <v>613</v>
      </c>
      <c r="C2335" s="29" t="s">
        <v>614</v>
      </c>
      <c r="D2335" s="29" t="s">
        <v>20</v>
      </c>
      <c r="E2335" s="29" t="s">
        <v>614</v>
      </c>
      <c r="F2335" s="30"/>
      <c r="G2335" s="31" t="s">
        <v>615</v>
      </c>
      <c r="H2335" s="32" t="s">
        <v>616</v>
      </c>
      <c r="I2335" s="29" t="s">
        <v>50</v>
      </c>
      <c r="J2335" s="33">
        <v>35846</v>
      </c>
      <c r="K2335" s="33" t="s">
        <v>20</v>
      </c>
      <c r="L2335" s="33" t="s">
        <v>20</v>
      </c>
      <c r="M2335" s="29" t="s">
        <v>51</v>
      </c>
      <c r="N2335" s="80">
        <v>10</v>
      </c>
      <c r="O2335" s="29" t="s">
        <v>46</v>
      </c>
      <c r="P2335" s="29" t="s">
        <v>20</v>
      </c>
      <c r="Q2335" s="29" t="s">
        <v>27</v>
      </c>
      <c r="R2335" s="29" t="s">
        <v>617</v>
      </c>
      <c r="S2335" s="35" t="s">
        <v>618</v>
      </c>
      <c r="T2335" s="20"/>
      <c r="U2335" s="20"/>
      <c r="V2335" s="20"/>
      <c r="W2335" s="20"/>
      <c r="X2335" s="20"/>
    </row>
    <row r="2336" spans="1:24" s="3" customFormat="1" ht="61.5" customHeight="1" x14ac:dyDescent="0.2">
      <c r="A2336" s="46">
        <v>2315</v>
      </c>
      <c r="B2336" s="28" t="s">
        <v>918</v>
      </c>
      <c r="C2336" s="29" t="s">
        <v>919</v>
      </c>
      <c r="D2336" s="29" t="s">
        <v>20</v>
      </c>
      <c r="E2336" s="29" t="s">
        <v>919</v>
      </c>
      <c r="F2336" s="30"/>
      <c r="G2336" s="31" t="s">
        <v>920</v>
      </c>
      <c r="H2336" s="32" t="s">
        <v>921</v>
      </c>
      <c r="I2336" s="29" t="s">
        <v>54</v>
      </c>
      <c r="J2336" s="33">
        <v>39806</v>
      </c>
      <c r="K2336" s="33" t="s">
        <v>20</v>
      </c>
      <c r="L2336" s="33" t="s">
        <v>20</v>
      </c>
      <c r="M2336" s="29" t="s">
        <v>55</v>
      </c>
      <c r="N2336" s="80">
        <v>10</v>
      </c>
      <c r="O2336" s="29" t="s">
        <v>37</v>
      </c>
      <c r="P2336" s="29" t="s">
        <v>20</v>
      </c>
      <c r="Q2336" s="29" t="s">
        <v>27</v>
      </c>
      <c r="R2336" s="29" t="s">
        <v>66</v>
      </c>
      <c r="S2336" s="35" t="s">
        <v>922</v>
      </c>
      <c r="T2336" s="20"/>
      <c r="U2336" s="20"/>
      <c r="V2336" s="20"/>
      <c r="W2336" s="20"/>
      <c r="X2336" s="20"/>
    </row>
    <row r="2337" spans="1:24" s="3" customFormat="1" ht="61.5" customHeight="1" x14ac:dyDescent="0.2">
      <c r="A2337" s="46">
        <v>2316</v>
      </c>
      <c r="B2337" s="28" t="s">
        <v>955</v>
      </c>
      <c r="C2337" s="29" t="s">
        <v>956</v>
      </c>
      <c r="D2337" s="29" t="s">
        <v>20</v>
      </c>
      <c r="E2337" s="29" t="s">
        <v>956</v>
      </c>
      <c r="F2337" s="30"/>
      <c r="G2337" s="31" t="s">
        <v>957</v>
      </c>
      <c r="H2337" s="32" t="s">
        <v>958</v>
      </c>
      <c r="I2337" s="29" t="s">
        <v>54</v>
      </c>
      <c r="J2337" s="33">
        <v>36992</v>
      </c>
      <c r="K2337" s="33" t="s">
        <v>20</v>
      </c>
      <c r="L2337" s="33" t="s">
        <v>20</v>
      </c>
      <c r="M2337" s="29" t="s">
        <v>55</v>
      </c>
      <c r="N2337" s="80">
        <v>10</v>
      </c>
      <c r="O2337" s="29" t="s">
        <v>37</v>
      </c>
      <c r="P2337" s="29" t="s">
        <v>20</v>
      </c>
      <c r="Q2337" s="29" t="s">
        <v>27</v>
      </c>
      <c r="R2337" s="29" t="s">
        <v>516</v>
      </c>
      <c r="S2337" s="35" t="s">
        <v>959</v>
      </c>
      <c r="T2337" s="20"/>
      <c r="U2337" s="20"/>
      <c r="V2337" s="20"/>
      <c r="W2337" s="20"/>
      <c r="X2337" s="20"/>
    </row>
    <row r="2338" spans="1:24" s="3" customFormat="1" ht="61.5" customHeight="1" x14ac:dyDescent="0.2">
      <c r="A2338" s="46">
        <v>2317</v>
      </c>
      <c r="B2338" s="28" t="s">
        <v>1129</v>
      </c>
      <c r="C2338" s="29" t="s">
        <v>1130</v>
      </c>
      <c r="D2338" s="29" t="s">
        <v>20</v>
      </c>
      <c r="E2338" s="29" t="s">
        <v>1130</v>
      </c>
      <c r="F2338" s="30"/>
      <c r="G2338" s="31" t="s">
        <v>1131</v>
      </c>
      <c r="H2338" s="32" t="s">
        <v>1132</v>
      </c>
      <c r="I2338" s="29" t="s">
        <v>54</v>
      </c>
      <c r="J2338" s="33">
        <v>37694</v>
      </c>
      <c r="K2338" s="33" t="s">
        <v>20</v>
      </c>
      <c r="L2338" s="33" t="s">
        <v>20</v>
      </c>
      <c r="M2338" s="29" t="s">
        <v>55</v>
      </c>
      <c r="N2338" s="80">
        <v>10</v>
      </c>
      <c r="O2338" s="29" t="s">
        <v>37</v>
      </c>
      <c r="P2338" s="29" t="s">
        <v>20</v>
      </c>
      <c r="Q2338" s="29" t="s">
        <v>27</v>
      </c>
      <c r="R2338" s="29" t="s">
        <v>1133</v>
      </c>
      <c r="S2338" s="35" t="s">
        <v>1134</v>
      </c>
      <c r="T2338" s="20"/>
      <c r="U2338" s="20"/>
      <c r="V2338" s="20"/>
      <c r="W2338" s="20"/>
      <c r="X2338" s="20"/>
    </row>
    <row r="2339" spans="1:24" s="3" customFormat="1" ht="61.5" customHeight="1" x14ac:dyDescent="0.2">
      <c r="A2339" s="46">
        <v>2318</v>
      </c>
      <c r="B2339" s="28" t="s">
        <v>1550</v>
      </c>
      <c r="C2339" s="29" t="s">
        <v>1551</v>
      </c>
      <c r="D2339" s="29" t="s">
        <v>20</v>
      </c>
      <c r="E2339" s="29" t="s">
        <v>1551</v>
      </c>
      <c r="F2339" s="30"/>
      <c r="G2339" s="31" t="s">
        <v>1552</v>
      </c>
      <c r="H2339" s="32" t="s">
        <v>1553</v>
      </c>
      <c r="I2339" s="29" t="s">
        <v>54</v>
      </c>
      <c r="J2339" s="33">
        <v>36704</v>
      </c>
      <c r="K2339" s="33" t="s">
        <v>20</v>
      </c>
      <c r="L2339" s="33" t="s">
        <v>20</v>
      </c>
      <c r="M2339" s="29" t="s">
        <v>55</v>
      </c>
      <c r="N2339" s="80">
        <v>10</v>
      </c>
      <c r="O2339" s="29" t="s">
        <v>37</v>
      </c>
      <c r="P2339" s="29" t="s">
        <v>20</v>
      </c>
      <c r="Q2339" s="29" t="s">
        <v>27</v>
      </c>
      <c r="R2339" s="29" t="s">
        <v>1554</v>
      </c>
      <c r="S2339" s="35" t="s">
        <v>1555</v>
      </c>
      <c r="T2339" s="20"/>
      <c r="U2339" s="20"/>
      <c r="V2339" s="20"/>
      <c r="W2339" s="20"/>
      <c r="X2339" s="20"/>
    </row>
    <row r="2340" spans="1:24" s="3" customFormat="1" ht="61.5" customHeight="1" x14ac:dyDescent="0.2">
      <c r="A2340" s="46">
        <v>2319</v>
      </c>
      <c r="B2340" s="28" t="s">
        <v>1556</v>
      </c>
      <c r="C2340" s="29" t="s">
        <v>1557</v>
      </c>
      <c r="D2340" s="29" t="s">
        <v>20</v>
      </c>
      <c r="E2340" s="29" t="s">
        <v>1557</v>
      </c>
      <c r="F2340" s="30"/>
      <c r="G2340" s="31" t="s">
        <v>1558</v>
      </c>
      <c r="H2340" s="32" t="s">
        <v>1559</v>
      </c>
      <c r="I2340" s="29" t="s">
        <v>54</v>
      </c>
      <c r="J2340" s="33">
        <v>36704</v>
      </c>
      <c r="K2340" s="33" t="s">
        <v>20</v>
      </c>
      <c r="L2340" s="33" t="s">
        <v>20</v>
      </c>
      <c r="M2340" s="29" t="s">
        <v>55</v>
      </c>
      <c r="N2340" s="80">
        <v>10</v>
      </c>
      <c r="O2340" s="29" t="s">
        <v>37</v>
      </c>
      <c r="P2340" s="29" t="s">
        <v>20</v>
      </c>
      <c r="Q2340" s="29" t="s">
        <v>27</v>
      </c>
      <c r="R2340" s="29" t="s">
        <v>262</v>
      </c>
      <c r="S2340" s="35" t="s">
        <v>1560</v>
      </c>
      <c r="T2340" s="20"/>
      <c r="U2340" s="20"/>
      <c r="V2340" s="20"/>
      <c r="W2340" s="20"/>
      <c r="X2340" s="20"/>
    </row>
    <row r="2341" spans="1:24" s="3" customFormat="1" ht="61.5" customHeight="1" x14ac:dyDescent="0.2">
      <c r="A2341" s="46">
        <v>2320</v>
      </c>
      <c r="B2341" s="28" t="s">
        <v>1576</v>
      </c>
      <c r="C2341" s="29" t="s">
        <v>1577</v>
      </c>
      <c r="D2341" s="29" t="s">
        <v>20</v>
      </c>
      <c r="E2341" s="29" t="s">
        <v>1577</v>
      </c>
      <c r="F2341" s="30"/>
      <c r="G2341" s="31" t="s">
        <v>1578</v>
      </c>
      <c r="H2341" s="32" t="s">
        <v>1579</v>
      </c>
      <c r="I2341" s="29" t="s">
        <v>54</v>
      </c>
      <c r="J2341" s="33">
        <v>36711</v>
      </c>
      <c r="K2341" s="33" t="s">
        <v>20</v>
      </c>
      <c r="L2341" s="33" t="s">
        <v>20</v>
      </c>
      <c r="M2341" s="29" t="s">
        <v>55</v>
      </c>
      <c r="N2341" s="80">
        <v>10</v>
      </c>
      <c r="O2341" s="29" t="s">
        <v>37</v>
      </c>
      <c r="P2341" s="29" t="s">
        <v>20</v>
      </c>
      <c r="Q2341" s="29" t="s">
        <v>27</v>
      </c>
      <c r="R2341" s="29" t="s">
        <v>262</v>
      </c>
      <c r="S2341" s="35" t="s">
        <v>1580</v>
      </c>
      <c r="T2341" s="20"/>
      <c r="U2341" s="20"/>
      <c r="V2341" s="20"/>
      <c r="W2341" s="20"/>
      <c r="X2341" s="20"/>
    </row>
    <row r="2342" spans="1:24" s="3" customFormat="1" ht="61.5" customHeight="1" x14ac:dyDescent="0.2">
      <c r="A2342" s="46">
        <v>2321</v>
      </c>
      <c r="B2342" s="28" t="s">
        <v>1881</v>
      </c>
      <c r="C2342" s="29" t="s">
        <v>1882</v>
      </c>
      <c r="D2342" s="29" t="s">
        <v>20</v>
      </c>
      <c r="E2342" s="29" t="s">
        <v>1882</v>
      </c>
      <c r="F2342" s="30" t="s">
        <v>1882</v>
      </c>
      <c r="G2342" s="31" t="s">
        <v>1883</v>
      </c>
      <c r="H2342" s="32" t="s">
        <v>1884</v>
      </c>
      <c r="I2342" s="29" t="s">
        <v>24</v>
      </c>
      <c r="J2342" s="33">
        <v>39030</v>
      </c>
      <c r="K2342" s="33">
        <v>40071</v>
      </c>
      <c r="L2342" s="33" t="s">
        <v>20</v>
      </c>
      <c r="M2342" s="29" t="s">
        <v>25</v>
      </c>
      <c r="N2342" s="80">
        <v>10</v>
      </c>
      <c r="O2342" s="29" t="s">
        <v>46</v>
      </c>
      <c r="P2342" s="29" t="s">
        <v>20</v>
      </c>
      <c r="Q2342" s="29" t="s">
        <v>27</v>
      </c>
      <c r="R2342" s="29" t="s">
        <v>20</v>
      </c>
      <c r="S2342" s="35" t="s">
        <v>1885</v>
      </c>
      <c r="T2342" s="20"/>
      <c r="U2342" s="20"/>
      <c r="V2342" s="20"/>
      <c r="W2342" s="20"/>
      <c r="X2342" s="20"/>
    </row>
    <row r="2343" spans="1:24" s="3" customFormat="1" ht="61.5" customHeight="1" x14ac:dyDescent="0.2">
      <c r="A2343" s="46">
        <v>2322</v>
      </c>
      <c r="B2343" s="28" t="s">
        <v>1943</v>
      </c>
      <c r="C2343" s="29" t="s">
        <v>1944</v>
      </c>
      <c r="D2343" s="29" t="s">
        <v>20</v>
      </c>
      <c r="E2343" s="29" t="s">
        <v>1944</v>
      </c>
      <c r="F2343" s="30" t="s">
        <v>1944</v>
      </c>
      <c r="G2343" s="31" t="s">
        <v>1945</v>
      </c>
      <c r="H2343" s="32" t="s">
        <v>1946</v>
      </c>
      <c r="I2343" s="29" t="s">
        <v>24</v>
      </c>
      <c r="J2343" s="33">
        <v>39538</v>
      </c>
      <c r="K2343" s="33">
        <v>40333</v>
      </c>
      <c r="L2343" s="33" t="s">
        <v>20</v>
      </c>
      <c r="M2343" s="29" t="s">
        <v>25</v>
      </c>
      <c r="N2343" s="80">
        <v>10</v>
      </c>
      <c r="O2343" s="29" t="s">
        <v>46</v>
      </c>
      <c r="P2343" s="29" t="s">
        <v>20</v>
      </c>
      <c r="Q2343" s="29" t="s">
        <v>27</v>
      </c>
      <c r="R2343" s="29" t="s">
        <v>20</v>
      </c>
      <c r="S2343" s="35" t="s">
        <v>1947</v>
      </c>
      <c r="T2343" s="20"/>
      <c r="U2343" s="20"/>
      <c r="V2343" s="20"/>
      <c r="W2343" s="20"/>
      <c r="X2343" s="20"/>
    </row>
    <row r="2344" spans="1:24" s="3" customFormat="1" ht="61.5" customHeight="1" x14ac:dyDescent="0.2">
      <c r="A2344" s="46">
        <v>2323</v>
      </c>
      <c r="B2344" s="28" t="s">
        <v>2075</v>
      </c>
      <c r="C2344" s="29" t="s">
        <v>2076</v>
      </c>
      <c r="D2344" s="29" t="s">
        <v>20</v>
      </c>
      <c r="E2344" s="29" t="s">
        <v>2076</v>
      </c>
      <c r="F2344" s="30"/>
      <c r="G2344" s="31" t="s">
        <v>2077</v>
      </c>
      <c r="H2344" s="32" t="s">
        <v>2078</v>
      </c>
      <c r="I2344" s="29" t="s">
        <v>218</v>
      </c>
      <c r="J2344" s="33">
        <v>41177</v>
      </c>
      <c r="K2344" s="33" t="s">
        <v>20</v>
      </c>
      <c r="L2344" s="33" t="s">
        <v>20</v>
      </c>
      <c r="M2344" s="29" t="s">
        <v>219</v>
      </c>
      <c r="N2344" s="80">
        <v>10</v>
      </c>
      <c r="O2344" s="29" t="s">
        <v>61</v>
      </c>
      <c r="P2344" s="29" t="s">
        <v>20</v>
      </c>
      <c r="Q2344" s="29" t="s">
        <v>27</v>
      </c>
      <c r="R2344" s="29" t="s">
        <v>1866</v>
      </c>
      <c r="S2344" s="35" t="s">
        <v>2079</v>
      </c>
      <c r="T2344" s="20"/>
      <c r="U2344" s="20"/>
      <c r="V2344" s="20"/>
      <c r="W2344" s="20"/>
      <c r="X2344" s="20"/>
    </row>
    <row r="2345" spans="1:24" s="3" customFormat="1" ht="61.5" customHeight="1" x14ac:dyDescent="0.2">
      <c r="A2345" s="46">
        <v>2324</v>
      </c>
      <c r="B2345" s="28" t="s">
        <v>2459</v>
      </c>
      <c r="C2345" s="29" t="s">
        <v>2460</v>
      </c>
      <c r="D2345" s="29" t="s">
        <v>20</v>
      </c>
      <c r="E2345" s="29" t="s">
        <v>2460</v>
      </c>
      <c r="F2345" s="30"/>
      <c r="G2345" s="31" t="s">
        <v>2461</v>
      </c>
      <c r="H2345" s="32" t="s">
        <v>2462</v>
      </c>
      <c r="I2345" s="29" t="s">
        <v>54</v>
      </c>
      <c r="J2345" s="33">
        <v>37560</v>
      </c>
      <c r="K2345" s="33" t="s">
        <v>20</v>
      </c>
      <c r="L2345" s="33" t="s">
        <v>20</v>
      </c>
      <c r="M2345" s="29" t="s">
        <v>55</v>
      </c>
      <c r="N2345" s="80">
        <v>10</v>
      </c>
      <c r="O2345" s="29" t="s">
        <v>40</v>
      </c>
      <c r="P2345" s="29" t="s">
        <v>20</v>
      </c>
      <c r="Q2345" s="29" t="s">
        <v>27</v>
      </c>
      <c r="R2345" s="29" t="s">
        <v>2445</v>
      </c>
      <c r="S2345" s="35" t="s">
        <v>2463</v>
      </c>
      <c r="T2345" s="20"/>
      <c r="U2345" s="20"/>
      <c r="V2345" s="20"/>
      <c r="W2345" s="20"/>
      <c r="X2345" s="20"/>
    </row>
    <row r="2346" spans="1:24" s="3" customFormat="1" ht="61.5" customHeight="1" x14ac:dyDescent="0.2">
      <c r="A2346" s="46">
        <v>2325</v>
      </c>
      <c r="B2346" s="28" t="s">
        <v>2532</v>
      </c>
      <c r="C2346" s="29" t="s">
        <v>2533</v>
      </c>
      <c r="D2346" s="29" t="s">
        <v>20</v>
      </c>
      <c r="E2346" s="29" t="s">
        <v>2533</v>
      </c>
      <c r="F2346" s="30" t="s">
        <v>2533</v>
      </c>
      <c r="G2346" s="31" t="s">
        <v>2534</v>
      </c>
      <c r="H2346" s="32" t="s">
        <v>2535</v>
      </c>
      <c r="I2346" s="29" t="s">
        <v>24</v>
      </c>
      <c r="J2346" s="33">
        <v>37609</v>
      </c>
      <c r="K2346" s="33">
        <v>40833</v>
      </c>
      <c r="L2346" s="33" t="s">
        <v>20</v>
      </c>
      <c r="M2346" s="29" t="s">
        <v>25</v>
      </c>
      <c r="N2346" s="80">
        <v>10</v>
      </c>
      <c r="O2346" s="29" t="s">
        <v>37</v>
      </c>
      <c r="P2346" s="29" t="s">
        <v>20</v>
      </c>
      <c r="Q2346" s="29" t="s">
        <v>27</v>
      </c>
      <c r="R2346" s="29" t="s">
        <v>2536</v>
      </c>
      <c r="S2346" s="35" t="s">
        <v>2537</v>
      </c>
      <c r="T2346" s="20"/>
      <c r="U2346" s="20"/>
      <c r="V2346" s="20"/>
      <c r="W2346" s="20"/>
      <c r="X2346" s="20"/>
    </row>
    <row r="2347" spans="1:24" s="3" customFormat="1" ht="61.5" customHeight="1" x14ac:dyDescent="0.2">
      <c r="A2347" s="46">
        <v>2326</v>
      </c>
      <c r="B2347" s="28" t="s">
        <v>3076</v>
      </c>
      <c r="C2347" s="29" t="s">
        <v>3077</v>
      </c>
      <c r="D2347" s="29" t="s">
        <v>20</v>
      </c>
      <c r="E2347" s="29" t="s">
        <v>3077</v>
      </c>
      <c r="F2347" s="30"/>
      <c r="G2347" s="31" t="s">
        <v>3078</v>
      </c>
      <c r="H2347" s="32" t="s">
        <v>3079</v>
      </c>
      <c r="I2347" s="29" t="s">
        <v>54</v>
      </c>
      <c r="J2347" s="33">
        <v>37511</v>
      </c>
      <c r="K2347" s="33" t="s">
        <v>20</v>
      </c>
      <c r="L2347" s="33" t="s">
        <v>20</v>
      </c>
      <c r="M2347" s="29" t="s">
        <v>55</v>
      </c>
      <c r="N2347" s="80">
        <v>10</v>
      </c>
      <c r="O2347" s="29" t="s">
        <v>61</v>
      </c>
      <c r="P2347" s="29" t="s">
        <v>20</v>
      </c>
      <c r="Q2347" s="29" t="s">
        <v>27</v>
      </c>
      <c r="R2347" s="29" t="s">
        <v>2718</v>
      </c>
      <c r="S2347" s="35" t="s">
        <v>3080</v>
      </c>
      <c r="T2347" s="20"/>
      <c r="U2347" s="20"/>
      <c r="V2347" s="20"/>
      <c r="W2347" s="20"/>
      <c r="X2347" s="20"/>
    </row>
    <row r="2348" spans="1:24" s="3" customFormat="1" ht="61.5" customHeight="1" x14ac:dyDescent="0.2">
      <c r="A2348" s="46">
        <v>2327</v>
      </c>
      <c r="B2348" s="28" t="s">
        <v>3204</v>
      </c>
      <c r="C2348" s="29" t="s">
        <v>3205</v>
      </c>
      <c r="D2348" s="29" t="s">
        <v>20</v>
      </c>
      <c r="E2348" s="29" t="s">
        <v>3205</v>
      </c>
      <c r="F2348" s="30" t="s">
        <v>3206</v>
      </c>
      <c r="G2348" s="31" t="s">
        <v>3207</v>
      </c>
      <c r="H2348" s="32" t="s">
        <v>3208</v>
      </c>
      <c r="I2348" s="29" t="s">
        <v>24</v>
      </c>
      <c r="J2348" s="33">
        <v>38306</v>
      </c>
      <c r="K2348" s="33">
        <v>40828</v>
      </c>
      <c r="L2348" s="33" t="s">
        <v>20</v>
      </c>
      <c r="M2348" s="29" t="s">
        <v>25</v>
      </c>
      <c r="N2348" s="80">
        <v>10</v>
      </c>
      <c r="O2348" s="29" t="s">
        <v>37</v>
      </c>
      <c r="P2348" s="29" t="s">
        <v>20</v>
      </c>
      <c r="Q2348" s="29" t="s">
        <v>27</v>
      </c>
      <c r="R2348" s="29" t="s">
        <v>2445</v>
      </c>
      <c r="S2348" s="35" t="s">
        <v>3209</v>
      </c>
      <c r="T2348" s="20"/>
      <c r="U2348" s="20"/>
      <c r="V2348" s="20"/>
      <c r="W2348" s="20"/>
      <c r="X2348" s="20"/>
    </row>
    <row r="2349" spans="1:24" s="3" customFormat="1" ht="61.5" customHeight="1" x14ac:dyDescent="0.2">
      <c r="A2349" s="46">
        <v>2328</v>
      </c>
      <c r="B2349" s="28" t="s">
        <v>3503</v>
      </c>
      <c r="C2349" s="29" t="s">
        <v>3504</v>
      </c>
      <c r="D2349" s="29" t="s">
        <v>20</v>
      </c>
      <c r="E2349" s="29" t="s">
        <v>3504</v>
      </c>
      <c r="F2349" s="30"/>
      <c r="G2349" s="31" t="s">
        <v>3505</v>
      </c>
      <c r="H2349" s="32" t="s">
        <v>3506</v>
      </c>
      <c r="I2349" s="29" t="s">
        <v>54</v>
      </c>
      <c r="J2349" s="33">
        <v>37596</v>
      </c>
      <c r="K2349" s="33" t="s">
        <v>20</v>
      </c>
      <c r="L2349" s="33" t="s">
        <v>20</v>
      </c>
      <c r="M2349" s="29" t="s">
        <v>55</v>
      </c>
      <c r="N2349" s="80">
        <v>10</v>
      </c>
      <c r="O2349" s="29" t="s">
        <v>61</v>
      </c>
      <c r="P2349" s="29" t="s">
        <v>20</v>
      </c>
      <c r="Q2349" s="29" t="s">
        <v>27</v>
      </c>
      <c r="R2349" s="29" t="s">
        <v>2660</v>
      </c>
      <c r="S2349" s="35" t="s">
        <v>3507</v>
      </c>
      <c r="T2349" s="20"/>
      <c r="U2349" s="20"/>
      <c r="V2349" s="20"/>
      <c r="W2349" s="20"/>
      <c r="X2349" s="20"/>
    </row>
    <row r="2350" spans="1:24" s="3" customFormat="1" ht="61.5" customHeight="1" x14ac:dyDescent="0.2">
      <c r="A2350" s="46">
        <v>2329</v>
      </c>
      <c r="B2350" s="28" t="s">
        <v>3608</v>
      </c>
      <c r="C2350" s="29" t="s">
        <v>3609</v>
      </c>
      <c r="D2350" s="29" t="s">
        <v>20</v>
      </c>
      <c r="E2350" s="29" t="s">
        <v>3609</v>
      </c>
      <c r="F2350" s="30" t="s">
        <v>3609</v>
      </c>
      <c r="G2350" s="31" t="s">
        <v>3605</v>
      </c>
      <c r="H2350" s="32" t="s">
        <v>3606</v>
      </c>
      <c r="I2350" s="29" t="s">
        <v>24</v>
      </c>
      <c r="J2350" s="33">
        <v>37531</v>
      </c>
      <c r="K2350" s="33" t="s">
        <v>20</v>
      </c>
      <c r="L2350" s="33" t="s">
        <v>20</v>
      </c>
      <c r="M2350" s="29" t="s">
        <v>25</v>
      </c>
      <c r="N2350" s="80">
        <v>10</v>
      </c>
      <c r="O2350" s="29" t="s">
        <v>37</v>
      </c>
      <c r="P2350" s="29" t="s">
        <v>20</v>
      </c>
      <c r="Q2350" s="29" t="s">
        <v>27</v>
      </c>
      <c r="R2350" s="29" t="s">
        <v>0</v>
      </c>
      <c r="S2350" s="35" t="s">
        <v>3610</v>
      </c>
      <c r="T2350" s="20"/>
      <c r="U2350" s="20"/>
      <c r="V2350" s="20"/>
      <c r="W2350" s="20"/>
      <c r="X2350" s="20"/>
    </row>
    <row r="2351" spans="1:24" s="3" customFormat="1" ht="61.5" customHeight="1" x14ac:dyDescent="0.2">
      <c r="A2351" s="46">
        <v>2330</v>
      </c>
      <c r="B2351" s="28" t="s">
        <v>4216</v>
      </c>
      <c r="C2351" s="29" t="s">
        <v>4217</v>
      </c>
      <c r="D2351" s="29" t="s">
        <v>20</v>
      </c>
      <c r="E2351" s="29" t="s">
        <v>4217</v>
      </c>
      <c r="F2351" s="30" t="s">
        <v>4217</v>
      </c>
      <c r="G2351" s="31" t="s">
        <v>4218</v>
      </c>
      <c r="H2351" s="32" t="s">
        <v>4219</v>
      </c>
      <c r="I2351" s="29" t="s">
        <v>24</v>
      </c>
      <c r="J2351" s="33">
        <v>36874</v>
      </c>
      <c r="K2351" s="33">
        <v>40485</v>
      </c>
      <c r="L2351" s="33" t="s">
        <v>20</v>
      </c>
      <c r="M2351" s="29" t="s">
        <v>25</v>
      </c>
      <c r="N2351" s="80">
        <v>10</v>
      </c>
      <c r="O2351" s="29" t="s">
        <v>61</v>
      </c>
      <c r="P2351" s="29" t="s">
        <v>20</v>
      </c>
      <c r="Q2351" s="29" t="s">
        <v>27</v>
      </c>
      <c r="R2351" s="29" t="s">
        <v>4220</v>
      </c>
      <c r="S2351" s="35" t="s">
        <v>4221</v>
      </c>
      <c r="T2351" s="20"/>
      <c r="U2351" s="20"/>
      <c r="V2351" s="20"/>
      <c r="W2351" s="20"/>
      <c r="X2351" s="20"/>
    </row>
    <row r="2352" spans="1:24" s="3" customFormat="1" ht="61.5" customHeight="1" x14ac:dyDescent="0.2">
      <c r="A2352" s="46">
        <v>2331</v>
      </c>
      <c r="B2352" s="28" t="s">
        <v>4222</v>
      </c>
      <c r="C2352" s="29" t="s">
        <v>4217</v>
      </c>
      <c r="D2352" s="29" t="s">
        <v>20</v>
      </c>
      <c r="E2352" s="29" t="s">
        <v>4217</v>
      </c>
      <c r="F2352" s="30"/>
      <c r="G2352" s="31" t="s">
        <v>4218</v>
      </c>
      <c r="H2352" s="32" t="s">
        <v>4219</v>
      </c>
      <c r="I2352" s="29" t="s">
        <v>50</v>
      </c>
      <c r="J2352" s="33">
        <v>36874</v>
      </c>
      <c r="K2352" s="33">
        <v>40485</v>
      </c>
      <c r="L2352" s="33" t="s">
        <v>20</v>
      </c>
      <c r="M2352" s="29" t="s">
        <v>51</v>
      </c>
      <c r="N2352" s="80">
        <v>10</v>
      </c>
      <c r="O2352" s="29" t="s">
        <v>61</v>
      </c>
      <c r="P2352" s="29" t="s">
        <v>20</v>
      </c>
      <c r="Q2352" s="29" t="s">
        <v>27</v>
      </c>
      <c r="R2352" s="29" t="s">
        <v>4220</v>
      </c>
      <c r="S2352" s="35" t="s">
        <v>4223</v>
      </c>
      <c r="T2352" s="20"/>
      <c r="U2352" s="20"/>
      <c r="V2352" s="20"/>
      <c r="W2352" s="20"/>
      <c r="X2352" s="20"/>
    </row>
    <row r="2353" spans="1:24" s="3" customFormat="1" ht="61.5" customHeight="1" x14ac:dyDescent="0.2">
      <c r="A2353" s="46">
        <v>2332</v>
      </c>
      <c r="B2353" s="28" t="s">
        <v>4349</v>
      </c>
      <c r="C2353" s="29" t="s">
        <v>4350</v>
      </c>
      <c r="D2353" s="29" t="s">
        <v>20</v>
      </c>
      <c r="E2353" s="29" t="s">
        <v>4350</v>
      </c>
      <c r="F2353" s="30" t="s">
        <v>4351</v>
      </c>
      <c r="G2353" s="31" t="s">
        <v>4352</v>
      </c>
      <c r="H2353" s="32" t="s">
        <v>4353</v>
      </c>
      <c r="I2353" s="29" t="s">
        <v>24</v>
      </c>
      <c r="J2353" s="33">
        <v>41248</v>
      </c>
      <c r="K2353" s="33">
        <v>40195</v>
      </c>
      <c r="L2353" s="33" t="s">
        <v>20</v>
      </c>
      <c r="M2353" s="29" t="s">
        <v>25</v>
      </c>
      <c r="N2353" s="80">
        <v>10</v>
      </c>
      <c r="O2353" s="29" t="s">
        <v>37</v>
      </c>
      <c r="P2353" s="29" t="s">
        <v>20</v>
      </c>
      <c r="Q2353" s="29" t="s">
        <v>27</v>
      </c>
      <c r="R2353" s="29" t="s">
        <v>2447</v>
      </c>
      <c r="S2353" s="35" t="s">
        <v>4354</v>
      </c>
      <c r="T2353" s="20"/>
      <c r="U2353" s="20"/>
      <c r="V2353" s="20"/>
      <c r="W2353" s="20"/>
      <c r="X2353" s="20"/>
    </row>
    <row r="2354" spans="1:24" s="3" customFormat="1" ht="61.5" customHeight="1" x14ac:dyDescent="0.2">
      <c r="A2354" s="46">
        <v>2333</v>
      </c>
      <c r="B2354" s="28" t="s">
        <v>4384</v>
      </c>
      <c r="C2354" s="29" t="s">
        <v>4385</v>
      </c>
      <c r="D2354" s="29" t="s">
        <v>20</v>
      </c>
      <c r="E2354" s="29" t="s">
        <v>4385</v>
      </c>
      <c r="F2354" s="30" t="s">
        <v>4385</v>
      </c>
      <c r="G2354" s="31" t="s">
        <v>4386</v>
      </c>
      <c r="H2354" s="32" t="s">
        <v>4387</v>
      </c>
      <c r="I2354" s="29" t="s">
        <v>54</v>
      </c>
      <c r="J2354" s="33">
        <v>37588</v>
      </c>
      <c r="K2354" s="33" t="s">
        <v>20</v>
      </c>
      <c r="L2354" s="33" t="s">
        <v>20</v>
      </c>
      <c r="M2354" s="29" t="s">
        <v>55</v>
      </c>
      <c r="N2354" s="80">
        <v>10</v>
      </c>
      <c r="O2354" s="29" t="s">
        <v>37</v>
      </c>
      <c r="P2354" s="29" t="s">
        <v>20</v>
      </c>
      <c r="Q2354" s="29" t="s">
        <v>3784</v>
      </c>
      <c r="R2354" s="29" t="s">
        <v>2961</v>
      </c>
      <c r="S2354" s="35" t="s">
        <v>4388</v>
      </c>
      <c r="T2354" s="20"/>
      <c r="U2354" s="20"/>
      <c r="V2354" s="20"/>
      <c r="W2354" s="20"/>
      <c r="X2354" s="20"/>
    </row>
    <row r="2355" spans="1:24" s="3" customFormat="1" ht="61.5" customHeight="1" x14ac:dyDescent="0.2">
      <c r="A2355" s="46">
        <v>2334</v>
      </c>
      <c r="B2355" s="28" t="s">
        <v>4389</v>
      </c>
      <c r="C2355" s="29" t="s">
        <v>4385</v>
      </c>
      <c r="D2355" s="29" t="s">
        <v>20</v>
      </c>
      <c r="E2355" s="29" t="s">
        <v>4385</v>
      </c>
      <c r="F2355" s="30" t="s">
        <v>4385</v>
      </c>
      <c r="G2355" s="31" t="s">
        <v>4386</v>
      </c>
      <c r="H2355" s="32" t="s">
        <v>4387</v>
      </c>
      <c r="I2355" s="29" t="s">
        <v>50</v>
      </c>
      <c r="J2355" s="33">
        <v>37588</v>
      </c>
      <c r="K2355" s="33">
        <v>40190</v>
      </c>
      <c r="L2355" s="33" t="s">
        <v>20</v>
      </c>
      <c r="M2355" s="29" t="s">
        <v>51</v>
      </c>
      <c r="N2355" s="80">
        <v>10</v>
      </c>
      <c r="O2355" s="29" t="s">
        <v>37</v>
      </c>
      <c r="P2355" s="29" t="s">
        <v>20</v>
      </c>
      <c r="Q2355" s="29" t="s">
        <v>27</v>
      </c>
      <c r="R2355" s="29" t="s">
        <v>2961</v>
      </c>
      <c r="S2355" s="35" t="s">
        <v>4390</v>
      </c>
      <c r="T2355" s="20"/>
      <c r="U2355" s="20"/>
      <c r="V2355" s="20"/>
      <c r="W2355" s="20"/>
      <c r="X2355" s="20"/>
    </row>
    <row r="2356" spans="1:24" s="3" customFormat="1" ht="61.5" customHeight="1" x14ac:dyDescent="0.2">
      <c r="A2356" s="46">
        <v>2335</v>
      </c>
      <c r="B2356" s="28" t="s">
        <v>4846</v>
      </c>
      <c r="C2356" s="29" t="s">
        <v>4847</v>
      </c>
      <c r="D2356" s="29" t="s">
        <v>20</v>
      </c>
      <c r="E2356" s="29" t="s">
        <v>4847</v>
      </c>
      <c r="F2356" s="30"/>
      <c r="G2356" s="31" t="s">
        <v>4848</v>
      </c>
      <c r="H2356" s="32" t="s">
        <v>4849</v>
      </c>
      <c r="I2356" s="29" t="s">
        <v>50</v>
      </c>
      <c r="J2356" s="33">
        <v>38408</v>
      </c>
      <c r="K2356" s="33" t="s">
        <v>20</v>
      </c>
      <c r="L2356" s="33" t="s">
        <v>20</v>
      </c>
      <c r="M2356" s="29" t="s">
        <v>51</v>
      </c>
      <c r="N2356" s="80">
        <v>10</v>
      </c>
      <c r="O2356" s="29" t="s">
        <v>61</v>
      </c>
      <c r="P2356" s="29" t="s">
        <v>20</v>
      </c>
      <c r="Q2356" s="29" t="s">
        <v>27</v>
      </c>
      <c r="R2356" s="29" t="s">
        <v>2562</v>
      </c>
      <c r="S2356" s="35" t="s">
        <v>4850</v>
      </c>
      <c r="T2356" s="20"/>
      <c r="U2356" s="20"/>
      <c r="V2356" s="20"/>
      <c r="W2356" s="20"/>
      <c r="X2356" s="20"/>
    </row>
    <row r="2357" spans="1:24" s="3" customFormat="1" ht="61.5" customHeight="1" x14ac:dyDescent="0.2">
      <c r="A2357" s="46">
        <v>2336</v>
      </c>
      <c r="B2357" s="28" t="s">
        <v>5014</v>
      </c>
      <c r="C2357" s="29" t="s">
        <v>5015</v>
      </c>
      <c r="D2357" s="29" t="s">
        <v>20</v>
      </c>
      <c r="E2357" s="29" t="s">
        <v>5015</v>
      </c>
      <c r="F2357" s="30" t="s">
        <v>5016</v>
      </c>
      <c r="G2357" s="31" t="s">
        <v>5017</v>
      </c>
      <c r="H2357" s="32" t="s">
        <v>5018</v>
      </c>
      <c r="I2357" s="29" t="s">
        <v>35</v>
      </c>
      <c r="J2357" s="33">
        <v>37609</v>
      </c>
      <c r="K2357" s="33">
        <v>40809</v>
      </c>
      <c r="L2357" s="33" t="s">
        <v>20</v>
      </c>
      <c r="M2357" s="29" t="s">
        <v>36</v>
      </c>
      <c r="N2357" s="80">
        <v>10</v>
      </c>
      <c r="O2357" s="29" t="s">
        <v>61</v>
      </c>
      <c r="P2357" s="29" t="s">
        <v>20</v>
      </c>
      <c r="Q2357" s="29" t="s">
        <v>27</v>
      </c>
      <c r="R2357" s="29" t="s">
        <v>0</v>
      </c>
      <c r="S2357" s="35" t="s">
        <v>5019</v>
      </c>
      <c r="T2357" s="20"/>
      <c r="U2357" s="20"/>
      <c r="V2357" s="20"/>
      <c r="W2357" s="20"/>
      <c r="X2357" s="20"/>
    </row>
    <row r="2358" spans="1:24" s="3" customFormat="1" ht="61.5" customHeight="1" x14ac:dyDescent="0.2">
      <c r="A2358" s="46">
        <v>2337</v>
      </c>
      <c r="B2358" s="28" t="s">
        <v>5020</v>
      </c>
      <c r="C2358" s="29" t="s">
        <v>5015</v>
      </c>
      <c r="D2358" s="29" t="s">
        <v>20</v>
      </c>
      <c r="E2358" s="29" t="s">
        <v>5015</v>
      </c>
      <c r="F2358" s="30" t="s">
        <v>5016</v>
      </c>
      <c r="G2358" s="31" t="s">
        <v>5017</v>
      </c>
      <c r="H2358" s="32" t="s">
        <v>5018</v>
      </c>
      <c r="I2358" s="29" t="s">
        <v>35</v>
      </c>
      <c r="J2358" s="33">
        <v>37609</v>
      </c>
      <c r="K2358" s="33">
        <v>40809</v>
      </c>
      <c r="L2358" s="33" t="s">
        <v>20</v>
      </c>
      <c r="M2358" s="29" t="s">
        <v>36</v>
      </c>
      <c r="N2358" s="80">
        <v>10</v>
      </c>
      <c r="O2358" s="29" t="s">
        <v>61</v>
      </c>
      <c r="P2358" s="29" t="s">
        <v>20</v>
      </c>
      <c r="Q2358" s="29" t="s">
        <v>27</v>
      </c>
      <c r="R2358" s="29" t="s">
        <v>0</v>
      </c>
      <c r="S2358" s="35" t="s">
        <v>5021</v>
      </c>
      <c r="T2358" s="20"/>
      <c r="U2358" s="20"/>
      <c r="V2358" s="20"/>
      <c r="W2358" s="20"/>
      <c r="X2358" s="20"/>
    </row>
    <row r="2359" spans="1:24" s="3" customFormat="1" ht="61.5" customHeight="1" x14ac:dyDescent="0.2">
      <c r="A2359" s="46">
        <v>2338</v>
      </c>
      <c r="B2359" s="28" t="s">
        <v>6065</v>
      </c>
      <c r="C2359" s="29" t="s">
        <v>6066</v>
      </c>
      <c r="D2359" s="29" t="s">
        <v>20</v>
      </c>
      <c r="E2359" s="29" t="s">
        <v>6066</v>
      </c>
      <c r="F2359" s="30"/>
      <c r="G2359" s="31" t="s">
        <v>6067</v>
      </c>
      <c r="H2359" s="32" t="s">
        <v>6068</v>
      </c>
      <c r="I2359" s="29" t="s">
        <v>54</v>
      </c>
      <c r="J2359" s="33">
        <v>40804</v>
      </c>
      <c r="K2359" s="33" t="s">
        <v>20</v>
      </c>
      <c r="L2359" s="33" t="s">
        <v>20</v>
      </c>
      <c r="M2359" s="29" t="s">
        <v>55</v>
      </c>
      <c r="N2359" s="80">
        <v>10</v>
      </c>
      <c r="O2359" s="29" t="s">
        <v>61</v>
      </c>
      <c r="P2359" s="29" t="s">
        <v>20</v>
      </c>
      <c r="Q2359" s="29" t="s">
        <v>27</v>
      </c>
      <c r="R2359" s="29" t="s">
        <v>2447</v>
      </c>
      <c r="S2359" s="35" t="s">
        <v>6069</v>
      </c>
      <c r="T2359" s="20"/>
      <c r="U2359" s="20"/>
      <c r="V2359" s="20"/>
      <c r="W2359" s="20"/>
      <c r="X2359" s="20"/>
    </row>
    <row r="2360" spans="1:24" s="3" customFormat="1" ht="61.5" customHeight="1" x14ac:dyDescent="0.2">
      <c r="A2360" s="46">
        <v>2339</v>
      </c>
      <c r="B2360" s="28" t="s">
        <v>6794</v>
      </c>
      <c r="C2360" s="29" t="s">
        <v>6795</v>
      </c>
      <c r="D2360" s="29" t="s">
        <v>20</v>
      </c>
      <c r="E2360" s="29" t="s">
        <v>6795</v>
      </c>
      <c r="F2360" s="30"/>
      <c r="G2360" s="31" t="s">
        <v>6796</v>
      </c>
      <c r="H2360" s="32" t="s">
        <v>6797</v>
      </c>
      <c r="I2360" s="29" t="s">
        <v>54</v>
      </c>
      <c r="J2360" s="33">
        <v>40177</v>
      </c>
      <c r="K2360" s="33" t="s">
        <v>20</v>
      </c>
      <c r="L2360" s="33" t="s">
        <v>20</v>
      </c>
      <c r="M2360" s="29" t="s">
        <v>55</v>
      </c>
      <c r="N2360" s="80">
        <v>10</v>
      </c>
      <c r="O2360" s="29" t="s">
        <v>61</v>
      </c>
      <c r="P2360" s="29" t="s">
        <v>20</v>
      </c>
      <c r="Q2360" s="29" t="s">
        <v>27</v>
      </c>
      <c r="R2360" s="29" t="s">
        <v>2447</v>
      </c>
      <c r="S2360" s="35" t="s">
        <v>6798</v>
      </c>
      <c r="T2360" s="20"/>
      <c r="U2360" s="20"/>
      <c r="V2360" s="20"/>
      <c r="W2360" s="20"/>
      <c r="X2360" s="20"/>
    </row>
    <row r="2361" spans="1:24" s="3" customFormat="1" ht="61.5" customHeight="1" x14ac:dyDescent="0.2">
      <c r="A2361" s="46">
        <v>2340</v>
      </c>
      <c r="B2361" s="28" t="s">
        <v>6928</v>
      </c>
      <c r="C2361" s="29" t="s">
        <v>6929</v>
      </c>
      <c r="D2361" s="29" t="s">
        <v>20</v>
      </c>
      <c r="E2361" s="29" t="s">
        <v>6930</v>
      </c>
      <c r="F2361" s="30" t="s">
        <v>6931</v>
      </c>
      <c r="G2361" s="31" t="s">
        <v>6932</v>
      </c>
      <c r="H2361" s="32" t="s">
        <v>6933</v>
      </c>
      <c r="I2361" s="29" t="s">
        <v>35</v>
      </c>
      <c r="J2361" s="33">
        <v>37602</v>
      </c>
      <c r="K2361" s="33">
        <v>40850</v>
      </c>
      <c r="L2361" s="33" t="s">
        <v>20</v>
      </c>
      <c r="M2361" s="29" t="s">
        <v>36</v>
      </c>
      <c r="N2361" s="80">
        <v>10</v>
      </c>
      <c r="O2361" s="29" t="s">
        <v>61</v>
      </c>
      <c r="P2361" s="29" t="s">
        <v>20</v>
      </c>
      <c r="Q2361" s="29" t="s">
        <v>27</v>
      </c>
      <c r="R2361" s="29" t="s">
        <v>6934</v>
      </c>
      <c r="S2361" s="35" t="s">
        <v>6935</v>
      </c>
      <c r="T2361" s="20"/>
      <c r="U2361" s="20"/>
      <c r="V2361" s="20"/>
      <c r="W2361" s="20"/>
      <c r="X2361" s="20"/>
    </row>
    <row r="2362" spans="1:24" s="3" customFormat="1" ht="61.5" customHeight="1" x14ac:dyDescent="0.2">
      <c r="A2362" s="46">
        <v>2341</v>
      </c>
      <c r="B2362" s="28" t="s">
        <v>6951</v>
      </c>
      <c r="C2362" s="29" t="s">
        <v>6952</v>
      </c>
      <c r="D2362" s="29" t="s">
        <v>20</v>
      </c>
      <c r="E2362" s="29" t="s">
        <v>6952</v>
      </c>
      <c r="F2362" s="30"/>
      <c r="G2362" s="31" t="s">
        <v>6953</v>
      </c>
      <c r="H2362" s="32" t="s">
        <v>6954</v>
      </c>
      <c r="I2362" s="29" t="s">
        <v>24</v>
      </c>
      <c r="J2362" s="33">
        <v>39701</v>
      </c>
      <c r="K2362" s="33">
        <v>40801</v>
      </c>
      <c r="L2362" s="33" t="s">
        <v>20</v>
      </c>
      <c r="M2362" s="29" t="s">
        <v>25</v>
      </c>
      <c r="N2362" s="80">
        <v>10</v>
      </c>
      <c r="O2362" s="29" t="s">
        <v>61</v>
      </c>
      <c r="P2362" s="29" t="s">
        <v>20</v>
      </c>
      <c r="Q2362" s="29" t="s">
        <v>27</v>
      </c>
      <c r="R2362" s="29" t="s">
        <v>2511</v>
      </c>
      <c r="S2362" s="35" t="s">
        <v>6955</v>
      </c>
      <c r="T2362" s="20"/>
      <c r="U2362" s="20"/>
      <c r="V2362" s="20"/>
      <c r="W2362" s="20"/>
      <c r="X2362" s="20"/>
    </row>
    <row r="2363" spans="1:24" s="3" customFormat="1" ht="61.5" customHeight="1" x14ac:dyDescent="0.2">
      <c r="A2363" s="46">
        <v>2342</v>
      </c>
      <c r="B2363" s="28" t="s">
        <v>6972</v>
      </c>
      <c r="C2363" s="29" t="s">
        <v>6973</v>
      </c>
      <c r="D2363" s="29" t="s">
        <v>20</v>
      </c>
      <c r="E2363" s="29" t="s">
        <v>6973</v>
      </c>
      <c r="F2363" s="30"/>
      <c r="G2363" s="31" t="s">
        <v>6974</v>
      </c>
      <c r="H2363" s="32" t="s">
        <v>6975</v>
      </c>
      <c r="I2363" s="29" t="s">
        <v>54</v>
      </c>
      <c r="J2363" s="33">
        <v>36854</v>
      </c>
      <c r="K2363" s="33" t="s">
        <v>20</v>
      </c>
      <c r="L2363" s="33" t="s">
        <v>20</v>
      </c>
      <c r="M2363" s="29" t="s">
        <v>55</v>
      </c>
      <c r="N2363" s="80">
        <v>10</v>
      </c>
      <c r="O2363" s="29" t="s">
        <v>61</v>
      </c>
      <c r="P2363" s="29" t="s">
        <v>20</v>
      </c>
      <c r="Q2363" s="29" t="s">
        <v>27</v>
      </c>
      <c r="R2363" s="29" t="s">
        <v>2457</v>
      </c>
      <c r="S2363" s="35" t="s">
        <v>6976</v>
      </c>
      <c r="T2363" s="20"/>
      <c r="U2363" s="20"/>
      <c r="V2363" s="20"/>
      <c r="W2363" s="20"/>
      <c r="X2363" s="20"/>
    </row>
    <row r="2364" spans="1:24" s="3" customFormat="1" ht="61.5" customHeight="1" x14ac:dyDescent="0.2">
      <c r="A2364" s="46">
        <v>2343</v>
      </c>
      <c r="B2364" s="28" t="s">
        <v>6993</v>
      </c>
      <c r="C2364" s="29" t="s">
        <v>6994</v>
      </c>
      <c r="D2364" s="29" t="s">
        <v>20</v>
      </c>
      <c r="E2364" s="29" t="s">
        <v>6994</v>
      </c>
      <c r="F2364" s="30"/>
      <c r="G2364" s="31" t="s">
        <v>6995</v>
      </c>
      <c r="H2364" s="32" t="s">
        <v>6996</v>
      </c>
      <c r="I2364" s="29" t="s">
        <v>218</v>
      </c>
      <c r="J2364" s="33">
        <v>37579</v>
      </c>
      <c r="K2364" s="33">
        <v>40434</v>
      </c>
      <c r="L2364" s="33" t="s">
        <v>20</v>
      </c>
      <c r="M2364" s="29" t="s">
        <v>219</v>
      </c>
      <c r="N2364" s="80">
        <v>10</v>
      </c>
      <c r="O2364" s="29" t="s">
        <v>61</v>
      </c>
      <c r="P2364" s="29" t="s">
        <v>20</v>
      </c>
      <c r="Q2364" s="29" t="s">
        <v>27</v>
      </c>
      <c r="R2364" s="29" t="s">
        <v>3210</v>
      </c>
      <c r="S2364" s="35" t="s">
        <v>6997</v>
      </c>
      <c r="T2364" s="20"/>
      <c r="U2364" s="20"/>
      <c r="V2364" s="20"/>
      <c r="W2364" s="20"/>
      <c r="X2364" s="20"/>
    </row>
    <row r="2365" spans="1:24" s="3" customFormat="1" ht="61.5" customHeight="1" x14ac:dyDescent="0.2">
      <c r="A2365" s="46">
        <v>2344</v>
      </c>
      <c r="B2365" s="28" t="s">
        <v>7039</v>
      </c>
      <c r="C2365" s="29" t="s">
        <v>7040</v>
      </c>
      <c r="D2365" s="29" t="s">
        <v>20</v>
      </c>
      <c r="E2365" s="29" t="s">
        <v>7040</v>
      </c>
      <c r="F2365" s="30"/>
      <c r="G2365" s="31" t="s">
        <v>7041</v>
      </c>
      <c r="H2365" s="32" t="s">
        <v>7042</v>
      </c>
      <c r="I2365" s="29" t="s">
        <v>54</v>
      </c>
      <c r="J2365" s="33">
        <v>37620</v>
      </c>
      <c r="K2365" s="33" t="s">
        <v>20</v>
      </c>
      <c r="L2365" s="33" t="s">
        <v>20</v>
      </c>
      <c r="M2365" s="29" t="s">
        <v>55</v>
      </c>
      <c r="N2365" s="80">
        <v>10</v>
      </c>
      <c r="O2365" s="29" t="s">
        <v>61</v>
      </c>
      <c r="P2365" s="29" t="s">
        <v>20</v>
      </c>
      <c r="Q2365" s="29" t="s">
        <v>27</v>
      </c>
      <c r="R2365" s="29" t="s">
        <v>2447</v>
      </c>
      <c r="S2365" s="35" t="s">
        <v>7043</v>
      </c>
      <c r="T2365" s="20"/>
      <c r="U2365" s="20"/>
      <c r="V2365" s="20"/>
      <c r="W2365" s="20"/>
      <c r="X2365" s="20"/>
    </row>
    <row r="2366" spans="1:24" s="3" customFormat="1" ht="61.5" customHeight="1" x14ac:dyDescent="0.2">
      <c r="A2366" s="46">
        <v>2345</v>
      </c>
      <c r="B2366" s="28" t="s">
        <v>7175</v>
      </c>
      <c r="C2366" s="29" t="s">
        <v>7176</v>
      </c>
      <c r="D2366" s="29" t="s">
        <v>20</v>
      </c>
      <c r="E2366" s="29" t="s">
        <v>7176</v>
      </c>
      <c r="F2366" s="30"/>
      <c r="G2366" s="31" t="s">
        <v>7177</v>
      </c>
      <c r="H2366" s="32" t="s">
        <v>7178</v>
      </c>
      <c r="I2366" s="29" t="s">
        <v>218</v>
      </c>
      <c r="J2366" s="33">
        <v>38496</v>
      </c>
      <c r="K2366" s="33">
        <v>39510</v>
      </c>
      <c r="L2366" s="33" t="s">
        <v>20</v>
      </c>
      <c r="M2366" s="29" t="s">
        <v>219</v>
      </c>
      <c r="N2366" s="80">
        <v>10</v>
      </c>
      <c r="O2366" s="29" t="s">
        <v>61</v>
      </c>
      <c r="P2366" s="29" t="s">
        <v>20</v>
      </c>
      <c r="Q2366" s="29" t="s">
        <v>27</v>
      </c>
      <c r="R2366" s="29" t="s">
        <v>3210</v>
      </c>
      <c r="S2366" s="35" t="s">
        <v>7179</v>
      </c>
      <c r="T2366" s="20"/>
      <c r="U2366" s="20"/>
      <c r="V2366" s="20"/>
      <c r="W2366" s="20"/>
      <c r="X2366" s="20"/>
    </row>
    <row r="2367" spans="1:24" s="3" customFormat="1" ht="61.5" customHeight="1" x14ac:dyDescent="0.2">
      <c r="A2367" s="46">
        <v>2346</v>
      </c>
      <c r="B2367" s="28" t="s">
        <v>7191</v>
      </c>
      <c r="C2367" s="29" t="s">
        <v>7192</v>
      </c>
      <c r="D2367" s="29" t="s">
        <v>20</v>
      </c>
      <c r="E2367" s="29" t="s">
        <v>7192</v>
      </c>
      <c r="F2367" s="30"/>
      <c r="G2367" s="31" t="s">
        <v>7193</v>
      </c>
      <c r="H2367" s="32" t="s">
        <v>7194</v>
      </c>
      <c r="I2367" s="29" t="s">
        <v>54</v>
      </c>
      <c r="J2367" s="33">
        <v>38635</v>
      </c>
      <c r="K2367" s="33" t="s">
        <v>20</v>
      </c>
      <c r="L2367" s="33" t="s">
        <v>20</v>
      </c>
      <c r="M2367" s="29" t="s">
        <v>55</v>
      </c>
      <c r="N2367" s="80">
        <v>10</v>
      </c>
      <c r="O2367" s="29" t="s">
        <v>61</v>
      </c>
      <c r="P2367" s="29" t="s">
        <v>20</v>
      </c>
      <c r="Q2367" s="29" t="s">
        <v>27</v>
      </c>
      <c r="R2367" s="29" t="s">
        <v>3210</v>
      </c>
      <c r="S2367" s="35" t="s">
        <v>7195</v>
      </c>
      <c r="T2367" s="20"/>
      <c r="U2367" s="20"/>
      <c r="V2367" s="20"/>
      <c r="W2367" s="20"/>
      <c r="X2367" s="20"/>
    </row>
    <row r="2368" spans="1:24" s="3" customFormat="1" ht="61.5" customHeight="1" x14ac:dyDescent="0.2">
      <c r="A2368" s="46">
        <v>2347</v>
      </c>
      <c r="B2368" s="28" t="s">
        <v>7266</v>
      </c>
      <c r="C2368" s="29" t="s">
        <v>7267</v>
      </c>
      <c r="D2368" s="29" t="s">
        <v>20</v>
      </c>
      <c r="E2368" s="29" t="s">
        <v>7267</v>
      </c>
      <c r="F2368" s="30"/>
      <c r="G2368" s="31" t="s">
        <v>7268</v>
      </c>
      <c r="H2368" s="32" t="s">
        <v>7269</v>
      </c>
      <c r="I2368" s="29" t="s">
        <v>54</v>
      </c>
      <c r="J2368" s="33">
        <v>39808</v>
      </c>
      <c r="K2368" s="33" t="s">
        <v>20</v>
      </c>
      <c r="L2368" s="33" t="s">
        <v>20</v>
      </c>
      <c r="M2368" s="29" t="s">
        <v>55</v>
      </c>
      <c r="N2368" s="80">
        <v>10</v>
      </c>
      <c r="O2368" s="29" t="s">
        <v>82</v>
      </c>
      <c r="P2368" s="29" t="s">
        <v>20</v>
      </c>
      <c r="Q2368" s="29" t="s">
        <v>27</v>
      </c>
      <c r="R2368" s="29" t="s">
        <v>7270</v>
      </c>
      <c r="S2368" s="35" t="s">
        <v>7271</v>
      </c>
      <c r="T2368" s="20"/>
      <c r="U2368" s="20"/>
      <c r="V2368" s="20"/>
      <c r="W2368" s="20"/>
      <c r="X2368" s="20"/>
    </row>
    <row r="2369" spans="1:24" s="3" customFormat="1" ht="61.5" customHeight="1" x14ac:dyDescent="0.2">
      <c r="A2369" s="46">
        <v>2348</v>
      </c>
      <c r="B2369" s="28" t="s">
        <v>7266</v>
      </c>
      <c r="C2369" s="29" t="s">
        <v>7267</v>
      </c>
      <c r="D2369" s="29" t="s">
        <v>20</v>
      </c>
      <c r="E2369" s="29" t="s">
        <v>7267</v>
      </c>
      <c r="F2369" s="30"/>
      <c r="G2369" s="31" t="s">
        <v>7268</v>
      </c>
      <c r="H2369" s="32" t="s">
        <v>7269</v>
      </c>
      <c r="I2369" s="29" t="s">
        <v>218</v>
      </c>
      <c r="J2369" s="33">
        <v>39808</v>
      </c>
      <c r="K2369" s="33">
        <v>39772</v>
      </c>
      <c r="L2369" s="33" t="s">
        <v>20</v>
      </c>
      <c r="M2369" s="29" t="s">
        <v>219</v>
      </c>
      <c r="N2369" s="80">
        <v>10</v>
      </c>
      <c r="O2369" s="29" t="s">
        <v>37</v>
      </c>
      <c r="P2369" s="29" t="s">
        <v>20</v>
      </c>
      <c r="Q2369" s="29" t="s">
        <v>27</v>
      </c>
      <c r="R2369" s="29" t="s">
        <v>7270</v>
      </c>
      <c r="S2369" s="35" t="s">
        <v>7272</v>
      </c>
      <c r="T2369" s="20"/>
      <c r="U2369" s="20"/>
      <c r="V2369" s="20"/>
      <c r="W2369" s="20"/>
      <c r="X2369" s="20"/>
    </row>
    <row r="2370" spans="1:24" s="3" customFormat="1" ht="61.5" customHeight="1" x14ac:dyDescent="0.2">
      <c r="A2370" s="46">
        <v>2349</v>
      </c>
      <c r="B2370" s="28" t="s">
        <v>7381</v>
      </c>
      <c r="C2370" s="29" t="s">
        <v>7382</v>
      </c>
      <c r="D2370" s="29" t="s">
        <v>20</v>
      </c>
      <c r="E2370" s="29" t="s">
        <v>7382</v>
      </c>
      <c r="F2370" s="30" t="s">
        <v>7382</v>
      </c>
      <c r="G2370" s="31" t="s">
        <v>7383</v>
      </c>
      <c r="H2370" s="32" t="s">
        <v>7384</v>
      </c>
      <c r="I2370" s="29" t="s">
        <v>24</v>
      </c>
      <c r="J2370" s="33">
        <v>36937</v>
      </c>
      <c r="K2370" s="33">
        <v>40275</v>
      </c>
      <c r="L2370" s="33" t="s">
        <v>20</v>
      </c>
      <c r="M2370" s="29" t="s">
        <v>25</v>
      </c>
      <c r="N2370" s="80">
        <v>10</v>
      </c>
      <c r="O2370" s="29" t="s">
        <v>61</v>
      </c>
      <c r="P2370" s="29" t="s">
        <v>20</v>
      </c>
      <c r="Q2370" s="29" t="s">
        <v>27</v>
      </c>
      <c r="R2370" s="29" t="s">
        <v>3140</v>
      </c>
      <c r="S2370" s="35" t="s">
        <v>7385</v>
      </c>
      <c r="T2370" s="20"/>
      <c r="U2370" s="20"/>
      <c r="V2370" s="20"/>
      <c r="W2370" s="20"/>
      <c r="X2370" s="20"/>
    </row>
    <row r="2371" spans="1:24" s="3" customFormat="1" ht="61.5" customHeight="1" x14ac:dyDescent="0.2">
      <c r="A2371" s="46">
        <v>2350</v>
      </c>
      <c r="B2371" s="28" t="s">
        <v>7386</v>
      </c>
      <c r="C2371" s="29" t="s">
        <v>7382</v>
      </c>
      <c r="D2371" s="29" t="s">
        <v>20</v>
      </c>
      <c r="E2371" s="29" t="s">
        <v>7382</v>
      </c>
      <c r="F2371" s="30"/>
      <c r="G2371" s="31" t="s">
        <v>7383</v>
      </c>
      <c r="H2371" s="32" t="s">
        <v>7384</v>
      </c>
      <c r="I2371" s="29" t="s">
        <v>50</v>
      </c>
      <c r="J2371" s="33">
        <v>36937</v>
      </c>
      <c r="K2371" s="33">
        <v>40275</v>
      </c>
      <c r="L2371" s="33" t="s">
        <v>20</v>
      </c>
      <c r="M2371" s="29" t="s">
        <v>51</v>
      </c>
      <c r="N2371" s="80">
        <v>10</v>
      </c>
      <c r="O2371" s="29" t="s">
        <v>61</v>
      </c>
      <c r="P2371" s="29" t="s">
        <v>20</v>
      </c>
      <c r="Q2371" s="29" t="s">
        <v>27</v>
      </c>
      <c r="R2371" s="29" t="s">
        <v>3140</v>
      </c>
      <c r="S2371" s="35" t="s">
        <v>7387</v>
      </c>
      <c r="T2371" s="20"/>
      <c r="U2371" s="20"/>
      <c r="V2371" s="20"/>
      <c r="W2371" s="20"/>
      <c r="X2371" s="20"/>
    </row>
    <row r="2372" spans="1:24" s="3" customFormat="1" ht="61.5" customHeight="1" x14ac:dyDescent="0.2">
      <c r="A2372" s="46">
        <v>2351</v>
      </c>
      <c r="B2372" s="28" t="s">
        <v>7555</v>
      </c>
      <c r="C2372" s="29" t="s">
        <v>7556</v>
      </c>
      <c r="D2372" s="29" t="s">
        <v>20</v>
      </c>
      <c r="E2372" s="29" t="s">
        <v>7556</v>
      </c>
      <c r="F2372" s="30"/>
      <c r="G2372" s="31" t="s">
        <v>7557</v>
      </c>
      <c r="H2372" s="32" t="s">
        <v>7558</v>
      </c>
      <c r="I2372" s="29" t="s">
        <v>50</v>
      </c>
      <c r="J2372" s="33">
        <v>38090</v>
      </c>
      <c r="K2372" s="33" t="s">
        <v>20</v>
      </c>
      <c r="L2372" s="33" t="s">
        <v>20</v>
      </c>
      <c r="M2372" s="29" t="s">
        <v>51</v>
      </c>
      <c r="N2372" s="80">
        <v>10</v>
      </c>
      <c r="O2372" s="29" t="s">
        <v>61</v>
      </c>
      <c r="P2372" s="29" t="s">
        <v>20</v>
      </c>
      <c r="Q2372" s="29" t="s">
        <v>27</v>
      </c>
      <c r="R2372" s="29" t="s">
        <v>3001</v>
      </c>
      <c r="S2372" s="35" t="s">
        <v>7559</v>
      </c>
      <c r="T2372" s="20"/>
      <c r="U2372" s="20"/>
      <c r="V2372" s="20"/>
      <c r="W2372" s="20"/>
      <c r="X2372" s="20"/>
    </row>
    <row r="2373" spans="1:24" s="3" customFormat="1" ht="61.5" customHeight="1" x14ac:dyDescent="0.2">
      <c r="A2373" s="46">
        <v>2352</v>
      </c>
      <c r="B2373" s="28" t="s">
        <v>8289</v>
      </c>
      <c r="C2373" s="29" t="s">
        <v>8290</v>
      </c>
      <c r="D2373" s="29" t="s">
        <v>20</v>
      </c>
      <c r="E2373" s="29" t="s">
        <v>8290</v>
      </c>
      <c r="F2373" s="30"/>
      <c r="G2373" s="31" t="s">
        <v>8291</v>
      </c>
      <c r="H2373" s="32" t="s">
        <v>8292</v>
      </c>
      <c r="I2373" s="29" t="s">
        <v>50</v>
      </c>
      <c r="J2373" s="33">
        <v>37564</v>
      </c>
      <c r="K2373" s="33">
        <v>40532</v>
      </c>
      <c r="L2373" s="33" t="s">
        <v>20</v>
      </c>
      <c r="M2373" s="29" t="s">
        <v>51</v>
      </c>
      <c r="N2373" s="80">
        <v>10</v>
      </c>
      <c r="O2373" s="29" t="s">
        <v>37</v>
      </c>
      <c r="P2373" s="29" t="s">
        <v>20</v>
      </c>
      <c r="Q2373" s="29" t="s">
        <v>27</v>
      </c>
      <c r="R2373" s="29" t="s">
        <v>8293</v>
      </c>
      <c r="S2373" s="35" t="s">
        <v>8294</v>
      </c>
      <c r="T2373" s="20"/>
      <c r="U2373" s="20"/>
      <c r="V2373" s="20"/>
      <c r="W2373" s="20"/>
      <c r="X2373" s="20"/>
    </row>
    <row r="2374" spans="1:24" s="3" customFormat="1" ht="61.5" customHeight="1" x14ac:dyDescent="0.2">
      <c r="A2374" s="46">
        <v>2353</v>
      </c>
      <c r="B2374" s="28" t="s">
        <v>8590</v>
      </c>
      <c r="C2374" s="29" t="s">
        <v>8591</v>
      </c>
      <c r="D2374" s="29" t="s">
        <v>20</v>
      </c>
      <c r="E2374" s="29" t="s">
        <v>8591</v>
      </c>
      <c r="F2374" s="30"/>
      <c r="G2374" s="31" t="s">
        <v>8592</v>
      </c>
      <c r="H2374" s="32" t="s">
        <v>8593</v>
      </c>
      <c r="I2374" s="29" t="s">
        <v>54</v>
      </c>
      <c r="J2374" s="33">
        <v>37617</v>
      </c>
      <c r="K2374" s="33" t="s">
        <v>20</v>
      </c>
      <c r="L2374" s="33" t="s">
        <v>20</v>
      </c>
      <c r="M2374" s="29" t="s">
        <v>55</v>
      </c>
      <c r="N2374" s="80">
        <v>10</v>
      </c>
      <c r="O2374" s="29" t="s">
        <v>37</v>
      </c>
      <c r="P2374" s="29" t="s">
        <v>20</v>
      </c>
      <c r="Q2374" s="29" t="s">
        <v>27</v>
      </c>
      <c r="R2374" s="29" t="s">
        <v>8594</v>
      </c>
      <c r="S2374" s="35" t="s">
        <v>8595</v>
      </c>
      <c r="T2374" s="20"/>
      <c r="U2374" s="20"/>
      <c r="V2374" s="20"/>
      <c r="W2374" s="20"/>
      <c r="X2374" s="20"/>
    </row>
    <row r="2375" spans="1:24" s="3" customFormat="1" ht="61.5" customHeight="1" x14ac:dyDescent="0.2">
      <c r="A2375" s="46">
        <v>2354</v>
      </c>
      <c r="B2375" s="28" t="s">
        <v>8646</v>
      </c>
      <c r="C2375" s="29" t="s">
        <v>8647</v>
      </c>
      <c r="D2375" s="29" t="s">
        <v>20</v>
      </c>
      <c r="E2375" s="29" t="s">
        <v>8647</v>
      </c>
      <c r="F2375" s="30"/>
      <c r="G2375" s="31" t="s">
        <v>8648</v>
      </c>
      <c r="H2375" s="32" t="s">
        <v>8649</v>
      </c>
      <c r="I2375" s="29" t="s">
        <v>54</v>
      </c>
      <c r="J2375" s="33">
        <v>37572</v>
      </c>
      <c r="K2375" s="33">
        <v>40968</v>
      </c>
      <c r="L2375" s="33" t="s">
        <v>20</v>
      </c>
      <c r="M2375" s="29" t="s">
        <v>55</v>
      </c>
      <c r="N2375" s="80">
        <v>10</v>
      </c>
      <c r="O2375" s="29" t="s">
        <v>37</v>
      </c>
      <c r="P2375" s="29" t="s">
        <v>20</v>
      </c>
      <c r="Q2375" s="29" t="s">
        <v>27</v>
      </c>
      <c r="R2375" s="29" t="s">
        <v>2457</v>
      </c>
      <c r="S2375" s="35" t="s">
        <v>8650</v>
      </c>
      <c r="T2375" s="20"/>
      <c r="U2375" s="20"/>
      <c r="V2375" s="20"/>
      <c r="W2375" s="20"/>
      <c r="X2375" s="20"/>
    </row>
    <row r="2376" spans="1:24" s="3" customFormat="1" ht="61.5" customHeight="1" x14ac:dyDescent="0.2">
      <c r="A2376" s="46">
        <v>2355</v>
      </c>
      <c r="B2376" s="28" t="s">
        <v>9018</v>
      </c>
      <c r="C2376" s="29" t="s">
        <v>9019</v>
      </c>
      <c r="D2376" s="29" t="s">
        <v>20</v>
      </c>
      <c r="E2376" s="29" t="s">
        <v>9019</v>
      </c>
      <c r="F2376" s="30"/>
      <c r="G2376" s="31" t="s">
        <v>9020</v>
      </c>
      <c r="H2376" s="32" t="s">
        <v>9021</v>
      </c>
      <c r="I2376" s="29" t="s">
        <v>54</v>
      </c>
      <c r="J2376" s="33">
        <v>37536</v>
      </c>
      <c r="K2376" s="33">
        <v>39282</v>
      </c>
      <c r="L2376" s="33" t="s">
        <v>20</v>
      </c>
      <c r="M2376" s="29" t="s">
        <v>55</v>
      </c>
      <c r="N2376" s="80">
        <v>10</v>
      </c>
      <c r="O2376" s="29" t="s">
        <v>37</v>
      </c>
      <c r="P2376" s="29" t="s">
        <v>20</v>
      </c>
      <c r="Q2376" s="29" t="s">
        <v>27</v>
      </c>
      <c r="R2376" s="29" t="s">
        <v>2457</v>
      </c>
      <c r="S2376" s="35" t="s">
        <v>9022</v>
      </c>
      <c r="T2376" s="20"/>
      <c r="U2376" s="20"/>
      <c r="V2376" s="20"/>
      <c r="W2376" s="20"/>
      <c r="X2376" s="20"/>
    </row>
    <row r="2377" spans="1:24" s="3" customFormat="1" ht="61.5" customHeight="1" x14ac:dyDescent="0.2">
      <c r="A2377" s="46">
        <v>2356</v>
      </c>
      <c r="B2377" s="28" t="s">
        <v>9104</v>
      </c>
      <c r="C2377" s="29" t="s">
        <v>9105</v>
      </c>
      <c r="D2377" s="29" t="s">
        <v>20</v>
      </c>
      <c r="E2377" s="29" t="s">
        <v>9106</v>
      </c>
      <c r="F2377" s="30"/>
      <c r="G2377" s="31" t="s">
        <v>9107</v>
      </c>
      <c r="H2377" s="32" t="s">
        <v>9108</v>
      </c>
      <c r="I2377" s="29" t="s">
        <v>218</v>
      </c>
      <c r="J2377" s="33">
        <v>38335</v>
      </c>
      <c r="K2377" s="33">
        <v>40095</v>
      </c>
      <c r="L2377" s="33" t="s">
        <v>20</v>
      </c>
      <c r="M2377" s="29" t="s">
        <v>219</v>
      </c>
      <c r="N2377" s="80">
        <v>10</v>
      </c>
      <c r="O2377" s="29" t="s">
        <v>61</v>
      </c>
      <c r="P2377" s="29" t="s">
        <v>20</v>
      </c>
      <c r="Q2377" s="29" t="s">
        <v>27</v>
      </c>
      <c r="R2377" s="29" t="s">
        <v>2447</v>
      </c>
      <c r="S2377" s="35" t="s">
        <v>9109</v>
      </c>
      <c r="T2377" s="20"/>
      <c r="U2377" s="20"/>
      <c r="V2377" s="20"/>
      <c r="W2377" s="20"/>
      <c r="X2377" s="20"/>
    </row>
    <row r="2378" spans="1:24" s="3" customFormat="1" ht="61.5" customHeight="1" x14ac:dyDescent="0.2">
      <c r="A2378" s="46">
        <v>2357</v>
      </c>
      <c r="B2378" s="28" t="s">
        <v>9235</v>
      </c>
      <c r="C2378" s="29" t="s">
        <v>9236</v>
      </c>
      <c r="D2378" s="29" t="s">
        <v>20</v>
      </c>
      <c r="E2378" s="29" t="s">
        <v>9237</v>
      </c>
      <c r="F2378" s="30" t="s">
        <v>6251</v>
      </c>
      <c r="G2378" s="31" t="s">
        <v>9238</v>
      </c>
      <c r="H2378" s="32" t="s">
        <v>9239</v>
      </c>
      <c r="I2378" s="29" t="s">
        <v>24</v>
      </c>
      <c r="J2378" s="33">
        <v>37566</v>
      </c>
      <c r="K2378" s="33" t="s">
        <v>20</v>
      </c>
      <c r="L2378" s="33" t="s">
        <v>20</v>
      </c>
      <c r="M2378" s="29" t="s">
        <v>25</v>
      </c>
      <c r="N2378" s="80">
        <v>10</v>
      </c>
      <c r="O2378" s="29" t="s">
        <v>61</v>
      </c>
      <c r="P2378" s="29" t="s">
        <v>20</v>
      </c>
      <c r="Q2378" s="29" t="s">
        <v>27</v>
      </c>
      <c r="R2378" s="29" t="s">
        <v>2447</v>
      </c>
      <c r="S2378" s="35" t="s">
        <v>9240</v>
      </c>
      <c r="T2378" s="20"/>
      <c r="U2378" s="20"/>
      <c r="V2378" s="20"/>
      <c r="W2378" s="20"/>
      <c r="X2378" s="20"/>
    </row>
    <row r="2379" spans="1:24" s="3" customFormat="1" ht="61.5" customHeight="1" x14ac:dyDescent="0.2">
      <c r="A2379" s="46">
        <v>2358</v>
      </c>
      <c r="B2379" s="28" t="s">
        <v>9609</v>
      </c>
      <c r="C2379" s="29" t="s">
        <v>9610</v>
      </c>
      <c r="D2379" s="29" t="s">
        <v>20</v>
      </c>
      <c r="E2379" s="29" t="s">
        <v>9611</v>
      </c>
      <c r="F2379" s="30"/>
      <c r="G2379" s="31" t="s">
        <v>9612</v>
      </c>
      <c r="H2379" s="32" t="s">
        <v>9613</v>
      </c>
      <c r="I2379" s="29" t="s">
        <v>54</v>
      </c>
      <c r="J2379" s="33">
        <v>37496</v>
      </c>
      <c r="K2379" s="33">
        <v>39561</v>
      </c>
      <c r="L2379" s="33" t="s">
        <v>20</v>
      </c>
      <c r="M2379" s="29" t="s">
        <v>55</v>
      </c>
      <c r="N2379" s="80">
        <v>10</v>
      </c>
      <c r="O2379" s="29" t="s">
        <v>37</v>
      </c>
      <c r="P2379" s="29" t="s">
        <v>20</v>
      </c>
      <c r="Q2379" s="29" t="s">
        <v>27</v>
      </c>
      <c r="R2379" s="29" t="s">
        <v>1772</v>
      </c>
      <c r="S2379" s="35" t="s">
        <v>9614</v>
      </c>
      <c r="T2379" s="20"/>
      <c r="U2379" s="20"/>
      <c r="V2379" s="20"/>
      <c r="W2379" s="20"/>
      <c r="X2379" s="20"/>
    </row>
    <row r="2380" spans="1:24" s="3" customFormat="1" ht="61.5" customHeight="1" x14ac:dyDescent="0.2">
      <c r="A2380" s="46">
        <v>2359</v>
      </c>
      <c r="B2380" s="28" t="s">
        <v>10066</v>
      </c>
      <c r="C2380" s="29" t="s">
        <v>10067</v>
      </c>
      <c r="D2380" s="29" t="s">
        <v>20</v>
      </c>
      <c r="E2380" s="29" t="s">
        <v>10067</v>
      </c>
      <c r="F2380" s="30"/>
      <c r="G2380" s="31" t="s">
        <v>10068</v>
      </c>
      <c r="H2380" s="32" t="s">
        <v>10069</v>
      </c>
      <c r="I2380" s="29" t="s">
        <v>218</v>
      </c>
      <c r="J2380" s="33">
        <v>37503</v>
      </c>
      <c r="K2380" s="33">
        <v>39854</v>
      </c>
      <c r="L2380" s="33" t="s">
        <v>20</v>
      </c>
      <c r="M2380" s="29" t="s">
        <v>219</v>
      </c>
      <c r="N2380" s="80">
        <v>10</v>
      </c>
      <c r="O2380" s="29" t="s">
        <v>61</v>
      </c>
      <c r="P2380" s="29" t="s">
        <v>20</v>
      </c>
      <c r="Q2380" s="29" t="s">
        <v>27</v>
      </c>
      <c r="R2380" s="29" t="s">
        <v>10070</v>
      </c>
      <c r="S2380" s="35" t="s">
        <v>10071</v>
      </c>
      <c r="T2380" s="20"/>
      <c r="U2380" s="20"/>
      <c r="V2380" s="20"/>
      <c r="W2380" s="20"/>
      <c r="X2380" s="20"/>
    </row>
    <row r="2381" spans="1:24" s="3" customFormat="1" ht="61.5" customHeight="1" x14ac:dyDescent="0.2">
      <c r="A2381" s="46">
        <v>2360</v>
      </c>
      <c r="B2381" s="28" t="s">
        <v>10283</v>
      </c>
      <c r="C2381" s="29" t="s">
        <v>10284</v>
      </c>
      <c r="D2381" s="29" t="s">
        <v>20</v>
      </c>
      <c r="E2381" s="29" t="s">
        <v>10284</v>
      </c>
      <c r="F2381" s="30"/>
      <c r="G2381" s="31" t="s">
        <v>10285</v>
      </c>
      <c r="H2381" s="32" t="s">
        <v>10286</v>
      </c>
      <c r="I2381" s="29" t="s">
        <v>3091</v>
      </c>
      <c r="J2381" s="33">
        <v>38456</v>
      </c>
      <c r="K2381" s="33" t="s">
        <v>20</v>
      </c>
      <c r="L2381" s="33" t="s">
        <v>20</v>
      </c>
      <c r="M2381" s="29" t="s">
        <v>219</v>
      </c>
      <c r="N2381" s="80">
        <v>10</v>
      </c>
      <c r="O2381" s="29" t="s">
        <v>20</v>
      </c>
      <c r="P2381" s="29" t="s">
        <v>53</v>
      </c>
      <c r="Q2381" s="29" t="s">
        <v>27</v>
      </c>
      <c r="R2381" s="29" t="s">
        <v>10287</v>
      </c>
      <c r="S2381" s="35" t="s">
        <v>10288</v>
      </c>
      <c r="T2381" s="20"/>
      <c r="U2381" s="20"/>
      <c r="V2381" s="20"/>
      <c r="W2381" s="20"/>
      <c r="X2381" s="20"/>
    </row>
    <row r="2382" spans="1:24" s="1" customFormat="1" ht="61.5" customHeight="1" x14ac:dyDescent="0.2">
      <c r="A2382" s="46">
        <v>2361</v>
      </c>
      <c r="B2382" s="28" t="s">
        <v>10319</v>
      </c>
      <c r="C2382" s="29" t="s">
        <v>10320</v>
      </c>
      <c r="D2382" s="29" t="s">
        <v>20</v>
      </c>
      <c r="E2382" s="29" t="s">
        <v>10320</v>
      </c>
      <c r="F2382" s="30"/>
      <c r="G2382" s="31" t="s">
        <v>10321</v>
      </c>
      <c r="H2382" s="32" t="s">
        <v>10322</v>
      </c>
      <c r="I2382" s="29" t="s">
        <v>54</v>
      </c>
      <c r="J2382" s="33">
        <v>38020</v>
      </c>
      <c r="K2382" s="33">
        <v>40196</v>
      </c>
      <c r="L2382" s="33" t="s">
        <v>20</v>
      </c>
      <c r="M2382" s="29" t="s">
        <v>55</v>
      </c>
      <c r="N2382" s="80">
        <v>10</v>
      </c>
      <c r="O2382" s="29" t="s">
        <v>37</v>
      </c>
      <c r="P2382" s="29" t="s">
        <v>20</v>
      </c>
      <c r="Q2382" s="29" t="s">
        <v>27</v>
      </c>
      <c r="R2382" s="29" t="s">
        <v>10308</v>
      </c>
      <c r="S2382" s="35" t="s">
        <v>10323</v>
      </c>
      <c r="T2382" s="20"/>
      <c r="U2382" s="20"/>
      <c r="V2382" s="20"/>
      <c r="W2382" s="20"/>
      <c r="X2382" s="20"/>
    </row>
    <row r="2383" spans="1:24" s="1" customFormat="1" ht="61.5" customHeight="1" x14ac:dyDescent="0.2">
      <c r="A2383" s="46">
        <v>2362</v>
      </c>
      <c r="B2383" s="28" t="s">
        <v>10602</v>
      </c>
      <c r="C2383" s="29" t="s">
        <v>10603</v>
      </c>
      <c r="D2383" s="29" t="s">
        <v>20</v>
      </c>
      <c r="E2383" s="29" t="s">
        <v>10603</v>
      </c>
      <c r="F2383" s="30"/>
      <c r="G2383" s="31" t="s">
        <v>10604</v>
      </c>
      <c r="H2383" s="32" t="s">
        <v>10605</v>
      </c>
      <c r="I2383" s="29" t="s">
        <v>54</v>
      </c>
      <c r="J2383" s="33">
        <v>37985</v>
      </c>
      <c r="K2383" s="33">
        <v>40445</v>
      </c>
      <c r="L2383" s="33" t="s">
        <v>20</v>
      </c>
      <c r="M2383" s="29" t="s">
        <v>55</v>
      </c>
      <c r="N2383" s="80">
        <v>10</v>
      </c>
      <c r="O2383" s="29" t="s">
        <v>37</v>
      </c>
      <c r="P2383" s="29" t="s">
        <v>20</v>
      </c>
      <c r="Q2383" s="29" t="s">
        <v>27</v>
      </c>
      <c r="R2383" s="29" t="s">
        <v>10606</v>
      </c>
      <c r="S2383" s="35" t="s">
        <v>10607</v>
      </c>
      <c r="T2383" s="20"/>
      <c r="U2383" s="20"/>
      <c r="V2383" s="20"/>
      <c r="W2383" s="20"/>
      <c r="X2383" s="20"/>
    </row>
    <row r="2384" spans="1:24" s="1" customFormat="1" ht="61.5" customHeight="1" x14ac:dyDescent="0.2">
      <c r="A2384" s="46">
        <v>2363</v>
      </c>
      <c r="B2384" s="28" t="s">
        <v>11041</v>
      </c>
      <c r="C2384" s="29" t="s">
        <v>11042</v>
      </c>
      <c r="D2384" s="29" t="s">
        <v>20</v>
      </c>
      <c r="E2384" s="29" t="s">
        <v>11042</v>
      </c>
      <c r="F2384" s="30"/>
      <c r="G2384" s="31" t="s">
        <v>11043</v>
      </c>
      <c r="H2384" s="32" t="s">
        <v>11044</v>
      </c>
      <c r="I2384" s="29" t="s">
        <v>54</v>
      </c>
      <c r="J2384" s="33">
        <v>37585</v>
      </c>
      <c r="K2384" s="33" t="s">
        <v>20</v>
      </c>
      <c r="L2384" s="33" t="s">
        <v>20</v>
      </c>
      <c r="M2384" s="29" t="s">
        <v>55</v>
      </c>
      <c r="N2384" s="80">
        <v>10</v>
      </c>
      <c r="O2384" s="29" t="s">
        <v>37</v>
      </c>
      <c r="P2384" s="29" t="s">
        <v>20</v>
      </c>
      <c r="Q2384" s="29" t="s">
        <v>27</v>
      </c>
      <c r="R2384" s="29" t="s">
        <v>11045</v>
      </c>
      <c r="S2384" s="35" t="s">
        <v>11046</v>
      </c>
      <c r="T2384" s="20"/>
      <c r="U2384" s="20"/>
      <c r="V2384" s="20"/>
      <c r="W2384" s="20"/>
      <c r="X2384" s="20"/>
    </row>
    <row r="2385" spans="1:24" s="1" customFormat="1" ht="61.5" customHeight="1" x14ac:dyDescent="0.2">
      <c r="A2385" s="46">
        <v>2364</v>
      </c>
      <c r="B2385" s="28" t="s">
        <v>11478</v>
      </c>
      <c r="C2385" s="29" t="s">
        <v>11479</v>
      </c>
      <c r="D2385" s="29" t="s">
        <v>20</v>
      </c>
      <c r="E2385" s="29" t="s">
        <v>11479</v>
      </c>
      <c r="F2385" s="30" t="s">
        <v>11480</v>
      </c>
      <c r="G2385" s="31" t="s">
        <v>11481</v>
      </c>
      <c r="H2385" s="32" t="s">
        <v>11482</v>
      </c>
      <c r="I2385" s="29" t="s">
        <v>24</v>
      </c>
      <c r="J2385" s="33">
        <v>40291</v>
      </c>
      <c r="K2385" s="33" t="s">
        <v>20</v>
      </c>
      <c r="L2385" s="33" t="s">
        <v>20</v>
      </c>
      <c r="M2385" s="29" t="s">
        <v>25</v>
      </c>
      <c r="N2385" s="80">
        <v>10</v>
      </c>
      <c r="O2385" s="29" t="s">
        <v>37</v>
      </c>
      <c r="P2385" s="29" t="s">
        <v>20</v>
      </c>
      <c r="Q2385" s="29" t="s">
        <v>27</v>
      </c>
      <c r="R2385" s="29" t="s">
        <v>10987</v>
      </c>
      <c r="S2385" s="35" t="s">
        <v>11483</v>
      </c>
      <c r="T2385" s="20"/>
      <c r="U2385" s="20"/>
      <c r="V2385" s="20"/>
      <c r="W2385" s="20"/>
      <c r="X2385" s="20"/>
    </row>
    <row r="2386" spans="1:24" s="1" customFormat="1" ht="61.5" customHeight="1" x14ac:dyDescent="0.2">
      <c r="A2386" s="46">
        <v>2365</v>
      </c>
      <c r="B2386" s="28" t="s">
        <v>11702</v>
      </c>
      <c r="C2386" s="29" t="s">
        <v>11703</v>
      </c>
      <c r="D2386" s="29" t="s">
        <v>20</v>
      </c>
      <c r="E2386" s="29" t="s">
        <v>11703</v>
      </c>
      <c r="F2386" s="30" t="s">
        <v>11703</v>
      </c>
      <c r="G2386" s="31" t="s">
        <v>11704</v>
      </c>
      <c r="H2386" s="32" t="s">
        <v>11705</v>
      </c>
      <c r="I2386" s="29" t="s">
        <v>35</v>
      </c>
      <c r="J2386" s="33">
        <v>37518</v>
      </c>
      <c r="K2386" s="33" t="s">
        <v>20</v>
      </c>
      <c r="L2386" s="33" t="s">
        <v>20</v>
      </c>
      <c r="M2386" s="29" t="s">
        <v>36</v>
      </c>
      <c r="N2386" s="80">
        <v>10</v>
      </c>
      <c r="O2386" s="29" t="s">
        <v>61</v>
      </c>
      <c r="P2386" s="29" t="s">
        <v>20</v>
      </c>
      <c r="Q2386" s="29" t="s">
        <v>27</v>
      </c>
      <c r="R2386" s="29" t="s">
        <v>11706</v>
      </c>
      <c r="S2386" s="35" t="s">
        <v>11707</v>
      </c>
      <c r="T2386" s="20"/>
      <c r="U2386" s="20"/>
      <c r="V2386" s="20"/>
      <c r="W2386" s="20"/>
      <c r="X2386" s="20"/>
    </row>
    <row r="2387" spans="1:24" s="1" customFormat="1" ht="61.5" customHeight="1" x14ac:dyDescent="0.2">
      <c r="A2387" s="46">
        <v>2366</v>
      </c>
      <c r="B2387" s="28" t="s">
        <v>11861</v>
      </c>
      <c r="C2387" s="29" t="s">
        <v>11862</v>
      </c>
      <c r="D2387" s="29" t="s">
        <v>20</v>
      </c>
      <c r="E2387" s="29" t="s">
        <v>11862</v>
      </c>
      <c r="F2387" s="30"/>
      <c r="G2387" s="31" t="s">
        <v>11863</v>
      </c>
      <c r="H2387" s="32" t="s">
        <v>11864</v>
      </c>
      <c r="I2387" s="29" t="s">
        <v>54</v>
      </c>
      <c r="J2387" s="33">
        <v>37543</v>
      </c>
      <c r="K2387" s="33" t="s">
        <v>20</v>
      </c>
      <c r="L2387" s="33" t="s">
        <v>20</v>
      </c>
      <c r="M2387" s="29" t="s">
        <v>55</v>
      </c>
      <c r="N2387" s="80">
        <v>10</v>
      </c>
      <c r="O2387" s="29" t="s">
        <v>61</v>
      </c>
      <c r="P2387" s="29" t="s">
        <v>20</v>
      </c>
      <c r="Q2387" s="29" t="s">
        <v>27</v>
      </c>
      <c r="R2387" s="29" t="s">
        <v>11865</v>
      </c>
      <c r="S2387" s="35" t="s">
        <v>11866</v>
      </c>
      <c r="T2387" s="20"/>
      <c r="U2387" s="20"/>
      <c r="V2387" s="20"/>
      <c r="W2387" s="20"/>
      <c r="X2387" s="20"/>
    </row>
    <row r="2388" spans="1:24" s="1" customFormat="1" ht="61.5" customHeight="1" x14ac:dyDescent="0.2">
      <c r="A2388" s="46">
        <v>2367</v>
      </c>
      <c r="B2388" s="28" t="s">
        <v>11942</v>
      </c>
      <c r="C2388" s="29" t="s">
        <v>11943</v>
      </c>
      <c r="D2388" s="29" t="s">
        <v>20</v>
      </c>
      <c r="E2388" s="29" t="s">
        <v>11943</v>
      </c>
      <c r="F2388" s="30"/>
      <c r="G2388" s="31" t="s">
        <v>11944</v>
      </c>
      <c r="H2388" s="32" t="s">
        <v>11945</v>
      </c>
      <c r="I2388" s="29" t="s">
        <v>54</v>
      </c>
      <c r="J2388" s="33">
        <v>37596</v>
      </c>
      <c r="K2388" s="33" t="s">
        <v>20</v>
      </c>
      <c r="L2388" s="33" t="s">
        <v>20</v>
      </c>
      <c r="M2388" s="29" t="s">
        <v>55</v>
      </c>
      <c r="N2388" s="80">
        <v>10</v>
      </c>
      <c r="O2388" s="29" t="s">
        <v>61</v>
      </c>
      <c r="P2388" s="29" t="s">
        <v>20</v>
      </c>
      <c r="Q2388" s="29" t="s">
        <v>27</v>
      </c>
      <c r="R2388" s="29" t="s">
        <v>11946</v>
      </c>
      <c r="S2388" s="35" t="s">
        <v>11947</v>
      </c>
      <c r="T2388" s="20"/>
      <c r="U2388" s="20"/>
      <c r="V2388" s="20"/>
      <c r="W2388" s="20"/>
      <c r="X2388" s="20"/>
    </row>
    <row r="2389" spans="1:24" s="1" customFormat="1" ht="61.5" customHeight="1" x14ac:dyDescent="0.2">
      <c r="A2389" s="46">
        <v>2368</v>
      </c>
      <c r="B2389" s="28" t="s">
        <v>11948</v>
      </c>
      <c r="C2389" s="29" t="s">
        <v>11949</v>
      </c>
      <c r="D2389" s="29" t="s">
        <v>20</v>
      </c>
      <c r="E2389" s="29" t="s">
        <v>11949</v>
      </c>
      <c r="F2389" s="30"/>
      <c r="G2389" s="31" t="s">
        <v>11950</v>
      </c>
      <c r="H2389" s="32" t="s">
        <v>11951</v>
      </c>
      <c r="I2389" s="29" t="s">
        <v>54</v>
      </c>
      <c r="J2389" s="33">
        <v>37519</v>
      </c>
      <c r="K2389" s="33" t="s">
        <v>20</v>
      </c>
      <c r="L2389" s="33" t="s">
        <v>20</v>
      </c>
      <c r="M2389" s="29" t="s">
        <v>55</v>
      </c>
      <c r="N2389" s="80">
        <v>10</v>
      </c>
      <c r="O2389" s="29" t="s">
        <v>61</v>
      </c>
      <c r="P2389" s="29" t="s">
        <v>20</v>
      </c>
      <c r="Q2389" s="29" t="s">
        <v>27</v>
      </c>
      <c r="R2389" s="29" t="s">
        <v>11935</v>
      </c>
      <c r="S2389" s="35" t="s">
        <v>11952</v>
      </c>
      <c r="T2389" s="20"/>
      <c r="U2389" s="20"/>
      <c r="V2389" s="20"/>
      <c r="W2389" s="20"/>
      <c r="X2389" s="20"/>
    </row>
    <row r="2390" spans="1:24" s="1" customFormat="1" ht="61.5" customHeight="1" x14ac:dyDescent="0.2">
      <c r="A2390" s="46">
        <v>2369</v>
      </c>
      <c r="B2390" s="28" t="s">
        <v>12483</v>
      </c>
      <c r="C2390" s="29" t="s">
        <v>12484</v>
      </c>
      <c r="D2390" s="29" t="s">
        <v>20</v>
      </c>
      <c r="E2390" s="29" t="s">
        <v>12484</v>
      </c>
      <c r="F2390" s="30"/>
      <c r="G2390" s="31" t="s">
        <v>12485</v>
      </c>
      <c r="H2390" s="32" t="s">
        <v>12486</v>
      </c>
      <c r="I2390" s="29" t="s">
        <v>50</v>
      </c>
      <c r="J2390" s="33">
        <v>39387</v>
      </c>
      <c r="K2390" s="33">
        <v>39644</v>
      </c>
      <c r="L2390" s="33" t="s">
        <v>20</v>
      </c>
      <c r="M2390" s="29" t="s">
        <v>51</v>
      </c>
      <c r="N2390" s="80">
        <v>10</v>
      </c>
      <c r="O2390" s="29" t="s">
        <v>61</v>
      </c>
      <c r="P2390" s="29" t="s">
        <v>20</v>
      </c>
      <c r="Q2390" s="29" t="s">
        <v>27</v>
      </c>
      <c r="R2390" s="29" t="s">
        <v>12487</v>
      </c>
      <c r="S2390" s="35" t="s">
        <v>12488</v>
      </c>
      <c r="T2390" s="20"/>
      <c r="U2390" s="20"/>
      <c r="V2390" s="20"/>
      <c r="W2390" s="20"/>
      <c r="X2390" s="20"/>
    </row>
    <row r="2391" spans="1:24" s="1" customFormat="1" ht="61.5" customHeight="1" x14ac:dyDescent="0.2">
      <c r="A2391" s="46">
        <v>2370</v>
      </c>
      <c r="B2391" s="28" t="s">
        <v>12855</v>
      </c>
      <c r="C2391" s="29" t="s">
        <v>20</v>
      </c>
      <c r="D2391" s="29" t="s">
        <v>12856</v>
      </c>
      <c r="E2391" s="29" t="s">
        <v>12857</v>
      </c>
      <c r="F2391" s="30" t="s">
        <v>12858</v>
      </c>
      <c r="G2391" s="31" t="s">
        <v>12859</v>
      </c>
      <c r="H2391" s="32" t="s">
        <v>12860</v>
      </c>
      <c r="I2391" s="29" t="s">
        <v>35</v>
      </c>
      <c r="J2391" s="33">
        <v>38133</v>
      </c>
      <c r="K2391" s="33">
        <v>41187</v>
      </c>
      <c r="L2391" s="33" t="s">
        <v>20</v>
      </c>
      <c r="M2391" s="29" t="s">
        <v>36</v>
      </c>
      <c r="N2391" s="80">
        <v>10</v>
      </c>
      <c r="O2391" s="29" t="s">
        <v>20</v>
      </c>
      <c r="P2391" s="29" t="s">
        <v>88</v>
      </c>
      <c r="Q2391" s="29" t="s">
        <v>27</v>
      </c>
      <c r="R2391" s="29" t="s">
        <v>2447</v>
      </c>
      <c r="S2391" s="35" t="s">
        <v>12861</v>
      </c>
      <c r="T2391" s="20"/>
      <c r="U2391" s="20"/>
      <c r="V2391" s="20"/>
      <c r="W2391" s="20"/>
      <c r="X2391" s="20"/>
    </row>
    <row r="2392" spans="1:24" s="1" customFormat="1" ht="61.5" customHeight="1" x14ac:dyDescent="0.2">
      <c r="A2392" s="46">
        <v>2371</v>
      </c>
      <c r="B2392" s="28" t="s">
        <v>8436</v>
      </c>
      <c r="C2392" s="29" t="s">
        <v>8437</v>
      </c>
      <c r="D2392" s="29" t="s">
        <v>20</v>
      </c>
      <c r="E2392" s="29" t="s">
        <v>8437</v>
      </c>
      <c r="F2392" s="30" t="s">
        <v>8438</v>
      </c>
      <c r="G2392" s="31" t="s">
        <v>8439</v>
      </c>
      <c r="H2392" s="32" t="s">
        <v>8440</v>
      </c>
      <c r="I2392" s="29" t="s">
        <v>24</v>
      </c>
      <c r="J2392" s="33">
        <v>40933</v>
      </c>
      <c r="K2392" s="33" t="s">
        <v>20</v>
      </c>
      <c r="L2392" s="33" t="s">
        <v>20</v>
      </c>
      <c r="M2392" s="29" t="s">
        <v>25</v>
      </c>
      <c r="N2392" s="80">
        <v>11</v>
      </c>
      <c r="O2392" s="29" t="s">
        <v>37</v>
      </c>
      <c r="P2392" s="29" t="s">
        <v>20</v>
      </c>
      <c r="Q2392" s="29" t="s">
        <v>27</v>
      </c>
      <c r="R2392" s="29" t="s">
        <v>0</v>
      </c>
      <c r="S2392" s="35" t="s">
        <v>8441</v>
      </c>
      <c r="T2392" s="20"/>
      <c r="U2392" s="20"/>
      <c r="V2392" s="20"/>
      <c r="W2392" s="20"/>
      <c r="X2392" s="20"/>
    </row>
    <row r="2393" spans="1:24" s="1" customFormat="1" ht="61.5" customHeight="1" x14ac:dyDescent="0.2">
      <c r="A2393" s="46">
        <v>2372</v>
      </c>
      <c r="B2393" s="28" t="s">
        <v>8442</v>
      </c>
      <c r="C2393" s="29" t="s">
        <v>8437</v>
      </c>
      <c r="D2393" s="29" t="s">
        <v>20</v>
      </c>
      <c r="E2393" s="29" t="s">
        <v>8437</v>
      </c>
      <c r="F2393" s="30" t="s">
        <v>8443</v>
      </c>
      <c r="G2393" s="31" t="s">
        <v>8439</v>
      </c>
      <c r="H2393" s="32" t="s">
        <v>8440</v>
      </c>
      <c r="I2393" s="29" t="s">
        <v>24</v>
      </c>
      <c r="J2393" s="33">
        <v>40933</v>
      </c>
      <c r="K2393" s="33" t="s">
        <v>20</v>
      </c>
      <c r="L2393" s="33" t="s">
        <v>20</v>
      </c>
      <c r="M2393" s="29" t="s">
        <v>25</v>
      </c>
      <c r="N2393" s="80">
        <v>11</v>
      </c>
      <c r="O2393" s="29" t="s">
        <v>37</v>
      </c>
      <c r="P2393" s="29" t="s">
        <v>20</v>
      </c>
      <c r="Q2393" s="29" t="s">
        <v>27</v>
      </c>
      <c r="R2393" s="29" t="s">
        <v>0</v>
      </c>
      <c r="S2393" s="35" t="s">
        <v>8444</v>
      </c>
      <c r="T2393" s="20"/>
      <c r="U2393" s="20"/>
      <c r="V2393" s="20"/>
      <c r="W2393" s="20"/>
      <c r="X2393" s="20"/>
    </row>
    <row r="2394" spans="1:24" s="1" customFormat="1" ht="61.5" customHeight="1" x14ac:dyDescent="0.2">
      <c r="A2394" s="46">
        <v>2373</v>
      </c>
      <c r="B2394" s="28" t="s">
        <v>8445</v>
      </c>
      <c r="C2394" s="29" t="s">
        <v>8437</v>
      </c>
      <c r="D2394" s="29" t="s">
        <v>20</v>
      </c>
      <c r="E2394" s="29" t="s">
        <v>8437</v>
      </c>
      <c r="F2394" s="30" t="s">
        <v>8446</v>
      </c>
      <c r="G2394" s="31" t="s">
        <v>8439</v>
      </c>
      <c r="H2394" s="32" t="s">
        <v>8440</v>
      </c>
      <c r="I2394" s="29" t="s">
        <v>24</v>
      </c>
      <c r="J2394" s="33">
        <v>40933</v>
      </c>
      <c r="K2394" s="33" t="s">
        <v>20</v>
      </c>
      <c r="L2394" s="33" t="s">
        <v>20</v>
      </c>
      <c r="M2394" s="29" t="s">
        <v>25</v>
      </c>
      <c r="N2394" s="80">
        <v>11</v>
      </c>
      <c r="O2394" s="29" t="s">
        <v>37</v>
      </c>
      <c r="P2394" s="29" t="s">
        <v>20</v>
      </c>
      <c r="Q2394" s="29" t="s">
        <v>27</v>
      </c>
      <c r="R2394" s="29" t="s">
        <v>0</v>
      </c>
      <c r="S2394" s="35" t="s">
        <v>8447</v>
      </c>
      <c r="T2394" s="20"/>
      <c r="U2394" s="20"/>
      <c r="V2394" s="20"/>
      <c r="W2394" s="20"/>
      <c r="X2394" s="20"/>
    </row>
    <row r="2395" spans="1:24" s="1" customFormat="1" ht="61.5" customHeight="1" x14ac:dyDescent="0.2">
      <c r="A2395" s="46">
        <v>2374</v>
      </c>
      <c r="B2395" s="28" t="s">
        <v>8448</v>
      </c>
      <c r="C2395" s="29" t="s">
        <v>8437</v>
      </c>
      <c r="D2395" s="29" t="s">
        <v>20</v>
      </c>
      <c r="E2395" s="29" t="s">
        <v>8437</v>
      </c>
      <c r="F2395" s="30" t="s">
        <v>8449</v>
      </c>
      <c r="G2395" s="31" t="s">
        <v>8439</v>
      </c>
      <c r="H2395" s="32" t="s">
        <v>8440</v>
      </c>
      <c r="I2395" s="29" t="s">
        <v>24</v>
      </c>
      <c r="J2395" s="33">
        <v>40933</v>
      </c>
      <c r="K2395" s="33" t="s">
        <v>20</v>
      </c>
      <c r="L2395" s="33" t="s">
        <v>20</v>
      </c>
      <c r="M2395" s="29" t="s">
        <v>25</v>
      </c>
      <c r="N2395" s="80">
        <v>11</v>
      </c>
      <c r="O2395" s="29" t="s">
        <v>37</v>
      </c>
      <c r="P2395" s="29" t="s">
        <v>20</v>
      </c>
      <c r="Q2395" s="29" t="s">
        <v>27</v>
      </c>
      <c r="R2395" s="29" t="s">
        <v>0</v>
      </c>
      <c r="S2395" s="35" t="s">
        <v>8450</v>
      </c>
      <c r="T2395" s="20"/>
      <c r="U2395" s="20"/>
      <c r="V2395" s="20"/>
      <c r="W2395" s="20"/>
      <c r="X2395" s="20"/>
    </row>
    <row r="2396" spans="1:24" s="1" customFormat="1" ht="61.5" customHeight="1" x14ac:dyDescent="0.2">
      <c r="A2396" s="46">
        <v>2375</v>
      </c>
      <c r="B2396" s="28" t="s">
        <v>11084</v>
      </c>
      <c r="C2396" s="29" t="s">
        <v>11085</v>
      </c>
      <c r="D2396" s="29" t="s">
        <v>20</v>
      </c>
      <c r="E2396" s="29" t="s">
        <v>11085</v>
      </c>
      <c r="F2396" s="30"/>
      <c r="G2396" s="31" t="s">
        <v>11086</v>
      </c>
      <c r="H2396" s="32" t="s">
        <v>11087</v>
      </c>
      <c r="I2396" s="29" t="s">
        <v>54</v>
      </c>
      <c r="J2396" s="33">
        <v>37553</v>
      </c>
      <c r="K2396" s="33" t="s">
        <v>20</v>
      </c>
      <c r="L2396" s="33" t="s">
        <v>20</v>
      </c>
      <c r="M2396" s="29" t="s">
        <v>55</v>
      </c>
      <c r="N2396" s="80">
        <v>11</v>
      </c>
      <c r="O2396" s="29" t="s">
        <v>37</v>
      </c>
      <c r="P2396" s="29" t="s">
        <v>20</v>
      </c>
      <c r="Q2396" s="29" t="s">
        <v>27</v>
      </c>
      <c r="R2396" s="29" t="s">
        <v>20</v>
      </c>
      <c r="S2396" s="35" t="s">
        <v>11088</v>
      </c>
      <c r="T2396" s="20"/>
      <c r="U2396" s="20"/>
      <c r="V2396" s="20"/>
      <c r="W2396" s="20"/>
      <c r="X2396" s="20"/>
    </row>
    <row r="2397" spans="1:24" s="1" customFormat="1" ht="61.5" customHeight="1" x14ac:dyDescent="0.2">
      <c r="A2397" s="46">
        <v>2376</v>
      </c>
      <c r="B2397" s="28" t="s">
        <v>4914</v>
      </c>
      <c r="C2397" s="29" t="s">
        <v>4915</v>
      </c>
      <c r="D2397" s="29" t="s">
        <v>20</v>
      </c>
      <c r="E2397" s="29" t="s">
        <v>4915</v>
      </c>
      <c r="F2397" s="30"/>
      <c r="G2397" s="31" t="s">
        <v>4916</v>
      </c>
      <c r="H2397" s="32" t="s">
        <v>4917</v>
      </c>
      <c r="I2397" s="29" t="s">
        <v>50</v>
      </c>
      <c r="J2397" s="33">
        <v>40683</v>
      </c>
      <c r="K2397" s="33" t="s">
        <v>20</v>
      </c>
      <c r="L2397" s="33" t="s">
        <v>20</v>
      </c>
      <c r="M2397" s="29" t="s">
        <v>51</v>
      </c>
      <c r="N2397" s="80">
        <v>11</v>
      </c>
      <c r="O2397" s="29" t="s">
        <v>61</v>
      </c>
      <c r="P2397" s="29" t="s">
        <v>20</v>
      </c>
      <c r="Q2397" s="29" t="s">
        <v>27</v>
      </c>
      <c r="R2397" s="29" t="s">
        <v>20</v>
      </c>
      <c r="S2397" s="35" t="s">
        <v>4918</v>
      </c>
      <c r="T2397" s="20"/>
      <c r="U2397" s="20"/>
      <c r="V2397" s="20"/>
      <c r="W2397" s="20"/>
      <c r="X2397" s="20"/>
    </row>
    <row r="2398" spans="1:24" s="1" customFormat="1" ht="61.5" customHeight="1" x14ac:dyDescent="0.2">
      <c r="A2398" s="46">
        <v>2377</v>
      </c>
      <c r="B2398" s="28" t="s">
        <v>12619</v>
      </c>
      <c r="C2398" s="29" t="s">
        <v>12620</v>
      </c>
      <c r="D2398" s="29" t="s">
        <v>20</v>
      </c>
      <c r="E2398" s="29" t="s">
        <v>12621</v>
      </c>
      <c r="F2398" s="30" t="s">
        <v>12622</v>
      </c>
      <c r="G2398" s="31" t="s">
        <v>12623</v>
      </c>
      <c r="H2398" s="32" t="s">
        <v>12624</v>
      </c>
      <c r="I2398" s="29" t="s">
        <v>24</v>
      </c>
      <c r="J2398" s="33">
        <v>33209</v>
      </c>
      <c r="K2398" s="33">
        <v>39859</v>
      </c>
      <c r="L2398" s="33" t="s">
        <v>20</v>
      </c>
      <c r="M2398" s="29" t="s">
        <v>25</v>
      </c>
      <c r="N2398" s="80">
        <v>11</v>
      </c>
      <c r="O2398" s="29" t="s">
        <v>46</v>
      </c>
      <c r="P2398" s="29" t="s">
        <v>20</v>
      </c>
      <c r="Q2398" s="29" t="s">
        <v>27</v>
      </c>
      <c r="R2398" s="29" t="s">
        <v>20</v>
      </c>
      <c r="S2398" s="35" t="s">
        <v>12625</v>
      </c>
      <c r="T2398" s="20"/>
      <c r="U2398" s="20"/>
      <c r="V2398" s="20"/>
      <c r="W2398" s="20"/>
      <c r="X2398" s="20"/>
    </row>
    <row r="2399" spans="1:24" s="1" customFormat="1" ht="61.5" customHeight="1" x14ac:dyDescent="0.2">
      <c r="A2399" s="46">
        <v>2378</v>
      </c>
      <c r="B2399" s="28" t="s">
        <v>12626</v>
      </c>
      <c r="C2399" s="29" t="s">
        <v>12620</v>
      </c>
      <c r="D2399" s="29" t="s">
        <v>20</v>
      </c>
      <c r="E2399" s="29" t="s">
        <v>12627</v>
      </c>
      <c r="F2399" s="30" t="s">
        <v>12628</v>
      </c>
      <c r="G2399" s="31" t="s">
        <v>12623</v>
      </c>
      <c r="H2399" s="32" t="s">
        <v>12624</v>
      </c>
      <c r="I2399" s="29" t="s">
        <v>24</v>
      </c>
      <c r="J2399" s="33">
        <v>33209</v>
      </c>
      <c r="K2399" s="33">
        <v>40490</v>
      </c>
      <c r="L2399" s="33" t="s">
        <v>20</v>
      </c>
      <c r="M2399" s="29" t="s">
        <v>25</v>
      </c>
      <c r="N2399" s="80">
        <v>11</v>
      </c>
      <c r="O2399" s="29" t="s">
        <v>37</v>
      </c>
      <c r="P2399" s="29" t="s">
        <v>20</v>
      </c>
      <c r="Q2399" s="29" t="s">
        <v>27</v>
      </c>
      <c r="R2399" s="29" t="s">
        <v>20</v>
      </c>
      <c r="S2399" s="35" t="s">
        <v>12629</v>
      </c>
      <c r="T2399" s="20"/>
      <c r="U2399" s="20"/>
      <c r="V2399" s="20"/>
      <c r="W2399" s="20"/>
      <c r="X2399" s="20"/>
    </row>
    <row r="2400" spans="1:24" s="3" customFormat="1" ht="61.5" customHeight="1" x14ac:dyDescent="0.2">
      <c r="A2400" s="46">
        <v>2379</v>
      </c>
      <c r="B2400" s="28" t="s">
        <v>698</v>
      </c>
      <c r="C2400" s="29" t="s">
        <v>699</v>
      </c>
      <c r="D2400" s="29" t="s">
        <v>20</v>
      </c>
      <c r="E2400" s="29" t="s">
        <v>699</v>
      </c>
      <c r="F2400" s="30" t="s">
        <v>699</v>
      </c>
      <c r="G2400" s="31" t="s">
        <v>700</v>
      </c>
      <c r="H2400" s="32" t="s">
        <v>701</v>
      </c>
      <c r="I2400" s="29" t="s">
        <v>24</v>
      </c>
      <c r="J2400" s="33">
        <v>38050</v>
      </c>
      <c r="K2400" s="33" t="s">
        <v>20</v>
      </c>
      <c r="L2400" s="33" t="s">
        <v>20</v>
      </c>
      <c r="M2400" s="29" t="s">
        <v>25</v>
      </c>
      <c r="N2400" s="80">
        <v>11</v>
      </c>
      <c r="O2400" s="29" t="s">
        <v>20</v>
      </c>
      <c r="P2400" s="29" t="s">
        <v>53</v>
      </c>
      <c r="Q2400" s="29" t="s">
        <v>27</v>
      </c>
      <c r="R2400" s="29" t="s">
        <v>20</v>
      </c>
      <c r="S2400" s="35" t="s">
        <v>702</v>
      </c>
      <c r="T2400" s="20"/>
      <c r="U2400" s="20"/>
      <c r="V2400" s="20"/>
      <c r="W2400" s="20"/>
      <c r="X2400" s="20"/>
    </row>
    <row r="2401" spans="1:24" s="3" customFormat="1" ht="61.5" customHeight="1" x14ac:dyDescent="0.2">
      <c r="A2401" s="46">
        <v>2380</v>
      </c>
      <c r="B2401" s="28" t="s">
        <v>708</v>
      </c>
      <c r="C2401" s="29" t="s">
        <v>709</v>
      </c>
      <c r="D2401" s="29" t="s">
        <v>20</v>
      </c>
      <c r="E2401" s="29" t="s">
        <v>709</v>
      </c>
      <c r="F2401" s="30"/>
      <c r="G2401" s="31" t="s">
        <v>710</v>
      </c>
      <c r="H2401" s="32" t="s">
        <v>711</v>
      </c>
      <c r="I2401" s="29" t="s">
        <v>50</v>
      </c>
      <c r="J2401" s="33">
        <v>38398</v>
      </c>
      <c r="K2401" s="33" t="s">
        <v>20</v>
      </c>
      <c r="L2401" s="33" t="s">
        <v>20</v>
      </c>
      <c r="M2401" s="29" t="s">
        <v>51</v>
      </c>
      <c r="N2401" s="80">
        <v>11</v>
      </c>
      <c r="O2401" s="29" t="s">
        <v>20</v>
      </c>
      <c r="P2401" s="29" t="s">
        <v>53</v>
      </c>
      <c r="Q2401" s="29" t="s">
        <v>27</v>
      </c>
      <c r="R2401" s="29" t="s">
        <v>20</v>
      </c>
      <c r="S2401" s="35" t="s">
        <v>712</v>
      </c>
      <c r="T2401" s="20"/>
      <c r="U2401" s="20"/>
      <c r="V2401" s="20"/>
      <c r="W2401" s="20"/>
      <c r="X2401" s="20"/>
    </row>
    <row r="2402" spans="1:24" s="3" customFormat="1" ht="61.5" customHeight="1" x14ac:dyDescent="0.2">
      <c r="A2402" s="46">
        <v>2381</v>
      </c>
      <c r="B2402" s="28" t="s">
        <v>913</v>
      </c>
      <c r="C2402" s="29" t="s">
        <v>914</v>
      </c>
      <c r="D2402" s="29" t="s">
        <v>20</v>
      </c>
      <c r="E2402" s="29" t="s">
        <v>914</v>
      </c>
      <c r="F2402" s="30"/>
      <c r="G2402" s="31" t="s">
        <v>915</v>
      </c>
      <c r="H2402" s="32" t="s">
        <v>916</v>
      </c>
      <c r="I2402" s="29" t="s">
        <v>50</v>
      </c>
      <c r="J2402" s="33">
        <v>39429</v>
      </c>
      <c r="K2402" s="33" t="s">
        <v>20</v>
      </c>
      <c r="L2402" s="33" t="s">
        <v>20</v>
      </c>
      <c r="M2402" s="29" t="s">
        <v>51</v>
      </c>
      <c r="N2402" s="80">
        <v>11</v>
      </c>
      <c r="O2402" s="29" t="s">
        <v>20</v>
      </c>
      <c r="P2402" s="29" t="s">
        <v>53</v>
      </c>
      <c r="Q2402" s="29" t="s">
        <v>27</v>
      </c>
      <c r="R2402" s="29" t="s">
        <v>20</v>
      </c>
      <c r="S2402" s="35" t="s">
        <v>917</v>
      </c>
      <c r="T2402" s="20"/>
      <c r="U2402" s="20"/>
      <c r="V2402" s="20"/>
      <c r="W2402" s="20"/>
      <c r="X2402" s="20"/>
    </row>
    <row r="2403" spans="1:24" s="3" customFormat="1" ht="61.5" customHeight="1" x14ac:dyDescent="0.2">
      <c r="A2403" s="46">
        <v>2382</v>
      </c>
      <c r="B2403" s="28" t="s">
        <v>4985</v>
      </c>
      <c r="C2403" s="29" t="s">
        <v>4986</v>
      </c>
      <c r="D2403" s="29" t="s">
        <v>20</v>
      </c>
      <c r="E2403" s="29" t="s">
        <v>4986</v>
      </c>
      <c r="F2403" s="30"/>
      <c r="G2403" s="31" t="s">
        <v>4987</v>
      </c>
      <c r="H2403" s="32" t="s">
        <v>4988</v>
      </c>
      <c r="I2403" s="29" t="s">
        <v>54</v>
      </c>
      <c r="J2403" s="33">
        <v>37576</v>
      </c>
      <c r="K2403" s="33" t="s">
        <v>20</v>
      </c>
      <c r="L2403" s="33" t="s">
        <v>20</v>
      </c>
      <c r="M2403" s="29" t="s">
        <v>55</v>
      </c>
      <c r="N2403" s="80">
        <v>11</v>
      </c>
      <c r="O2403" s="29" t="s">
        <v>61</v>
      </c>
      <c r="P2403" s="29" t="s">
        <v>20</v>
      </c>
      <c r="Q2403" s="29" t="s">
        <v>27</v>
      </c>
      <c r="R2403" s="29" t="s">
        <v>20</v>
      </c>
      <c r="S2403" s="35" t="s">
        <v>4989</v>
      </c>
      <c r="T2403" s="20"/>
      <c r="U2403" s="20"/>
      <c r="V2403" s="20"/>
      <c r="W2403" s="20"/>
      <c r="X2403" s="20"/>
    </row>
    <row r="2404" spans="1:24" s="3" customFormat="1" ht="61.5" customHeight="1" x14ac:dyDescent="0.2">
      <c r="A2404" s="46">
        <v>2383</v>
      </c>
      <c r="B2404" s="28" t="s">
        <v>5933</v>
      </c>
      <c r="C2404" s="29" t="s">
        <v>5934</v>
      </c>
      <c r="D2404" s="29" t="s">
        <v>20</v>
      </c>
      <c r="E2404" s="29" t="s">
        <v>5934</v>
      </c>
      <c r="F2404" s="30" t="s">
        <v>5934</v>
      </c>
      <c r="G2404" s="31" t="s">
        <v>5935</v>
      </c>
      <c r="H2404" s="32" t="s">
        <v>5936</v>
      </c>
      <c r="I2404" s="29" t="s">
        <v>35</v>
      </c>
      <c r="J2404" s="33">
        <v>38715</v>
      </c>
      <c r="K2404" s="33">
        <v>40807</v>
      </c>
      <c r="L2404" s="33" t="s">
        <v>20</v>
      </c>
      <c r="M2404" s="29" t="s">
        <v>36</v>
      </c>
      <c r="N2404" s="80">
        <v>11</v>
      </c>
      <c r="O2404" s="29" t="s">
        <v>61</v>
      </c>
      <c r="P2404" s="29" t="s">
        <v>20</v>
      </c>
      <c r="Q2404" s="29" t="s">
        <v>27</v>
      </c>
      <c r="R2404" s="29" t="s">
        <v>20</v>
      </c>
      <c r="S2404" s="35" t="s">
        <v>5937</v>
      </c>
      <c r="T2404" s="20"/>
      <c r="U2404" s="20"/>
      <c r="V2404" s="20"/>
      <c r="W2404" s="20"/>
      <c r="X2404" s="20"/>
    </row>
    <row r="2405" spans="1:24" s="2" customFormat="1" ht="61.5" customHeight="1" x14ac:dyDescent="0.2">
      <c r="A2405" s="46">
        <v>2384</v>
      </c>
      <c r="B2405" s="28" t="s">
        <v>6232</v>
      </c>
      <c r="C2405" s="29" t="s">
        <v>6233</v>
      </c>
      <c r="D2405" s="29" t="s">
        <v>20</v>
      </c>
      <c r="E2405" s="29" t="s">
        <v>6233</v>
      </c>
      <c r="F2405" s="30"/>
      <c r="G2405" s="31" t="s">
        <v>6234</v>
      </c>
      <c r="H2405" s="32" t="s">
        <v>6235</v>
      </c>
      <c r="I2405" s="29" t="s">
        <v>54</v>
      </c>
      <c r="J2405" s="33">
        <v>37580</v>
      </c>
      <c r="K2405" s="33" t="s">
        <v>20</v>
      </c>
      <c r="L2405" s="33" t="s">
        <v>20</v>
      </c>
      <c r="M2405" s="29" t="s">
        <v>55</v>
      </c>
      <c r="N2405" s="80">
        <v>11</v>
      </c>
      <c r="O2405" s="29" t="s">
        <v>37</v>
      </c>
      <c r="P2405" s="29" t="s">
        <v>20</v>
      </c>
      <c r="Q2405" s="29" t="s">
        <v>27</v>
      </c>
      <c r="R2405" s="29" t="s">
        <v>20</v>
      </c>
      <c r="S2405" s="35" t="s">
        <v>6236</v>
      </c>
      <c r="T2405" s="20"/>
      <c r="U2405" s="20"/>
      <c r="V2405" s="20"/>
      <c r="W2405" s="20"/>
      <c r="X2405" s="20"/>
    </row>
    <row r="2406" spans="1:24" s="2" customFormat="1" ht="61.5" customHeight="1" x14ac:dyDescent="0.2">
      <c r="A2406" s="46">
        <v>2385</v>
      </c>
      <c r="B2406" s="28" t="s">
        <v>6961</v>
      </c>
      <c r="C2406" s="29" t="s">
        <v>6962</v>
      </c>
      <c r="D2406" s="29" t="s">
        <v>20</v>
      </c>
      <c r="E2406" s="29" t="s">
        <v>6962</v>
      </c>
      <c r="F2406" s="30" t="s">
        <v>6962</v>
      </c>
      <c r="G2406" s="31" t="s">
        <v>6963</v>
      </c>
      <c r="H2406" s="32" t="s">
        <v>6964</v>
      </c>
      <c r="I2406" s="29" t="s">
        <v>35</v>
      </c>
      <c r="J2406" s="33">
        <v>37659</v>
      </c>
      <c r="K2406" s="33">
        <v>40931</v>
      </c>
      <c r="L2406" s="33" t="s">
        <v>20</v>
      </c>
      <c r="M2406" s="29" t="s">
        <v>36</v>
      </c>
      <c r="N2406" s="80">
        <v>11</v>
      </c>
      <c r="O2406" s="29" t="s">
        <v>61</v>
      </c>
      <c r="P2406" s="29" t="s">
        <v>20</v>
      </c>
      <c r="Q2406" s="29" t="s">
        <v>27</v>
      </c>
      <c r="R2406" s="29" t="s">
        <v>20</v>
      </c>
      <c r="S2406" s="35" t="s">
        <v>6965</v>
      </c>
      <c r="T2406" s="20"/>
      <c r="U2406" s="20"/>
      <c r="V2406" s="20"/>
      <c r="W2406" s="20"/>
      <c r="X2406" s="20"/>
    </row>
    <row r="2407" spans="1:24" s="2" customFormat="1" ht="61.5" customHeight="1" x14ac:dyDescent="0.2">
      <c r="A2407" s="46">
        <v>2386</v>
      </c>
      <c r="B2407" s="28" t="s">
        <v>7034</v>
      </c>
      <c r="C2407" s="29" t="s">
        <v>7035</v>
      </c>
      <c r="D2407" s="29" t="s">
        <v>20</v>
      </c>
      <c r="E2407" s="29" t="s">
        <v>7035</v>
      </c>
      <c r="F2407" s="30"/>
      <c r="G2407" s="31" t="s">
        <v>7036</v>
      </c>
      <c r="H2407" s="32" t="s">
        <v>7037</v>
      </c>
      <c r="I2407" s="29" t="s">
        <v>54</v>
      </c>
      <c r="J2407" s="33">
        <v>37643</v>
      </c>
      <c r="K2407" s="33" t="s">
        <v>20</v>
      </c>
      <c r="L2407" s="33" t="s">
        <v>20</v>
      </c>
      <c r="M2407" s="29" t="s">
        <v>55</v>
      </c>
      <c r="N2407" s="80">
        <v>11</v>
      </c>
      <c r="O2407" s="29" t="s">
        <v>61</v>
      </c>
      <c r="P2407" s="29" t="s">
        <v>20</v>
      </c>
      <c r="Q2407" s="29" t="s">
        <v>27</v>
      </c>
      <c r="R2407" s="29" t="s">
        <v>20</v>
      </c>
      <c r="S2407" s="35" t="s">
        <v>7038</v>
      </c>
      <c r="T2407" s="20"/>
      <c r="U2407" s="20"/>
      <c r="V2407" s="20"/>
      <c r="W2407" s="20"/>
      <c r="X2407" s="20"/>
    </row>
    <row r="2408" spans="1:24" s="2" customFormat="1" ht="61.5" customHeight="1" x14ac:dyDescent="0.2">
      <c r="A2408" s="46">
        <v>2387</v>
      </c>
      <c r="B2408" s="28" t="s">
        <v>7970</v>
      </c>
      <c r="C2408" s="29" t="s">
        <v>7971</v>
      </c>
      <c r="D2408" s="29" t="s">
        <v>20</v>
      </c>
      <c r="E2408" s="29" t="s">
        <v>7971</v>
      </c>
      <c r="F2408" s="30"/>
      <c r="G2408" s="31" t="s">
        <v>7972</v>
      </c>
      <c r="H2408" s="32" t="s">
        <v>7973</v>
      </c>
      <c r="I2408" s="29" t="s">
        <v>218</v>
      </c>
      <c r="J2408" s="33">
        <v>37678</v>
      </c>
      <c r="K2408" s="33">
        <v>40467</v>
      </c>
      <c r="L2408" s="33" t="s">
        <v>20</v>
      </c>
      <c r="M2408" s="29" t="s">
        <v>219</v>
      </c>
      <c r="N2408" s="80">
        <v>11</v>
      </c>
      <c r="O2408" s="29" t="s">
        <v>61</v>
      </c>
      <c r="P2408" s="29" t="s">
        <v>20</v>
      </c>
      <c r="Q2408" s="29" t="s">
        <v>27</v>
      </c>
      <c r="R2408" s="29" t="s">
        <v>20</v>
      </c>
      <c r="S2408" s="35" t="s">
        <v>7974</v>
      </c>
      <c r="T2408" s="20"/>
      <c r="U2408" s="20"/>
      <c r="V2408" s="20"/>
      <c r="W2408" s="20"/>
      <c r="X2408" s="20"/>
    </row>
    <row r="2409" spans="1:24" s="2" customFormat="1" ht="61.5" customHeight="1" x14ac:dyDescent="0.2">
      <c r="A2409" s="46">
        <v>2388</v>
      </c>
      <c r="B2409" s="28" t="s">
        <v>8177</v>
      </c>
      <c r="C2409" s="29" t="s">
        <v>8178</v>
      </c>
      <c r="D2409" s="29" t="s">
        <v>20</v>
      </c>
      <c r="E2409" s="29" t="s">
        <v>8178</v>
      </c>
      <c r="F2409" s="30"/>
      <c r="G2409" s="31" t="s">
        <v>8179</v>
      </c>
      <c r="H2409" s="32" t="s">
        <v>8180</v>
      </c>
      <c r="I2409" s="29" t="s">
        <v>218</v>
      </c>
      <c r="J2409" s="33">
        <v>40063</v>
      </c>
      <c r="K2409" s="33">
        <v>40472</v>
      </c>
      <c r="L2409" s="33" t="s">
        <v>20</v>
      </c>
      <c r="M2409" s="29" t="s">
        <v>219</v>
      </c>
      <c r="N2409" s="80">
        <v>11</v>
      </c>
      <c r="O2409" s="29" t="s">
        <v>61</v>
      </c>
      <c r="P2409" s="29" t="s">
        <v>20</v>
      </c>
      <c r="Q2409" s="29" t="s">
        <v>27</v>
      </c>
      <c r="R2409" s="29" t="s">
        <v>20</v>
      </c>
      <c r="S2409" s="35" t="s">
        <v>8181</v>
      </c>
      <c r="T2409" s="20"/>
      <c r="U2409" s="20"/>
      <c r="V2409" s="20"/>
      <c r="W2409" s="20"/>
      <c r="X2409" s="20"/>
    </row>
    <row r="2410" spans="1:24" s="2" customFormat="1" ht="61.5" customHeight="1" x14ac:dyDescent="0.2">
      <c r="A2410" s="46">
        <v>2389</v>
      </c>
      <c r="B2410" s="28" t="s">
        <v>9241</v>
      </c>
      <c r="C2410" s="29" t="s">
        <v>9242</v>
      </c>
      <c r="D2410" s="29" t="s">
        <v>20</v>
      </c>
      <c r="E2410" s="29" t="s">
        <v>9242</v>
      </c>
      <c r="F2410" s="30"/>
      <c r="G2410" s="31" t="s">
        <v>9243</v>
      </c>
      <c r="H2410" s="32" t="s">
        <v>9244</v>
      </c>
      <c r="I2410" s="29" t="s">
        <v>54</v>
      </c>
      <c r="J2410" s="33">
        <v>37557</v>
      </c>
      <c r="K2410" s="33">
        <v>40501</v>
      </c>
      <c r="L2410" s="33" t="s">
        <v>20</v>
      </c>
      <c r="M2410" s="29" t="s">
        <v>55</v>
      </c>
      <c r="N2410" s="80">
        <v>11</v>
      </c>
      <c r="O2410" s="29" t="s">
        <v>37</v>
      </c>
      <c r="P2410" s="29" t="s">
        <v>20</v>
      </c>
      <c r="Q2410" s="29" t="s">
        <v>27</v>
      </c>
      <c r="R2410" s="29" t="s">
        <v>20</v>
      </c>
      <c r="S2410" s="35" t="s">
        <v>9245</v>
      </c>
      <c r="T2410" s="20"/>
      <c r="U2410" s="20"/>
      <c r="V2410" s="20"/>
      <c r="W2410" s="20"/>
      <c r="X2410" s="20"/>
    </row>
    <row r="2411" spans="1:24" s="2" customFormat="1" ht="61.5" customHeight="1" x14ac:dyDescent="0.2">
      <c r="A2411" s="46">
        <v>2390</v>
      </c>
      <c r="B2411" s="28" t="s">
        <v>9361</v>
      </c>
      <c r="C2411" s="29" t="s">
        <v>9362</v>
      </c>
      <c r="D2411" s="29" t="s">
        <v>20</v>
      </c>
      <c r="E2411" s="29" t="s">
        <v>9362</v>
      </c>
      <c r="F2411" s="30"/>
      <c r="G2411" s="31" t="s">
        <v>9363</v>
      </c>
      <c r="H2411" s="32" t="s">
        <v>9364</v>
      </c>
      <c r="I2411" s="29" t="s">
        <v>54</v>
      </c>
      <c r="J2411" s="33">
        <v>37565</v>
      </c>
      <c r="K2411" s="33">
        <v>36052</v>
      </c>
      <c r="L2411" s="33" t="s">
        <v>20</v>
      </c>
      <c r="M2411" s="29" t="s">
        <v>55</v>
      </c>
      <c r="N2411" s="80">
        <v>11</v>
      </c>
      <c r="O2411" s="29" t="s">
        <v>37</v>
      </c>
      <c r="P2411" s="29" t="s">
        <v>20</v>
      </c>
      <c r="Q2411" s="29" t="s">
        <v>27</v>
      </c>
      <c r="R2411" s="29" t="s">
        <v>20</v>
      </c>
      <c r="S2411" s="35" t="s">
        <v>9365</v>
      </c>
      <c r="T2411" s="20"/>
      <c r="U2411" s="20"/>
      <c r="V2411" s="20"/>
      <c r="W2411" s="20"/>
      <c r="X2411" s="20"/>
    </row>
    <row r="2412" spans="1:24" s="2" customFormat="1" ht="61.5" customHeight="1" x14ac:dyDescent="0.2">
      <c r="A2412" s="46">
        <v>2391</v>
      </c>
      <c r="B2412" s="28" t="s">
        <v>9571</v>
      </c>
      <c r="C2412" s="29" t="s">
        <v>9572</v>
      </c>
      <c r="D2412" s="29" t="s">
        <v>20</v>
      </c>
      <c r="E2412" s="29" t="s">
        <v>9572</v>
      </c>
      <c r="F2412" s="30"/>
      <c r="G2412" s="31" t="s">
        <v>9573</v>
      </c>
      <c r="H2412" s="32" t="s">
        <v>9574</v>
      </c>
      <c r="I2412" s="29" t="s">
        <v>54</v>
      </c>
      <c r="J2412" s="33">
        <v>40841</v>
      </c>
      <c r="K2412" s="33" t="s">
        <v>20</v>
      </c>
      <c r="L2412" s="33" t="s">
        <v>20</v>
      </c>
      <c r="M2412" s="29" t="s">
        <v>55</v>
      </c>
      <c r="N2412" s="80">
        <v>11</v>
      </c>
      <c r="O2412" s="29" t="s">
        <v>37</v>
      </c>
      <c r="P2412" s="29" t="s">
        <v>20</v>
      </c>
      <c r="Q2412" s="29" t="s">
        <v>27</v>
      </c>
      <c r="R2412" s="29" t="s">
        <v>20</v>
      </c>
      <c r="S2412" s="35" t="s">
        <v>9575</v>
      </c>
      <c r="T2412" s="20"/>
      <c r="U2412" s="20"/>
      <c r="V2412" s="20"/>
      <c r="W2412" s="20"/>
      <c r="X2412" s="20"/>
    </row>
    <row r="2413" spans="1:24" s="2" customFormat="1" ht="61.5" customHeight="1" x14ac:dyDescent="0.2">
      <c r="A2413" s="46">
        <v>2392</v>
      </c>
      <c r="B2413" s="28" t="s">
        <v>9671</v>
      </c>
      <c r="C2413" s="29" t="s">
        <v>9672</v>
      </c>
      <c r="D2413" s="29" t="s">
        <v>20</v>
      </c>
      <c r="E2413" s="29" t="s">
        <v>9672</v>
      </c>
      <c r="F2413" s="30"/>
      <c r="G2413" s="31" t="s">
        <v>9673</v>
      </c>
      <c r="H2413" s="32" t="s">
        <v>9674</v>
      </c>
      <c r="I2413" s="29" t="s">
        <v>54</v>
      </c>
      <c r="J2413" s="33">
        <v>37582</v>
      </c>
      <c r="K2413" s="33" t="s">
        <v>20</v>
      </c>
      <c r="L2413" s="33" t="s">
        <v>20</v>
      </c>
      <c r="M2413" s="29" t="s">
        <v>55</v>
      </c>
      <c r="N2413" s="80">
        <v>11</v>
      </c>
      <c r="O2413" s="29" t="s">
        <v>37</v>
      </c>
      <c r="P2413" s="29" t="s">
        <v>20</v>
      </c>
      <c r="Q2413" s="29" t="s">
        <v>27</v>
      </c>
      <c r="R2413" s="29" t="s">
        <v>9675</v>
      </c>
      <c r="S2413" s="35" t="s">
        <v>9676</v>
      </c>
      <c r="T2413" s="20"/>
      <c r="U2413" s="20"/>
      <c r="V2413" s="20"/>
      <c r="W2413" s="20"/>
      <c r="X2413" s="20"/>
    </row>
    <row r="2414" spans="1:24" s="75" customFormat="1" ht="61.5" customHeight="1" x14ac:dyDescent="0.2">
      <c r="A2414" s="65">
        <v>2393</v>
      </c>
      <c r="B2414" s="66" t="s">
        <v>9864</v>
      </c>
      <c r="C2414" s="67" t="s">
        <v>9865</v>
      </c>
      <c r="D2414" s="67" t="s">
        <v>20</v>
      </c>
      <c r="E2414" s="67" t="s">
        <v>9865</v>
      </c>
      <c r="F2414" s="68"/>
      <c r="G2414" s="69" t="s">
        <v>9866</v>
      </c>
      <c r="H2414" s="70" t="s">
        <v>9867</v>
      </c>
      <c r="I2414" s="67" t="s">
        <v>218</v>
      </c>
      <c r="J2414" s="33">
        <v>37764</v>
      </c>
      <c r="K2414" s="33">
        <v>40334</v>
      </c>
      <c r="L2414" s="33" t="s">
        <v>20</v>
      </c>
      <c r="M2414" s="29" t="s">
        <v>219</v>
      </c>
      <c r="N2414" s="73" t="s">
        <v>12994</v>
      </c>
      <c r="O2414" s="67" t="s">
        <v>61</v>
      </c>
      <c r="P2414" s="67" t="s">
        <v>20</v>
      </c>
      <c r="Q2414" s="67" t="s">
        <v>27</v>
      </c>
      <c r="R2414" s="67" t="s">
        <v>20</v>
      </c>
      <c r="S2414" s="71" t="s">
        <v>9868</v>
      </c>
      <c r="T2414" s="72"/>
      <c r="U2414" s="72"/>
      <c r="V2414" s="72"/>
      <c r="W2414" s="72"/>
      <c r="X2414" s="72"/>
    </row>
    <row r="2415" spans="1:24" s="2" customFormat="1" ht="61.5" customHeight="1" x14ac:dyDescent="0.2">
      <c r="A2415" s="46">
        <v>2394</v>
      </c>
      <c r="B2415" s="28" t="s">
        <v>1087</v>
      </c>
      <c r="C2415" s="29" t="s">
        <v>1088</v>
      </c>
      <c r="D2415" s="29" t="s">
        <v>20</v>
      </c>
      <c r="E2415" s="29" t="s">
        <v>1088</v>
      </c>
      <c r="F2415" s="30" t="s">
        <v>1089</v>
      </c>
      <c r="G2415" s="31" t="s">
        <v>1090</v>
      </c>
      <c r="H2415" s="32" t="s">
        <v>1091</v>
      </c>
      <c r="I2415" s="29" t="s">
        <v>79</v>
      </c>
      <c r="J2415" s="33">
        <v>38715</v>
      </c>
      <c r="K2415" s="33">
        <v>39897</v>
      </c>
      <c r="L2415" s="33" t="s">
        <v>20</v>
      </c>
      <c r="M2415" s="29" t="s">
        <v>80</v>
      </c>
      <c r="N2415" s="80">
        <v>11</v>
      </c>
      <c r="O2415" s="29" t="s">
        <v>37</v>
      </c>
      <c r="P2415" s="29" t="s">
        <v>20</v>
      </c>
      <c r="Q2415" s="29" t="s">
        <v>27</v>
      </c>
      <c r="R2415" s="29" t="s">
        <v>0</v>
      </c>
      <c r="S2415" s="35" t="s">
        <v>1092</v>
      </c>
      <c r="T2415" s="20"/>
      <c r="U2415" s="20"/>
      <c r="V2415" s="20"/>
      <c r="W2415" s="20"/>
      <c r="X2415" s="20"/>
    </row>
    <row r="2416" spans="1:24" s="2" customFormat="1" ht="61.5" customHeight="1" x14ac:dyDescent="0.2">
      <c r="A2416" s="46">
        <v>2395</v>
      </c>
      <c r="B2416" s="28" t="s">
        <v>1093</v>
      </c>
      <c r="C2416" s="29" t="s">
        <v>1094</v>
      </c>
      <c r="D2416" s="29" t="s">
        <v>20</v>
      </c>
      <c r="E2416" s="29" t="s">
        <v>1094</v>
      </c>
      <c r="F2416" s="30"/>
      <c r="G2416" s="31" t="s">
        <v>1090</v>
      </c>
      <c r="H2416" s="32" t="s">
        <v>1091</v>
      </c>
      <c r="I2416" s="29" t="s">
        <v>54</v>
      </c>
      <c r="J2416" s="33">
        <v>38715</v>
      </c>
      <c r="K2416" s="33" t="s">
        <v>20</v>
      </c>
      <c r="L2416" s="33" t="s">
        <v>20</v>
      </c>
      <c r="M2416" s="29" t="s">
        <v>55</v>
      </c>
      <c r="N2416" s="80">
        <v>11</v>
      </c>
      <c r="O2416" s="29" t="s">
        <v>37</v>
      </c>
      <c r="P2416" s="29" t="s">
        <v>20</v>
      </c>
      <c r="Q2416" s="29" t="s">
        <v>27</v>
      </c>
      <c r="R2416" s="29" t="s">
        <v>0</v>
      </c>
      <c r="S2416" s="35" t="s">
        <v>1095</v>
      </c>
      <c r="T2416" s="20"/>
      <c r="U2416" s="20"/>
      <c r="V2416" s="20"/>
      <c r="W2416" s="20"/>
      <c r="X2416" s="20"/>
    </row>
    <row r="2417" spans="1:24" s="2" customFormat="1" ht="61.5" customHeight="1" x14ac:dyDescent="0.2">
      <c r="A2417" s="46">
        <v>2396</v>
      </c>
      <c r="B2417" s="28" t="s">
        <v>2147</v>
      </c>
      <c r="C2417" s="29" t="s">
        <v>2148</v>
      </c>
      <c r="D2417" s="29" t="s">
        <v>20</v>
      </c>
      <c r="E2417" s="29" t="s">
        <v>2148</v>
      </c>
      <c r="F2417" s="30"/>
      <c r="G2417" s="31" t="s">
        <v>2149</v>
      </c>
      <c r="H2417" s="32" t="s">
        <v>2150</v>
      </c>
      <c r="I2417" s="29" t="s">
        <v>50</v>
      </c>
      <c r="J2417" s="33">
        <v>37047</v>
      </c>
      <c r="K2417" s="33" t="s">
        <v>20</v>
      </c>
      <c r="L2417" s="33" t="s">
        <v>20</v>
      </c>
      <c r="M2417" s="29" t="s">
        <v>51</v>
      </c>
      <c r="N2417" s="80">
        <v>11</v>
      </c>
      <c r="O2417" s="29" t="s">
        <v>20</v>
      </c>
      <c r="P2417" s="29" t="s">
        <v>53</v>
      </c>
      <c r="Q2417" s="29" t="s">
        <v>27</v>
      </c>
      <c r="R2417" s="29" t="s">
        <v>20</v>
      </c>
      <c r="S2417" s="35" t="s">
        <v>2151</v>
      </c>
      <c r="T2417" s="20"/>
      <c r="U2417" s="20"/>
      <c r="V2417" s="20"/>
      <c r="W2417" s="20"/>
      <c r="X2417" s="20"/>
    </row>
    <row r="2418" spans="1:24" s="2" customFormat="1" ht="61.5" customHeight="1" x14ac:dyDescent="0.2">
      <c r="A2418" s="46">
        <v>2397</v>
      </c>
      <c r="B2418" s="28" t="s">
        <v>2231</v>
      </c>
      <c r="C2418" s="29" t="s">
        <v>2232</v>
      </c>
      <c r="D2418" s="29" t="s">
        <v>20</v>
      </c>
      <c r="E2418" s="29" t="s">
        <v>2232</v>
      </c>
      <c r="F2418" s="30"/>
      <c r="G2418" s="31" t="s">
        <v>2233</v>
      </c>
      <c r="H2418" s="32" t="s">
        <v>2234</v>
      </c>
      <c r="I2418" s="29" t="s">
        <v>54</v>
      </c>
      <c r="J2418" s="33">
        <v>39759</v>
      </c>
      <c r="K2418" s="33" t="s">
        <v>20</v>
      </c>
      <c r="L2418" s="33" t="s">
        <v>20</v>
      </c>
      <c r="M2418" s="29" t="s">
        <v>55</v>
      </c>
      <c r="N2418" s="80">
        <v>11</v>
      </c>
      <c r="O2418" s="29" t="s">
        <v>37</v>
      </c>
      <c r="P2418" s="29" t="s">
        <v>20</v>
      </c>
      <c r="Q2418" s="29" t="s">
        <v>27</v>
      </c>
      <c r="R2418" s="29" t="s">
        <v>20</v>
      </c>
      <c r="S2418" s="35" t="s">
        <v>2235</v>
      </c>
      <c r="T2418" s="20"/>
      <c r="U2418" s="20"/>
      <c r="V2418" s="20"/>
      <c r="W2418" s="20"/>
      <c r="X2418" s="20"/>
    </row>
    <row r="2419" spans="1:24" s="2" customFormat="1" ht="61.5" customHeight="1" x14ac:dyDescent="0.2">
      <c r="A2419" s="46">
        <v>2398</v>
      </c>
      <c r="B2419" s="28" t="s">
        <v>12824</v>
      </c>
      <c r="C2419" s="29" t="s">
        <v>20</v>
      </c>
      <c r="D2419" s="29" t="s">
        <v>12825</v>
      </c>
      <c r="E2419" s="29" t="s">
        <v>12825</v>
      </c>
      <c r="F2419" s="30"/>
      <c r="G2419" s="31" t="s">
        <v>12826</v>
      </c>
      <c r="H2419" s="32" t="s">
        <v>12827</v>
      </c>
      <c r="I2419" s="29" t="s">
        <v>50</v>
      </c>
      <c r="J2419" s="33">
        <v>39864</v>
      </c>
      <c r="K2419" s="33" t="s">
        <v>20</v>
      </c>
      <c r="L2419" s="33" t="s">
        <v>20</v>
      </c>
      <c r="M2419" s="29" t="s">
        <v>51</v>
      </c>
      <c r="N2419" s="80">
        <v>11</v>
      </c>
      <c r="O2419" s="29" t="s">
        <v>61</v>
      </c>
      <c r="P2419" s="29" t="s">
        <v>20</v>
      </c>
      <c r="Q2419" s="29" t="s">
        <v>27</v>
      </c>
      <c r="R2419" s="29" t="s">
        <v>20</v>
      </c>
      <c r="S2419" s="35" t="s">
        <v>12828</v>
      </c>
      <c r="T2419" s="20"/>
      <c r="U2419" s="20"/>
      <c r="V2419" s="20"/>
      <c r="W2419" s="20"/>
      <c r="X2419" s="20"/>
    </row>
    <row r="2420" spans="1:24" s="75" customFormat="1" ht="61.5" customHeight="1" x14ac:dyDescent="0.2">
      <c r="A2420" s="65">
        <v>2399</v>
      </c>
      <c r="B2420" s="66" t="s">
        <v>12941</v>
      </c>
      <c r="C2420" s="67" t="s">
        <v>20</v>
      </c>
      <c r="D2420" s="67" t="s">
        <v>12942</v>
      </c>
      <c r="E2420" s="67" t="s">
        <v>12942</v>
      </c>
      <c r="F2420" s="68"/>
      <c r="G2420" s="69" t="s">
        <v>12943</v>
      </c>
      <c r="H2420" s="70" t="s">
        <v>12944</v>
      </c>
      <c r="I2420" s="67" t="s">
        <v>218</v>
      </c>
      <c r="J2420" s="33">
        <v>36256</v>
      </c>
      <c r="K2420" s="33">
        <v>39982</v>
      </c>
      <c r="L2420" s="33" t="s">
        <v>20</v>
      </c>
      <c r="M2420" s="29" t="s">
        <v>219</v>
      </c>
      <c r="N2420" s="73" t="s">
        <v>12994</v>
      </c>
      <c r="O2420" s="67" t="s">
        <v>61</v>
      </c>
      <c r="P2420" s="67" t="s">
        <v>20</v>
      </c>
      <c r="Q2420" s="67" t="s">
        <v>27</v>
      </c>
      <c r="R2420" s="67" t="s">
        <v>20</v>
      </c>
      <c r="S2420" s="71" t="s">
        <v>12945</v>
      </c>
      <c r="T2420" s="72"/>
      <c r="U2420" s="72"/>
      <c r="V2420" s="72"/>
      <c r="W2420" s="72"/>
      <c r="X2420" s="72"/>
    </row>
    <row r="2421" spans="1:24" s="2" customFormat="1" ht="61.5" customHeight="1" x14ac:dyDescent="0.2">
      <c r="A2421" s="46">
        <v>2400</v>
      </c>
      <c r="B2421" s="28" t="s">
        <v>3253</v>
      </c>
      <c r="C2421" s="29" t="s">
        <v>3254</v>
      </c>
      <c r="D2421" s="29" t="s">
        <v>20</v>
      </c>
      <c r="E2421" s="29" t="s">
        <v>3254</v>
      </c>
      <c r="F2421" s="30"/>
      <c r="G2421" s="31" t="s">
        <v>3255</v>
      </c>
      <c r="H2421" s="32" t="s">
        <v>3256</v>
      </c>
      <c r="I2421" s="29" t="s">
        <v>54</v>
      </c>
      <c r="J2421" s="33">
        <v>37477</v>
      </c>
      <c r="K2421" s="33" t="s">
        <v>20</v>
      </c>
      <c r="L2421" s="33" t="s">
        <v>20</v>
      </c>
      <c r="M2421" s="29" t="s">
        <v>55</v>
      </c>
      <c r="N2421" s="80">
        <v>11</v>
      </c>
      <c r="O2421" s="29" t="s">
        <v>61</v>
      </c>
      <c r="P2421" s="29" t="s">
        <v>20</v>
      </c>
      <c r="Q2421" s="29" t="s">
        <v>27</v>
      </c>
      <c r="R2421" s="29" t="s">
        <v>3257</v>
      </c>
      <c r="S2421" s="35" t="s">
        <v>3258</v>
      </c>
      <c r="T2421" s="20"/>
      <c r="U2421" s="20"/>
      <c r="V2421" s="20"/>
      <c r="W2421" s="20"/>
      <c r="X2421" s="20"/>
    </row>
    <row r="2422" spans="1:24" s="2" customFormat="1" ht="61.5" customHeight="1" x14ac:dyDescent="0.2">
      <c r="A2422" s="46">
        <v>2401</v>
      </c>
      <c r="B2422" s="28" t="s">
        <v>7900</v>
      </c>
      <c r="C2422" s="29" t="s">
        <v>7901</v>
      </c>
      <c r="D2422" s="29" t="s">
        <v>20</v>
      </c>
      <c r="E2422" s="29" t="s">
        <v>7901</v>
      </c>
      <c r="F2422" s="30"/>
      <c r="G2422" s="31" t="s">
        <v>7902</v>
      </c>
      <c r="H2422" s="32" t="s">
        <v>7903</v>
      </c>
      <c r="I2422" s="29" t="s">
        <v>54</v>
      </c>
      <c r="J2422" s="33">
        <v>37568</v>
      </c>
      <c r="K2422" s="33">
        <v>36879</v>
      </c>
      <c r="L2422" s="33" t="s">
        <v>20</v>
      </c>
      <c r="M2422" s="29" t="s">
        <v>55</v>
      </c>
      <c r="N2422" s="80">
        <v>11</v>
      </c>
      <c r="O2422" s="29" t="s">
        <v>37</v>
      </c>
      <c r="P2422" s="29" t="s">
        <v>20</v>
      </c>
      <c r="Q2422" s="29" t="s">
        <v>27</v>
      </c>
      <c r="R2422" s="29" t="s">
        <v>20</v>
      </c>
      <c r="S2422" s="35" t="s">
        <v>7904</v>
      </c>
      <c r="T2422" s="20"/>
      <c r="U2422" s="20"/>
      <c r="V2422" s="20"/>
      <c r="W2422" s="20"/>
      <c r="X2422" s="20"/>
    </row>
    <row r="2423" spans="1:24" s="2" customFormat="1" ht="61.5" customHeight="1" x14ac:dyDescent="0.2">
      <c r="A2423" s="46">
        <v>2402</v>
      </c>
      <c r="B2423" s="28" t="s">
        <v>8878</v>
      </c>
      <c r="C2423" s="29" t="s">
        <v>8879</v>
      </c>
      <c r="D2423" s="29" t="s">
        <v>20</v>
      </c>
      <c r="E2423" s="29" t="s">
        <v>8879</v>
      </c>
      <c r="F2423" s="30"/>
      <c r="G2423" s="31" t="s">
        <v>8880</v>
      </c>
      <c r="H2423" s="32" t="s">
        <v>8881</v>
      </c>
      <c r="I2423" s="29" t="s">
        <v>218</v>
      </c>
      <c r="J2423" s="33">
        <v>40287</v>
      </c>
      <c r="K2423" s="33">
        <v>40485</v>
      </c>
      <c r="L2423" s="33" t="s">
        <v>20</v>
      </c>
      <c r="M2423" s="29" t="s">
        <v>219</v>
      </c>
      <c r="N2423" s="80">
        <v>11</v>
      </c>
      <c r="O2423" s="29" t="s">
        <v>61</v>
      </c>
      <c r="P2423" s="29" t="s">
        <v>20</v>
      </c>
      <c r="Q2423" s="29" t="s">
        <v>27</v>
      </c>
      <c r="R2423" s="29" t="s">
        <v>20</v>
      </c>
      <c r="S2423" s="35" t="s">
        <v>8882</v>
      </c>
      <c r="T2423" s="20"/>
      <c r="U2423" s="20"/>
      <c r="V2423" s="20"/>
      <c r="W2423" s="20"/>
      <c r="X2423" s="20"/>
    </row>
    <row r="2424" spans="1:24" s="2" customFormat="1" ht="61.5" customHeight="1" x14ac:dyDescent="0.2">
      <c r="A2424" s="46">
        <v>2403</v>
      </c>
      <c r="B2424" s="28" t="s">
        <v>11183</v>
      </c>
      <c r="C2424" s="29" t="s">
        <v>11184</v>
      </c>
      <c r="D2424" s="29" t="s">
        <v>20</v>
      </c>
      <c r="E2424" s="29" t="s">
        <v>11184</v>
      </c>
      <c r="F2424" s="30"/>
      <c r="G2424" s="31" t="s">
        <v>11185</v>
      </c>
      <c r="H2424" s="32" t="s">
        <v>11186</v>
      </c>
      <c r="I2424" s="29" t="s">
        <v>54</v>
      </c>
      <c r="J2424" s="33">
        <v>38686</v>
      </c>
      <c r="K2424" s="33">
        <v>40829</v>
      </c>
      <c r="L2424" s="33" t="s">
        <v>20</v>
      </c>
      <c r="M2424" s="29" t="s">
        <v>55</v>
      </c>
      <c r="N2424" s="80">
        <v>11</v>
      </c>
      <c r="O2424" s="29" t="s">
        <v>37</v>
      </c>
      <c r="P2424" s="29" t="s">
        <v>20</v>
      </c>
      <c r="Q2424" s="29" t="s">
        <v>27</v>
      </c>
      <c r="R2424" s="29" t="s">
        <v>20</v>
      </c>
      <c r="S2424" s="35" t="s">
        <v>11187</v>
      </c>
      <c r="T2424" s="20"/>
      <c r="U2424" s="20"/>
      <c r="V2424" s="20"/>
      <c r="W2424" s="20"/>
      <c r="X2424" s="20"/>
    </row>
    <row r="2425" spans="1:24" s="2" customFormat="1" ht="61.5" customHeight="1" x14ac:dyDescent="0.2">
      <c r="A2425" s="46">
        <v>2404</v>
      </c>
      <c r="B2425" s="28" t="s">
        <v>12367</v>
      </c>
      <c r="C2425" s="29" t="s">
        <v>12368</v>
      </c>
      <c r="D2425" s="29" t="s">
        <v>20</v>
      </c>
      <c r="E2425" s="29" t="s">
        <v>12368</v>
      </c>
      <c r="F2425" s="30" t="s">
        <v>12368</v>
      </c>
      <c r="G2425" s="31" t="s">
        <v>12369</v>
      </c>
      <c r="H2425" s="32" t="s">
        <v>12370</v>
      </c>
      <c r="I2425" s="29" t="s">
        <v>35</v>
      </c>
      <c r="J2425" s="33">
        <v>37496</v>
      </c>
      <c r="K2425" s="33" t="s">
        <v>20</v>
      </c>
      <c r="L2425" s="33" t="s">
        <v>20</v>
      </c>
      <c r="M2425" s="29" t="s">
        <v>36</v>
      </c>
      <c r="N2425" s="80">
        <v>11</v>
      </c>
      <c r="O2425" s="29" t="s">
        <v>61</v>
      </c>
      <c r="P2425" s="29" t="s">
        <v>20</v>
      </c>
      <c r="Q2425" s="29" t="s">
        <v>27</v>
      </c>
      <c r="R2425" s="29" t="s">
        <v>20</v>
      </c>
      <c r="S2425" s="35" t="s">
        <v>12371</v>
      </c>
      <c r="T2425" s="20"/>
      <c r="U2425" s="20"/>
      <c r="V2425" s="20"/>
      <c r="W2425" s="20"/>
      <c r="X2425" s="20"/>
    </row>
    <row r="2426" spans="1:24" s="2" customFormat="1" ht="61.5" customHeight="1" x14ac:dyDescent="0.2">
      <c r="A2426" s="46">
        <v>2405</v>
      </c>
      <c r="B2426" s="28" t="s">
        <v>1655</v>
      </c>
      <c r="C2426" s="29" t="s">
        <v>1656</v>
      </c>
      <c r="D2426" s="29" t="s">
        <v>20</v>
      </c>
      <c r="E2426" s="29" t="s">
        <v>1656</v>
      </c>
      <c r="F2426" s="30" t="s">
        <v>1657</v>
      </c>
      <c r="G2426" s="31" t="s">
        <v>1658</v>
      </c>
      <c r="H2426" s="32" t="s">
        <v>1659</v>
      </c>
      <c r="I2426" s="29" t="s">
        <v>35</v>
      </c>
      <c r="J2426" s="33">
        <v>37364</v>
      </c>
      <c r="K2426" s="33">
        <v>39882</v>
      </c>
      <c r="L2426" s="33" t="s">
        <v>20</v>
      </c>
      <c r="M2426" s="29" t="s">
        <v>36</v>
      </c>
      <c r="N2426" s="80">
        <v>11</v>
      </c>
      <c r="O2426" s="29" t="s">
        <v>46</v>
      </c>
      <c r="P2426" s="29" t="s">
        <v>20</v>
      </c>
      <c r="Q2426" s="29" t="s">
        <v>27</v>
      </c>
      <c r="R2426" s="29" t="s">
        <v>98</v>
      </c>
      <c r="S2426" s="35" t="s">
        <v>1660</v>
      </c>
      <c r="T2426" s="20"/>
      <c r="U2426" s="20"/>
      <c r="V2426" s="20"/>
      <c r="W2426" s="20"/>
      <c r="X2426" s="20"/>
    </row>
    <row r="2427" spans="1:24" s="2" customFormat="1" ht="61.5" customHeight="1" x14ac:dyDescent="0.2">
      <c r="A2427" s="46">
        <v>2406</v>
      </c>
      <c r="B2427" s="28" t="s">
        <v>2029</v>
      </c>
      <c r="C2427" s="29" t="s">
        <v>2030</v>
      </c>
      <c r="D2427" s="29" t="s">
        <v>20</v>
      </c>
      <c r="E2427" s="29" t="s">
        <v>2030</v>
      </c>
      <c r="F2427" s="30" t="s">
        <v>2031</v>
      </c>
      <c r="G2427" s="31" t="s">
        <v>2032</v>
      </c>
      <c r="H2427" s="32" t="s">
        <v>2033</v>
      </c>
      <c r="I2427" s="29" t="s">
        <v>79</v>
      </c>
      <c r="J2427" s="33">
        <v>40256</v>
      </c>
      <c r="K2427" s="33">
        <v>40329</v>
      </c>
      <c r="L2427" s="33" t="s">
        <v>20</v>
      </c>
      <c r="M2427" s="29" t="s">
        <v>80</v>
      </c>
      <c r="N2427" s="80">
        <v>11</v>
      </c>
      <c r="O2427" s="29" t="s">
        <v>37</v>
      </c>
      <c r="P2427" s="29" t="s">
        <v>20</v>
      </c>
      <c r="Q2427" s="29" t="s">
        <v>27</v>
      </c>
      <c r="R2427" s="29" t="s">
        <v>2034</v>
      </c>
      <c r="S2427" s="35" t="s">
        <v>2035</v>
      </c>
      <c r="T2427" s="20"/>
      <c r="U2427" s="20"/>
      <c r="V2427" s="20"/>
      <c r="W2427" s="20"/>
      <c r="X2427" s="20"/>
    </row>
    <row r="2428" spans="1:24" s="2" customFormat="1" ht="61.5" customHeight="1" x14ac:dyDescent="0.2">
      <c r="A2428" s="46">
        <v>2407</v>
      </c>
      <c r="B2428" s="28" t="s">
        <v>2029</v>
      </c>
      <c r="C2428" s="29" t="s">
        <v>2030</v>
      </c>
      <c r="D2428" s="29" t="s">
        <v>20</v>
      </c>
      <c r="E2428" s="29" t="s">
        <v>2030</v>
      </c>
      <c r="F2428" s="30" t="s">
        <v>2036</v>
      </c>
      <c r="G2428" s="31" t="s">
        <v>2032</v>
      </c>
      <c r="H2428" s="32" t="s">
        <v>2033</v>
      </c>
      <c r="I2428" s="29" t="s">
        <v>79</v>
      </c>
      <c r="J2428" s="33">
        <v>40256</v>
      </c>
      <c r="K2428" s="33">
        <v>40329</v>
      </c>
      <c r="L2428" s="33" t="s">
        <v>20</v>
      </c>
      <c r="M2428" s="29" t="s">
        <v>80</v>
      </c>
      <c r="N2428" s="80">
        <v>11</v>
      </c>
      <c r="O2428" s="29" t="s">
        <v>37</v>
      </c>
      <c r="P2428" s="29" t="s">
        <v>20</v>
      </c>
      <c r="Q2428" s="29" t="s">
        <v>27</v>
      </c>
      <c r="R2428" s="29" t="s">
        <v>0</v>
      </c>
      <c r="S2428" s="35" t="s">
        <v>2037</v>
      </c>
      <c r="T2428" s="20"/>
      <c r="U2428" s="20"/>
      <c r="V2428" s="20"/>
      <c r="W2428" s="20"/>
      <c r="X2428" s="20"/>
    </row>
    <row r="2429" spans="1:24" s="2" customFormat="1" ht="61.5" customHeight="1" x14ac:dyDescent="0.2">
      <c r="A2429" s="46">
        <v>2408</v>
      </c>
      <c r="B2429" s="28" t="s">
        <v>2029</v>
      </c>
      <c r="C2429" s="29" t="s">
        <v>2030</v>
      </c>
      <c r="D2429" s="29" t="s">
        <v>20</v>
      </c>
      <c r="E2429" s="29" t="s">
        <v>2030</v>
      </c>
      <c r="F2429" s="30" t="s">
        <v>2038</v>
      </c>
      <c r="G2429" s="31" t="s">
        <v>2032</v>
      </c>
      <c r="H2429" s="32" t="s">
        <v>2033</v>
      </c>
      <c r="I2429" s="29" t="s">
        <v>79</v>
      </c>
      <c r="J2429" s="33">
        <v>40256</v>
      </c>
      <c r="K2429" s="33">
        <v>40329</v>
      </c>
      <c r="L2429" s="33" t="s">
        <v>20</v>
      </c>
      <c r="M2429" s="29" t="s">
        <v>80</v>
      </c>
      <c r="N2429" s="80">
        <v>11</v>
      </c>
      <c r="O2429" s="29" t="s">
        <v>37</v>
      </c>
      <c r="P2429" s="29" t="s">
        <v>20</v>
      </c>
      <c r="Q2429" s="29" t="s">
        <v>27</v>
      </c>
      <c r="R2429" s="29" t="s">
        <v>0</v>
      </c>
      <c r="S2429" s="35" t="s">
        <v>2039</v>
      </c>
      <c r="T2429" s="20"/>
      <c r="U2429" s="20"/>
      <c r="V2429" s="20"/>
      <c r="W2429" s="20"/>
      <c r="X2429" s="20"/>
    </row>
    <row r="2430" spans="1:24" s="2" customFormat="1" ht="61.5" customHeight="1" x14ac:dyDescent="0.2">
      <c r="A2430" s="46">
        <v>2409</v>
      </c>
      <c r="B2430" s="28" t="s">
        <v>4412</v>
      </c>
      <c r="C2430" s="29" t="s">
        <v>4413</v>
      </c>
      <c r="D2430" s="29" t="s">
        <v>20</v>
      </c>
      <c r="E2430" s="29" t="s">
        <v>4413</v>
      </c>
      <c r="F2430" s="30"/>
      <c r="G2430" s="31" t="s">
        <v>4414</v>
      </c>
      <c r="H2430" s="32" t="s">
        <v>4415</v>
      </c>
      <c r="I2430" s="29" t="s">
        <v>54</v>
      </c>
      <c r="J2430" s="33">
        <v>37592</v>
      </c>
      <c r="K2430" s="33" t="s">
        <v>20</v>
      </c>
      <c r="L2430" s="33" t="s">
        <v>20</v>
      </c>
      <c r="M2430" s="29" t="s">
        <v>55</v>
      </c>
      <c r="N2430" s="80">
        <v>11</v>
      </c>
      <c r="O2430" s="29" t="s">
        <v>73</v>
      </c>
      <c r="P2430" s="29" t="s">
        <v>20</v>
      </c>
      <c r="Q2430" s="29" t="s">
        <v>3784</v>
      </c>
      <c r="R2430" s="29" t="s">
        <v>20</v>
      </c>
      <c r="S2430" s="35" t="s">
        <v>4416</v>
      </c>
      <c r="T2430" s="20"/>
      <c r="U2430" s="20"/>
      <c r="V2430" s="20"/>
      <c r="W2430" s="20"/>
      <c r="X2430" s="20"/>
    </row>
    <row r="2431" spans="1:24" s="2" customFormat="1" ht="61.5" customHeight="1" x14ac:dyDescent="0.2">
      <c r="A2431" s="46">
        <v>2410</v>
      </c>
      <c r="B2431" s="28" t="s">
        <v>11647</v>
      </c>
      <c r="C2431" s="29" t="s">
        <v>11648</v>
      </c>
      <c r="D2431" s="29" t="s">
        <v>20</v>
      </c>
      <c r="E2431" s="29" t="s">
        <v>11648</v>
      </c>
      <c r="F2431" s="30"/>
      <c r="G2431" s="31" t="s">
        <v>11649</v>
      </c>
      <c r="H2431" s="32" t="s">
        <v>11650</v>
      </c>
      <c r="I2431" s="29" t="s">
        <v>54</v>
      </c>
      <c r="J2431" s="33">
        <v>38684</v>
      </c>
      <c r="K2431" s="33">
        <v>40646</v>
      </c>
      <c r="L2431" s="33" t="s">
        <v>20</v>
      </c>
      <c r="M2431" s="29" t="s">
        <v>55</v>
      </c>
      <c r="N2431" s="80">
        <v>11</v>
      </c>
      <c r="O2431" s="29" t="s">
        <v>37</v>
      </c>
      <c r="P2431" s="29" t="s">
        <v>20</v>
      </c>
      <c r="Q2431" s="29" t="s">
        <v>27</v>
      </c>
      <c r="R2431" s="29" t="s">
        <v>20</v>
      </c>
      <c r="S2431" s="35" t="s">
        <v>11651</v>
      </c>
      <c r="T2431" s="20"/>
      <c r="U2431" s="20"/>
      <c r="V2431" s="20"/>
      <c r="W2431" s="20"/>
      <c r="X2431" s="20"/>
    </row>
    <row r="2432" spans="1:24" s="2" customFormat="1" ht="61.5" customHeight="1" x14ac:dyDescent="0.2">
      <c r="A2432" s="46">
        <v>2411</v>
      </c>
      <c r="B2432" s="28" t="s">
        <v>12085</v>
      </c>
      <c r="C2432" s="29" t="s">
        <v>12086</v>
      </c>
      <c r="D2432" s="29" t="s">
        <v>20</v>
      </c>
      <c r="E2432" s="29" t="s">
        <v>12086</v>
      </c>
      <c r="F2432" s="30"/>
      <c r="G2432" s="31" t="s">
        <v>12087</v>
      </c>
      <c r="H2432" s="32" t="s">
        <v>12088</v>
      </c>
      <c r="I2432" s="29" t="s">
        <v>54</v>
      </c>
      <c r="J2432" s="33">
        <v>37573</v>
      </c>
      <c r="K2432" s="33" t="s">
        <v>20</v>
      </c>
      <c r="L2432" s="33" t="s">
        <v>20</v>
      </c>
      <c r="M2432" s="29" t="s">
        <v>55</v>
      </c>
      <c r="N2432" s="80">
        <v>11</v>
      </c>
      <c r="O2432" s="29" t="s">
        <v>61</v>
      </c>
      <c r="P2432" s="29" t="s">
        <v>20</v>
      </c>
      <c r="Q2432" s="29" t="s">
        <v>27</v>
      </c>
      <c r="R2432" s="29" t="s">
        <v>20</v>
      </c>
      <c r="S2432" s="35" t="s">
        <v>12089</v>
      </c>
      <c r="T2432" s="20"/>
      <c r="U2432" s="20"/>
      <c r="V2432" s="20"/>
      <c r="W2432" s="20"/>
      <c r="X2432" s="20"/>
    </row>
    <row r="2433" spans="1:24" s="2" customFormat="1" ht="61.5" customHeight="1" x14ac:dyDescent="0.2">
      <c r="A2433" s="46">
        <v>2412</v>
      </c>
      <c r="B2433" s="28" t="s">
        <v>2142</v>
      </c>
      <c r="C2433" s="29" t="s">
        <v>2143</v>
      </c>
      <c r="D2433" s="29" t="s">
        <v>20</v>
      </c>
      <c r="E2433" s="29" t="s">
        <v>2143</v>
      </c>
      <c r="F2433" s="30"/>
      <c r="G2433" s="31" t="s">
        <v>2144</v>
      </c>
      <c r="H2433" s="32" t="s">
        <v>2145</v>
      </c>
      <c r="I2433" s="29" t="s">
        <v>54</v>
      </c>
      <c r="J2433" s="33">
        <v>36921</v>
      </c>
      <c r="K2433" s="33" t="s">
        <v>20</v>
      </c>
      <c r="L2433" s="33" t="s">
        <v>20</v>
      </c>
      <c r="M2433" s="29" t="s">
        <v>55</v>
      </c>
      <c r="N2433" s="80">
        <v>11</v>
      </c>
      <c r="O2433" s="29" t="s">
        <v>37</v>
      </c>
      <c r="P2433" s="29" t="s">
        <v>20</v>
      </c>
      <c r="Q2433" s="29" t="s">
        <v>27</v>
      </c>
      <c r="R2433" s="29" t="s">
        <v>20</v>
      </c>
      <c r="S2433" s="35" t="s">
        <v>2146</v>
      </c>
      <c r="T2433" s="20"/>
      <c r="U2433" s="20"/>
      <c r="V2433" s="20"/>
      <c r="W2433" s="20"/>
      <c r="X2433" s="20"/>
    </row>
    <row r="2434" spans="1:24" s="2" customFormat="1" ht="61.5" customHeight="1" x14ac:dyDescent="0.2">
      <c r="A2434" s="46">
        <v>2413</v>
      </c>
      <c r="B2434" s="28" t="s">
        <v>371</v>
      </c>
      <c r="C2434" s="29" t="s">
        <v>372</v>
      </c>
      <c r="D2434" s="29" t="s">
        <v>20</v>
      </c>
      <c r="E2434" s="29" t="s">
        <v>372</v>
      </c>
      <c r="F2434" s="30"/>
      <c r="G2434" s="31" t="s">
        <v>373</v>
      </c>
      <c r="H2434" s="32" t="s">
        <v>374</v>
      </c>
      <c r="I2434" s="29" t="s">
        <v>50</v>
      </c>
      <c r="J2434" s="33">
        <v>36697</v>
      </c>
      <c r="K2434" s="33">
        <v>40159</v>
      </c>
      <c r="L2434" s="33" t="s">
        <v>20</v>
      </c>
      <c r="M2434" s="29" t="s">
        <v>51</v>
      </c>
      <c r="N2434" s="80">
        <v>11</v>
      </c>
      <c r="O2434" s="29" t="s">
        <v>20</v>
      </c>
      <c r="P2434" s="29" t="s">
        <v>53</v>
      </c>
      <c r="Q2434" s="29" t="s">
        <v>27</v>
      </c>
      <c r="R2434" s="29" t="s">
        <v>20</v>
      </c>
      <c r="S2434" s="35" t="s">
        <v>375</v>
      </c>
      <c r="T2434" s="20"/>
      <c r="U2434" s="20"/>
      <c r="V2434" s="20"/>
      <c r="W2434" s="20"/>
      <c r="X2434" s="20"/>
    </row>
    <row r="2435" spans="1:24" s="2" customFormat="1" ht="61.5" customHeight="1" x14ac:dyDescent="0.2">
      <c r="A2435" s="46">
        <v>2414</v>
      </c>
      <c r="B2435" s="28" t="s">
        <v>1301</v>
      </c>
      <c r="C2435" s="29" t="s">
        <v>1302</v>
      </c>
      <c r="D2435" s="29" t="s">
        <v>20</v>
      </c>
      <c r="E2435" s="29" t="s">
        <v>1302</v>
      </c>
      <c r="F2435" s="30"/>
      <c r="G2435" s="31" t="s">
        <v>1303</v>
      </c>
      <c r="H2435" s="32" t="s">
        <v>1304</v>
      </c>
      <c r="I2435" s="29" t="s">
        <v>54</v>
      </c>
      <c r="J2435" s="33">
        <v>34190</v>
      </c>
      <c r="K2435" s="33" t="s">
        <v>20</v>
      </c>
      <c r="L2435" s="33" t="s">
        <v>20</v>
      </c>
      <c r="M2435" s="29" t="s">
        <v>55</v>
      </c>
      <c r="N2435" s="80">
        <v>11</v>
      </c>
      <c r="O2435" s="29" t="s">
        <v>37</v>
      </c>
      <c r="P2435" s="29" t="s">
        <v>20</v>
      </c>
      <c r="Q2435" s="29" t="s">
        <v>27</v>
      </c>
      <c r="R2435" s="29" t="s">
        <v>516</v>
      </c>
      <c r="S2435" s="35" t="s">
        <v>1305</v>
      </c>
      <c r="T2435" s="20"/>
      <c r="U2435" s="20"/>
      <c r="V2435" s="20"/>
      <c r="W2435" s="20"/>
      <c r="X2435" s="20"/>
    </row>
    <row r="2436" spans="1:24" s="2" customFormat="1" ht="61.5" customHeight="1" x14ac:dyDescent="0.2">
      <c r="A2436" s="46">
        <v>2415</v>
      </c>
      <c r="B2436" s="28" t="s">
        <v>2421</v>
      </c>
      <c r="C2436" s="29" t="s">
        <v>2422</v>
      </c>
      <c r="D2436" s="29" t="s">
        <v>20</v>
      </c>
      <c r="E2436" s="29" t="s">
        <v>2422</v>
      </c>
      <c r="F2436" s="30"/>
      <c r="G2436" s="31" t="s">
        <v>2423</v>
      </c>
      <c r="H2436" s="32" t="s">
        <v>2424</v>
      </c>
      <c r="I2436" s="29" t="s">
        <v>54</v>
      </c>
      <c r="J2436" s="33">
        <v>37586</v>
      </c>
      <c r="K2436" s="33" t="s">
        <v>20</v>
      </c>
      <c r="L2436" s="33" t="s">
        <v>20</v>
      </c>
      <c r="M2436" s="29" t="s">
        <v>55</v>
      </c>
      <c r="N2436" s="80">
        <v>11</v>
      </c>
      <c r="O2436" s="29" t="s">
        <v>40</v>
      </c>
      <c r="P2436" s="29" t="s">
        <v>20</v>
      </c>
      <c r="Q2436" s="29" t="s">
        <v>27</v>
      </c>
      <c r="R2436" s="29" t="s">
        <v>20</v>
      </c>
      <c r="S2436" s="35" t="s">
        <v>2425</v>
      </c>
      <c r="T2436" s="20"/>
      <c r="U2436" s="20"/>
      <c r="V2436" s="20"/>
      <c r="W2436" s="20"/>
      <c r="X2436" s="20"/>
    </row>
    <row r="2437" spans="1:24" s="2" customFormat="1" ht="61.5" customHeight="1" x14ac:dyDescent="0.2">
      <c r="A2437" s="46">
        <v>2416</v>
      </c>
      <c r="B2437" s="28" t="s">
        <v>3183</v>
      </c>
      <c r="C2437" s="29" t="s">
        <v>3184</v>
      </c>
      <c r="D2437" s="29" t="s">
        <v>20</v>
      </c>
      <c r="E2437" s="29" t="s">
        <v>3184</v>
      </c>
      <c r="F2437" s="30"/>
      <c r="G2437" s="31" t="s">
        <v>3185</v>
      </c>
      <c r="H2437" s="32" t="s">
        <v>3186</v>
      </c>
      <c r="I2437" s="29" t="s">
        <v>54</v>
      </c>
      <c r="J2437" s="33">
        <v>37589</v>
      </c>
      <c r="K2437" s="33" t="s">
        <v>20</v>
      </c>
      <c r="L2437" s="33" t="s">
        <v>20</v>
      </c>
      <c r="M2437" s="29" t="s">
        <v>55</v>
      </c>
      <c r="N2437" s="80">
        <v>11</v>
      </c>
      <c r="O2437" s="29" t="s">
        <v>37</v>
      </c>
      <c r="P2437" s="29" t="s">
        <v>20</v>
      </c>
      <c r="Q2437" s="29" t="s">
        <v>27</v>
      </c>
      <c r="R2437" s="29" t="s">
        <v>20</v>
      </c>
      <c r="S2437" s="35" t="s">
        <v>3187</v>
      </c>
      <c r="T2437" s="20"/>
      <c r="U2437" s="20"/>
      <c r="V2437" s="20"/>
      <c r="W2437" s="20"/>
      <c r="X2437" s="20"/>
    </row>
    <row r="2438" spans="1:24" s="2" customFormat="1" ht="61.5" customHeight="1" x14ac:dyDescent="0.2">
      <c r="A2438" s="46">
        <v>2417</v>
      </c>
      <c r="B2438" s="28" t="s">
        <v>4315</v>
      </c>
      <c r="C2438" s="29" t="s">
        <v>4316</v>
      </c>
      <c r="D2438" s="29" t="s">
        <v>20</v>
      </c>
      <c r="E2438" s="29" t="s">
        <v>4316</v>
      </c>
      <c r="F2438" s="30"/>
      <c r="G2438" s="31" t="s">
        <v>4317</v>
      </c>
      <c r="H2438" s="32" t="s">
        <v>4318</v>
      </c>
      <c r="I2438" s="29" t="s">
        <v>50</v>
      </c>
      <c r="J2438" s="33">
        <v>38454</v>
      </c>
      <c r="K2438" s="33" t="s">
        <v>20</v>
      </c>
      <c r="L2438" s="33" t="s">
        <v>20</v>
      </c>
      <c r="M2438" s="29" t="s">
        <v>51</v>
      </c>
      <c r="N2438" s="80">
        <v>11</v>
      </c>
      <c r="O2438" s="29" t="s">
        <v>61</v>
      </c>
      <c r="P2438" s="29" t="s">
        <v>20</v>
      </c>
      <c r="Q2438" s="29" t="s">
        <v>27</v>
      </c>
      <c r="R2438" s="29" t="s">
        <v>20</v>
      </c>
      <c r="S2438" s="35" t="s">
        <v>4319</v>
      </c>
      <c r="T2438" s="20"/>
      <c r="U2438" s="20"/>
      <c r="V2438" s="20"/>
      <c r="W2438" s="20"/>
      <c r="X2438" s="20"/>
    </row>
    <row r="2439" spans="1:24" s="2" customFormat="1" ht="61.5" customHeight="1" x14ac:dyDescent="0.2">
      <c r="A2439" s="46">
        <v>2418</v>
      </c>
      <c r="B2439" s="28" t="s">
        <v>4432</v>
      </c>
      <c r="C2439" s="29" t="s">
        <v>4433</v>
      </c>
      <c r="D2439" s="29" t="s">
        <v>20</v>
      </c>
      <c r="E2439" s="29" t="s">
        <v>4433</v>
      </c>
      <c r="F2439" s="30"/>
      <c r="G2439" s="31" t="s">
        <v>4434</v>
      </c>
      <c r="H2439" s="32" t="s">
        <v>4435</v>
      </c>
      <c r="I2439" s="29" t="s">
        <v>54</v>
      </c>
      <c r="J2439" s="33">
        <v>36845</v>
      </c>
      <c r="K2439" s="33" t="s">
        <v>20</v>
      </c>
      <c r="L2439" s="33" t="s">
        <v>20</v>
      </c>
      <c r="M2439" s="29" t="s">
        <v>55</v>
      </c>
      <c r="N2439" s="80">
        <v>11</v>
      </c>
      <c r="O2439" s="29" t="s">
        <v>73</v>
      </c>
      <c r="P2439" s="29" t="s">
        <v>20</v>
      </c>
      <c r="Q2439" s="29" t="s">
        <v>3784</v>
      </c>
      <c r="R2439" s="29" t="s">
        <v>2505</v>
      </c>
      <c r="S2439" s="35" t="s">
        <v>4436</v>
      </c>
      <c r="T2439" s="20"/>
      <c r="U2439" s="20"/>
      <c r="V2439" s="20"/>
      <c r="W2439" s="20"/>
      <c r="X2439" s="20"/>
    </row>
    <row r="2440" spans="1:24" s="2" customFormat="1" ht="61.5" customHeight="1" x14ac:dyDescent="0.2">
      <c r="A2440" s="46">
        <v>2419</v>
      </c>
      <c r="B2440" s="28" t="s">
        <v>4514</v>
      </c>
      <c r="C2440" s="29" t="s">
        <v>4515</v>
      </c>
      <c r="D2440" s="29" t="s">
        <v>20</v>
      </c>
      <c r="E2440" s="29" t="s">
        <v>4515</v>
      </c>
      <c r="F2440" s="30"/>
      <c r="G2440" s="31" t="s">
        <v>4516</v>
      </c>
      <c r="H2440" s="32" t="s">
        <v>4517</v>
      </c>
      <c r="I2440" s="29" t="s">
        <v>54</v>
      </c>
      <c r="J2440" s="33">
        <v>37592</v>
      </c>
      <c r="K2440" s="33" t="s">
        <v>20</v>
      </c>
      <c r="L2440" s="33" t="s">
        <v>20</v>
      </c>
      <c r="M2440" s="29" t="s">
        <v>55</v>
      </c>
      <c r="N2440" s="80">
        <v>11</v>
      </c>
      <c r="O2440" s="29" t="s">
        <v>61</v>
      </c>
      <c r="P2440" s="29" t="s">
        <v>20</v>
      </c>
      <c r="Q2440" s="29" t="s">
        <v>27</v>
      </c>
      <c r="R2440" s="29" t="s">
        <v>2447</v>
      </c>
      <c r="S2440" s="35" t="s">
        <v>4518</v>
      </c>
      <c r="T2440" s="20"/>
      <c r="U2440" s="20"/>
      <c r="V2440" s="20"/>
      <c r="W2440" s="20"/>
      <c r="X2440" s="20"/>
    </row>
    <row r="2441" spans="1:24" s="2" customFormat="1" ht="61.5" customHeight="1" x14ac:dyDescent="0.2">
      <c r="A2441" s="46">
        <v>2420</v>
      </c>
      <c r="B2441" s="28" t="s">
        <v>4519</v>
      </c>
      <c r="C2441" s="29" t="s">
        <v>4515</v>
      </c>
      <c r="D2441" s="29" t="s">
        <v>20</v>
      </c>
      <c r="E2441" s="29" t="s">
        <v>4515</v>
      </c>
      <c r="F2441" s="30"/>
      <c r="G2441" s="31" t="s">
        <v>4516</v>
      </c>
      <c r="H2441" s="32" t="s">
        <v>4517</v>
      </c>
      <c r="I2441" s="29" t="s">
        <v>50</v>
      </c>
      <c r="J2441" s="33">
        <v>37592</v>
      </c>
      <c r="K2441" s="33" t="s">
        <v>20</v>
      </c>
      <c r="L2441" s="33" t="s">
        <v>20</v>
      </c>
      <c r="M2441" s="29" t="s">
        <v>51</v>
      </c>
      <c r="N2441" s="80">
        <v>11</v>
      </c>
      <c r="O2441" s="29" t="s">
        <v>61</v>
      </c>
      <c r="P2441" s="29" t="s">
        <v>20</v>
      </c>
      <c r="Q2441" s="29" t="s">
        <v>27</v>
      </c>
      <c r="R2441" s="29" t="s">
        <v>2447</v>
      </c>
      <c r="S2441" s="35" t="s">
        <v>4520</v>
      </c>
      <c r="T2441" s="20"/>
      <c r="U2441" s="20"/>
      <c r="V2441" s="20"/>
      <c r="W2441" s="20"/>
      <c r="X2441" s="20"/>
    </row>
    <row r="2442" spans="1:24" s="2" customFormat="1" ht="61.5" customHeight="1" x14ac:dyDescent="0.2">
      <c r="A2442" s="46">
        <v>2421</v>
      </c>
      <c r="B2442" s="28" t="s">
        <v>4924</v>
      </c>
      <c r="C2442" s="29" t="s">
        <v>4925</v>
      </c>
      <c r="D2442" s="29" t="s">
        <v>20</v>
      </c>
      <c r="E2442" s="29" t="s">
        <v>4925</v>
      </c>
      <c r="F2442" s="30" t="s">
        <v>4926</v>
      </c>
      <c r="G2442" s="31" t="s">
        <v>4927</v>
      </c>
      <c r="H2442" s="32" t="s">
        <v>4928</v>
      </c>
      <c r="I2442" s="29" t="s">
        <v>24</v>
      </c>
      <c r="J2442" s="33">
        <v>37581</v>
      </c>
      <c r="K2442" s="33">
        <v>40845</v>
      </c>
      <c r="L2442" s="33" t="s">
        <v>20</v>
      </c>
      <c r="M2442" s="29" t="s">
        <v>25</v>
      </c>
      <c r="N2442" s="80">
        <v>11</v>
      </c>
      <c r="O2442" s="29" t="s">
        <v>61</v>
      </c>
      <c r="P2442" s="29" t="s">
        <v>20</v>
      </c>
      <c r="Q2442" s="29" t="s">
        <v>27</v>
      </c>
      <c r="R2442" s="29" t="s">
        <v>20</v>
      </c>
      <c r="S2442" s="35" t="s">
        <v>4929</v>
      </c>
      <c r="T2442" s="20"/>
      <c r="U2442" s="20"/>
      <c r="V2442" s="20"/>
      <c r="W2442" s="20"/>
      <c r="X2442" s="20"/>
    </row>
    <row r="2443" spans="1:24" s="2" customFormat="1" ht="61.5" customHeight="1" x14ac:dyDescent="0.2">
      <c r="A2443" s="46">
        <v>2422</v>
      </c>
      <c r="B2443" s="28" t="s">
        <v>4930</v>
      </c>
      <c r="C2443" s="29" t="s">
        <v>4925</v>
      </c>
      <c r="D2443" s="29" t="s">
        <v>20</v>
      </c>
      <c r="E2443" s="29" t="s">
        <v>4925</v>
      </c>
      <c r="F2443" s="30" t="s">
        <v>4931</v>
      </c>
      <c r="G2443" s="31" t="s">
        <v>4927</v>
      </c>
      <c r="H2443" s="32" t="s">
        <v>4928</v>
      </c>
      <c r="I2443" s="29" t="s">
        <v>24</v>
      </c>
      <c r="J2443" s="33">
        <v>37581</v>
      </c>
      <c r="K2443" s="33">
        <v>40845</v>
      </c>
      <c r="L2443" s="33" t="s">
        <v>20</v>
      </c>
      <c r="M2443" s="29" t="s">
        <v>25</v>
      </c>
      <c r="N2443" s="80">
        <v>11</v>
      </c>
      <c r="O2443" s="29" t="s">
        <v>61</v>
      </c>
      <c r="P2443" s="29" t="s">
        <v>20</v>
      </c>
      <c r="Q2443" s="29" t="s">
        <v>27</v>
      </c>
      <c r="R2443" s="29" t="s">
        <v>20</v>
      </c>
      <c r="S2443" s="35" t="s">
        <v>4932</v>
      </c>
      <c r="T2443" s="20"/>
      <c r="U2443" s="20"/>
      <c r="V2443" s="20"/>
      <c r="W2443" s="20"/>
      <c r="X2443" s="20"/>
    </row>
    <row r="2444" spans="1:24" s="2" customFormat="1" ht="61.5" customHeight="1" x14ac:dyDescent="0.2">
      <c r="A2444" s="46">
        <v>2423</v>
      </c>
      <c r="B2444" s="28" t="s">
        <v>5497</v>
      </c>
      <c r="C2444" s="29" t="s">
        <v>5498</v>
      </c>
      <c r="D2444" s="29" t="s">
        <v>20</v>
      </c>
      <c r="E2444" s="29" t="s">
        <v>5498</v>
      </c>
      <c r="F2444" s="30"/>
      <c r="G2444" s="31" t="s">
        <v>5499</v>
      </c>
      <c r="H2444" s="32" t="s">
        <v>5500</v>
      </c>
      <c r="I2444" s="29" t="s">
        <v>218</v>
      </c>
      <c r="J2444" s="33">
        <v>38247</v>
      </c>
      <c r="K2444" s="33" t="s">
        <v>20</v>
      </c>
      <c r="L2444" s="33" t="s">
        <v>20</v>
      </c>
      <c r="M2444" s="29" t="s">
        <v>219</v>
      </c>
      <c r="N2444" s="80">
        <v>11</v>
      </c>
      <c r="O2444" s="29" t="s">
        <v>82</v>
      </c>
      <c r="P2444" s="29" t="s">
        <v>20</v>
      </c>
      <c r="Q2444" s="29" t="s">
        <v>27</v>
      </c>
      <c r="R2444" s="29" t="s">
        <v>20</v>
      </c>
      <c r="S2444" s="35" t="s">
        <v>5501</v>
      </c>
      <c r="T2444" s="20"/>
      <c r="U2444" s="20"/>
      <c r="V2444" s="20"/>
      <c r="W2444" s="20"/>
      <c r="X2444" s="20"/>
    </row>
    <row r="2445" spans="1:24" s="2" customFormat="1" ht="61.5" customHeight="1" x14ac:dyDescent="0.2">
      <c r="A2445" s="46">
        <v>2424</v>
      </c>
      <c r="B2445" s="28" t="s">
        <v>5497</v>
      </c>
      <c r="C2445" s="29" t="s">
        <v>5498</v>
      </c>
      <c r="D2445" s="29" t="s">
        <v>20</v>
      </c>
      <c r="E2445" s="29" t="s">
        <v>5498</v>
      </c>
      <c r="F2445" s="30"/>
      <c r="G2445" s="31" t="s">
        <v>5499</v>
      </c>
      <c r="H2445" s="32" t="s">
        <v>5500</v>
      </c>
      <c r="I2445" s="29" t="s">
        <v>3091</v>
      </c>
      <c r="J2445" s="33">
        <v>38247</v>
      </c>
      <c r="K2445" s="33" t="s">
        <v>20</v>
      </c>
      <c r="L2445" s="33" t="s">
        <v>20</v>
      </c>
      <c r="M2445" s="29" t="s">
        <v>219</v>
      </c>
      <c r="N2445" s="80">
        <v>11</v>
      </c>
      <c r="O2445" s="29" t="s">
        <v>82</v>
      </c>
      <c r="P2445" s="29" t="s">
        <v>20</v>
      </c>
      <c r="Q2445" s="29" t="s">
        <v>27</v>
      </c>
      <c r="R2445" s="29" t="s">
        <v>20</v>
      </c>
      <c r="S2445" s="35" t="s">
        <v>5502</v>
      </c>
      <c r="T2445" s="20"/>
      <c r="U2445" s="20"/>
      <c r="V2445" s="20"/>
      <c r="W2445" s="20"/>
      <c r="X2445" s="20"/>
    </row>
    <row r="2446" spans="1:24" s="2" customFormat="1" ht="61.5" customHeight="1" x14ac:dyDescent="0.2">
      <c r="A2446" s="46">
        <v>2425</v>
      </c>
      <c r="B2446" s="28" t="s">
        <v>5979</v>
      </c>
      <c r="C2446" s="29" t="s">
        <v>5980</v>
      </c>
      <c r="D2446" s="29" t="s">
        <v>20</v>
      </c>
      <c r="E2446" s="29" t="s">
        <v>5980</v>
      </c>
      <c r="F2446" s="30"/>
      <c r="G2446" s="31" t="s">
        <v>5981</v>
      </c>
      <c r="H2446" s="32" t="s">
        <v>5982</v>
      </c>
      <c r="I2446" s="29" t="s">
        <v>54</v>
      </c>
      <c r="J2446" s="33">
        <v>39429</v>
      </c>
      <c r="K2446" s="33" t="s">
        <v>20</v>
      </c>
      <c r="L2446" s="33" t="s">
        <v>20</v>
      </c>
      <c r="M2446" s="29" t="s">
        <v>55</v>
      </c>
      <c r="N2446" s="80">
        <v>11</v>
      </c>
      <c r="O2446" s="29" t="s">
        <v>37</v>
      </c>
      <c r="P2446" s="29" t="s">
        <v>20</v>
      </c>
      <c r="Q2446" s="29" t="s">
        <v>27</v>
      </c>
      <c r="R2446" s="29" t="s">
        <v>2447</v>
      </c>
      <c r="S2446" s="35" t="s">
        <v>5983</v>
      </c>
      <c r="T2446" s="20"/>
      <c r="U2446" s="20"/>
      <c r="V2446" s="20"/>
      <c r="W2446" s="20"/>
      <c r="X2446" s="20"/>
    </row>
    <row r="2447" spans="1:24" s="2" customFormat="1" ht="61.5" customHeight="1" x14ac:dyDescent="0.2">
      <c r="A2447" s="46">
        <v>2426</v>
      </c>
      <c r="B2447" s="28" t="s">
        <v>5979</v>
      </c>
      <c r="C2447" s="29" t="s">
        <v>5980</v>
      </c>
      <c r="D2447" s="29" t="s">
        <v>20</v>
      </c>
      <c r="E2447" s="29" t="s">
        <v>5980</v>
      </c>
      <c r="F2447" s="30"/>
      <c r="G2447" s="31" t="s">
        <v>5981</v>
      </c>
      <c r="H2447" s="32" t="s">
        <v>5982</v>
      </c>
      <c r="I2447" s="29" t="s">
        <v>218</v>
      </c>
      <c r="J2447" s="33">
        <v>39429</v>
      </c>
      <c r="K2447" s="33" t="s">
        <v>20</v>
      </c>
      <c r="L2447" s="33" t="s">
        <v>20</v>
      </c>
      <c r="M2447" s="29" t="s">
        <v>219</v>
      </c>
      <c r="N2447" s="80">
        <v>11</v>
      </c>
      <c r="O2447" s="29" t="s">
        <v>61</v>
      </c>
      <c r="P2447" s="29" t="s">
        <v>20</v>
      </c>
      <c r="Q2447" s="29" t="s">
        <v>27</v>
      </c>
      <c r="R2447" s="29" t="s">
        <v>2447</v>
      </c>
      <c r="S2447" s="35" t="s">
        <v>5984</v>
      </c>
      <c r="T2447" s="20"/>
      <c r="U2447" s="20"/>
      <c r="V2447" s="20"/>
      <c r="W2447" s="20"/>
      <c r="X2447" s="20"/>
    </row>
    <row r="2448" spans="1:24" s="2" customFormat="1" ht="61.5" customHeight="1" x14ac:dyDescent="0.2">
      <c r="A2448" s="46">
        <v>2427</v>
      </c>
      <c r="B2448" s="28" t="s">
        <v>6125</v>
      </c>
      <c r="C2448" s="29" t="s">
        <v>6126</v>
      </c>
      <c r="D2448" s="29" t="s">
        <v>20</v>
      </c>
      <c r="E2448" s="29" t="s">
        <v>6126</v>
      </c>
      <c r="F2448" s="30"/>
      <c r="G2448" s="31" t="s">
        <v>6127</v>
      </c>
      <c r="H2448" s="32" t="s">
        <v>6128</v>
      </c>
      <c r="I2448" s="29" t="s">
        <v>218</v>
      </c>
      <c r="J2448" s="33">
        <v>37585</v>
      </c>
      <c r="K2448" s="33" t="s">
        <v>20</v>
      </c>
      <c r="L2448" s="33" t="s">
        <v>20</v>
      </c>
      <c r="M2448" s="29" t="s">
        <v>219</v>
      </c>
      <c r="N2448" s="80">
        <v>11</v>
      </c>
      <c r="O2448" s="29" t="s">
        <v>37</v>
      </c>
      <c r="P2448" s="29" t="s">
        <v>20</v>
      </c>
      <c r="Q2448" s="29" t="s">
        <v>27</v>
      </c>
      <c r="R2448" s="29" t="s">
        <v>20</v>
      </c>
      <c r="S2448" s="35" t="s">
        <v>6129</v>
      </c>
      <c r="T2448" s="20"/>
      <c r="U2448" s="20"/>
      <c r="V2448" s="20"/>
      <c r="W2448" s="20"/>
      <c r="X2448" s="20"/>
    </row>
    <row r="2449" spans="1:24" s="2" customFormat="1" ht="61.5" customHeight="1" x14ac:dyDescent="0.2">
      <c r="A2449" s="46">
        <v>2428</v>
      </c>
      <c r="B2449" s="28" t="s">
        <v>6542</v>
      </c>
      <c r="C2449" s="29" t="s">
        <v>6538</v>
      </c>
      <c r="D2449" s="29" t="s">
        <v>20</v>
      </c>
      <c r="E2449" s="29" t="s">
        <v>6538</v>
      </c>
      <c r="F2449" s="30"/>
      <c r="G2449" s="31" t="s">
        <v>6543</v>
      </c>
      <c r="H2449" s="32" t="s">
        <v>6544</v>
      </c>
      <c r="I2449" s="29" t="s">
        <v>35</v>
      </c>
      <c r="J2449" s="33">
        <v>38495</v>
      </c>
      <c r="K2449" s="33" t="s">
        <v>20</v>
      </c>
      <c r="L2449" s="33" t="s">
        <v>20</v>
      </c>
      <c r="M2449" s="29" t="s">
        <v>36</v>
      </c>
      <c r="N2449" s="80">
        <v>11</v>
      </c>
      <c r="O2449" s="29" t="s">
        <v>61</v>
      </c>
      <c r="P2449" s="29" t="s">
        <v>20</v>
      </c>
      <c r="Q2449" s="29" t="s">
        <v>27</v>
      </c>
      <c r="R2449" s="29" t="s">
        <v>20</v>
      </c>
      <c r="S2449" s="35" t="s">
        <v>6545</v>
      </c>
      <c r="T2449" s="20"/>
      <c r="U2449" s="20"/>
      <c r="V2449" s="20"/>
      <c r="W2449" s="20"/>
      <c r="X2449" s="20"/>
    </row>
    <row r="2450" spans="1:24" s="2" customFormat="1" ht="61.5" customHeight="1" x14ac:dyDescent="0.2">
      <c r="A2450" s="46">
        <v>2429</v>
      </c>
      <c r="B2450" s="28" t="s">
        <v>6551</v>
      </c>
      <c r="C2450" s="29" t="s">
        <v>6552</v>
      </c>
      <c r="D2450" s="29" t="s">
        <v>20</v>
      </c>
      <c r="E2450" s="29" t="s">
        <v>6552</v>
      </c>
      <c r="F2450" s="30"/>
      <c r="G2450" s="31" t="s">
        <v>6553</v>
      </c>
      <c r="H2450" s="32" t="s">
        <v>6554</v>
      </c>
      <c r="I2450" s="29" t="s">
        <v>3091</v>
      </c>
      <c r="J2450" s="33">
        <v>38624</v>
      </c>
      <c r="K2450" s="33" t="s">
        <v>20</v>
      </c>
      <c r="L2450" s="33" t="s">
        <v>20</v>
      </c>
      <c r="M2450" s="29" t="s">
        <v>219</v>
      </c>
      <c r="N2450" s="80">
        <v>11</v>
      </c>
      <c r="O2450" s="29" t="s">
        <v>61</v>
      </c>
      <c r="P2450" s="29" t="s">
        <v>20</v>
      </c>
      <c r="Q2450" s="29" t="s">
        <v>27</v>
      </c>
      <c r="R2450" s="29" t="s">
        <v>20</v>
      </c>
      <c r="S2450" s="35" t="s">
        <v>6555</v>
      </c>
      <c r="T2450" s="20"/>
      <c r="U2450" s="20"/>
      <c r="V2450" s="20"/>
      <c r="W2450" s="20"/>
      <c r="X2450" s="20"/>
    </row>
    <row r="2451" spans="1:24" s="2" customFormat="1" ht="61.5" customHeight="1" x14ac:dyDescent="0.2">
      <c r="A2451" s="46">
        <v>2430</v>
      </c>
      <c r="B2451" s="28" t="s">
        <v>6977</v>
      </c>
      <c r="C2451" s="29" t="s">
        <v>6978</v>
      </c>
      <c r="D2451" s="29" t="s">
        <v>20</v>
      </c>
      <c r="E2451" s="29" t="s">
        <v>6978</v>
      </c>
      <c r="F2451" s="30"/>
      <c r="G2451" s="31" t="s">
        <v>6979</v>
      </c>
      <c r="H2451" s="32" t="s">
        <v>6980</v>
      </c>
      <c r="I2451" s="29" t="s">
        <v>50</v>
      </c>
      <c r="J2451" s="33">
        <v>37638</v>
      </c>
      <c r="K2451" s="33" t="s">
        <v>20</v>
      </c>
      <c r="L2451" s="33" t="s">
        <v>20</v>
      </c>
      <c r="M2451" s="29" t="s">
        <v>51</v>
      </c>
      <c r="N2451" s="80">
        <v>11</v>
      </c>
      <c r="O2451" s="29" t="s">
        <v>61</v>
      </c>
      <c r="P2451" s="29" t="s">
        <v>20</v>
      </c>
      <c r="Q2451" s="29" t="s">
        <v>27</v>
      </c>
      <c r="R2451" s="29" t="s">
        <v>6981</v>
      </c>
      <c r="S2451" s="35" t="s">
        <v>6982</v>
      </c>
      <c r="T2451" s="20"/>
      <c r="U2451" s="20"/>
      <c r="V2451" s="20"/>
      <c r="W2451" s="20"/>
      <c r="X2451" s="20"/>
    </row>
    <row r="2452" spans="1:24" s="2" customFormat="1" ht="61.5" customHeight="1" x14ac:dyDescent="0.2">
      <c r="A2452" s="46">
        <v>2431</v>
      </c>
      <c r="B2452" s="28" t="s">
        <v>7116</v>
      </c>
      <c r="C2452" s="29" t="s">
        <v>7117</v>
      </c>
      <c r="D2452" s="29" t="s">
        <v>20</v>
      </c>
      <c r="E2452" s="29" t="s">
        <v>7117</v>
      </c>
      <c r="F2452" s="30"/>
      <c r="G2452" s="31" t="s">
        <v>7118</v>
      </c>
      <c r="H2452" s="32" t="s">
        <v>7119</v>
      </c>
      <c r="I2452" s="29" t="s">
        <v>54</v>
      </c>
      <c r="J2452" s="33">
        <v>37805</v>
      </c>
      <c r="K2452" s="33" t="s">
        <v>20</v>
      </c>
      <c r="L2452" s="33" t="s">
        <v>20</v>
      </c>
      <c r="M2452" s="29" t="s">
        <v>55</v>
      </c>
      <c r="N2452" s="80">
        <v>11</v>
      </c>
      <c r="O2452" s="29" t="s">
        <v>61</v>
      </c>
      <c r="P2452" s="29" t="s">
        <v>20</v>
      </c>
      <c r="Q2452" s="29" t="s">
        <v>27</v>
      </c>
      <c r="R2452" s="29" t="s">
        <v>20</v>
      </c>
      <c r="S2452" s="35" t="s">
        <v>7120</v>
      </c>
      <c r="T2452" s="20"/>
      <c r="U2452" s="20"/>
      <c r="V2452" s="20"/>
      <c r="W2452" s="20"/>
      <c r="X2452" s="20"/>
    </row>
    <row r="2453" spans="1:24" s="2" customFormat="1" ht="61.5" customHeight="1" x14ac:dyDescent="0.2">
      <c r="A2453" s="46">
        <v>2432</v>
      </c>
      <c r="B2453" s="28" t="s">
        <v>8054</v>
      </c>
      <c r="C2453" s="29" t="s">
        <v>8055</v>
      </c>
      <c r="D2453" s="29" t="s">
        <v>20</v>
      </c>
      <c r="E2453" s="29" t="s">
        <v>8055</v>
      </c>
      <c r="F2453" s="30"/>
      <c r="G2453" s="31" t="s">
        <v>8056</v>
      </c>
      <c r="H2453" s="32" t="s">
        <v>8057</v>
      </c>
      <c r="I2453" s="29" t="s">
        <v>218</v>
      </c>
      <c r="J2453" s="33">
        <v>38523</v>
      </c>
      <c r="K2453" s="33" t="s">
        <v>20</v>
      </c>
      <c r="L2453" s="33" t="s">
        <v>20</v>
      </c>
      <c r="M2453" s="29" t="s">
        <v>219</v>
      </c>
      <c r="N2453" s="80">
        <v>11</v>
      </c>
      <c r="O2453" s="29" t="s">
        <v>37</v>
      </c>
      <c r="P2453" s="29" t="s">
        <v>20</v>
      </c>
      <c r="Q2453" s="29" t="s">
        <v>27</v>
      </c>
      <c r="R2453" s="29" t="s">
        <v>20</v>
      </c>
      <c r="S2453" s="35" t="s">
        <v>8058</v>
      </c>
      <c r="T2453" s="20"/>
      <c r="U2453" s="20"/>
      <c r="V2453" s="20"/>
      <c r="W2453" s="20"/>
      <c r="X2453" s="20"/>
    </row>
    <row r="2454" spans="1:24" s="2" customFormat="1" ht="61.5" customHeight="1" x14ac:dyDescent="0.2">
      <c r="A2454" s="46">
        <v>2433</v>
      </c>
      <c r="B2454" s="28" t="s">
        <v>8529</v>
      </c>
      <c r="C2454" s="29" t="s">
        <v>8530</v>
      </c>
      <c r="D2454" s="29" t="s">
        <v>20</v>
      </c>
      <c r="E2454" s="29" t="s">
        <v>8530</v>
      </c>
      <c r="F2454" s="30"/>
      <c r="G2454" s="31" t="s">
        <v>8531</v>
      </c>
      <c r="H2454" s="32" t="s">
        <v>8532</v>
      </c>
      <c r="I2454" s="29" t="s">
        <v>218</v>
      </c>
      <c r="J2454" s="33">
        <v>37610</v>
      </c>
      <c r="K2454" s="33">
        <v>40473</v>
      </c>
      <c r="L2454" s="33" t="s">
        <v>20</v>
      </c>
      <c r="M2454" s="29" t="s">
        <v>219</v>
      </c>
      <c r="N2454" s="80">
        <v>11</v>
      </c>
      <c r="O2454" s="29" t="s">
        <v>61</v>
      </c>
      <c r="P2454" s="29" t="s">
        <v>20</v>
      </c>
      <c r="Q2454" s="29" t="s">
        <v>27</v>
      </c>
      <c r="R2454" s="29" t="s">
        <v>20</v>
      </c>
      <c r="S2454" s="35" t="s">
        <v>8533</v>
      </c>
      <c r="T2454" s="20"/>
      <c r="U2454" s="20"/>
      <c r="V2454" s="20"/>
      <c r="W2454" s="20"/>
      <c r="X2454" s="20"/>
    </row>
    <row r="2455" spans="1:24" s="2" customFormat="1" ht="61.5" customHeight="1" x14ac:dyDescent="0.2">
      <c r="A2455" s="46">
        <v>2434</v>
      </c>
      <c r="B2455" s="28" t="s">
        <v>8651</v>
      </c>
      <c r="C2455" s="29" t="s">
        <v>8652</v>
      </c>
      <c r="D2455" s="29" t="s">
        <v>20</v>
      </c>
      <c r="E2455" s="29" t="s">
        <v>8652</v>
      </c>
      <c r="F2455" s="30"/>
      <c r="G2455" s="31" t="s">
        <v>8653</v>
      </c>
      <c r="H2455" s="32" t="s">
        <v>8654</v>
      </c>
      <c r="I2455" s="29" t="s">
        <v>54</v>
      </c>
      <c r="J2455" s="33">
        <v>37573</v>
      </c>
      <c r="K2455" s="33" t="s">
        <v>20</v>
      </c>
      <c r="L2455" s="33" t="s">
        <v>20</v>
      </c>
      <c r="M2455" s="29" t="s">
        <v>55</v>
      </c>
      <c r="N2455" s="80">
        <v>11</v>
      </c>
      <c r="O2455" s="29" t="s">
        <v>37</v>
      </c>
      <c r="P2455" s="29" t="s">
        <v>20</v>
      </c>
      <c r="Q2455" s="29" t="s">
        <v>27</v>
      </c>
      <c r="R2455" s="29" t="s">
        <v>20</v>
      </c>
      <c r="S2455" s="35" t="s">
        <v>8655</v>
      </c>
      <c r="T2455" s="20"/>
      <c r="U2455" s="20"/>
      <c r="V2455" s="20"/>
      <c r="W2455" s="20"/>
      <c r="X2455" s="20"/>
    </row>
    <row r="2456" spans="1:24" s="2" customFormat="1" ht="61.5" customHeight="1" x14ac:dyDescent="0.2">
      <c r="A2456" s="46">
        <v>2435</v>
      </c>
      <c r="B2456" s="28" t="s">
        <v>8788</v>
      </c>
      <c r="C2456" s="29" t="s">
        <v>8789</v>
      </c>
      <c r="D2456" s="29" t="s">
        <v>20</v>
      </c>
      <c r="E2456" s="29" t="s">
        <v>8789</v>
      </c>
      <c r="F2456" s="30"/>
      <c r="G2456" s="31" t="s">
        <v>8790</v>
      </c>
      <c r="H2456" s="32" t="s">
        <v>8791</v>
      </c>
      <c r="I2456" s="29" t="s">
        <v>54</v>
      </c>
      <c r="J2456" s="33">
        <v>39013</v>
      </c>
      <c r="K2456" s="33" t="s">
        <v>20</v>
      </c>
      <c r="L2456" s="33" t="s">
        <v>20</v>
      </c>
      <c r="M2456" s="29" t="s">
        <v>55</v>
      </c>
      <c r="N2456" s="80">
        <v>11</v>
      </c>
      <c r="O2456" s="29" t="s">
        <v>37</v>
      </c>
      <c r="P2456" s="29" t="s">
        <v>20</v>
      </c>
      <c r="Q2456" s="29" t="s">
        <v>27</v>
      </c>
      <c r="R2456" s="29" t="s">
        <v>20</v>
      </c>
      <c r="S2456" s="35" t="s">
        <v>8792</v>
      </c>
      <c r="T2456" s="20"/>
      <c r="U2456" s="20"/>
      <c r="V2456" s="20"/>
      <c r="W2456" s="20"/>
      <c r="X2456" s="20"/>
    </row>
    <row r="2457" spans="1:24" s="2" customFormat="1" ht="61.5" customHeight="1" x14ac:dyDescent="0.2">
      <c r="A2457" s="46">
        <v>2436</v>
      </c>
      <c r="B2457" s="28" t="s">
        <v>9452</v>
      </c>
      <c r="C2457" s="29" t="s">
        <v>9453</v>
      </c>
      <c r="D2457" s="29" t="s">
        <v>20</v>
      </c>
      <c r="E2457" s="29" t="s">
        <v>9453</v>
      </c>
      <c r="F2457" s="30"/>
      <c r="G2457" s="31" t="s">
        <v>9454</v>
      </c>
      <c r="H2457" s="32" t="s">
        <v>9455</v>
      </c>
      <c r="I2457" s="29" t="s">
        <v>218</v>
      </c>
      <c r="J2457" s="33">
        <v>37704</v>
      </c>
      <c r="K2457" s="33" t="s">
        <v>20</v>
      </c>
      <c r="L2457" s="33" t="s">
        <v>20</v>
      </c>
      <c r="M2457" s="29" t="s">
        <v>219</v>
      </c>
      <c r="N2457" s="80">
        <v>11</v>
      </c>
      <c r="O2457" s="29" t="s">
        <v>61</v>
      </c>
      <c r="P2457" s="29" t="s">
        <v>20</v>
      </c>
      <c r="Q2457" s="29" t="s">
        <v>27</v>
      </c>
      <c r="R2457" s="29" t="s">
        <v>20</v>
      </c>
      <c r="S2457" s="35" t="s">
        <v>9456</v>
      </c>
      <c r="T2457" s="20"/>
      <c r="U2457" s="20"/>
      <c r="V2457" s="20"/>
      <c r="W2457" s="20"/>
      <c r="X2457" s="20"/>
    </row>
    <row r="2458" spans="1:24" s="2" customFormat="1" ht="61.5" customHeight="1" x14ac:dyDescent="0.2">
      <c r="A2458" s="46">
        <v>2437</v>
      </c>
      <c r="B2458" s="28" t="s">
        <v>9582</v>
      </c>
      <c r="C2458" s="29" t="s">
        <v>9583</v>
      </c>
      <c r="D2458" s="29" t="s">
        <v>20</v>
      </c>
      <c r="E2458" s="29" t="s">
        <v>9583</v>
      </c>
      <c r="F2458" s="30" t="s">
        <v>9583</v>
      </c>
      <c r="G2458" s="31" t="s">
        <v>9584</v>
      </c>
      <c r="H2458" s="32" t="s">
        <v>9585</v>
      </c>
      <c r="I2458" s="29" t="s">
        <v>24</v>
      </c>
      <c r="J2458" s="33">
        <v>37435</v>
      </c>
      <c r="K2458" s="33">
        <v>40258</v>
      </c>
      <c r="L2458" s="33" t="s">
        <v>20</v>
      </c>
      <c r="M2458" s="29" t="s">
        <v>25</v>
      </c>
      <c r="N2458" s="80">
        <v>11</v>
      </c>
      <c r="O2458" s="29" t="s">
        <v>37</v>
      </c>
      <c r="P2458" s="29" t="s">
        <v>20</v>
      </c>
      <c r="Q2458" s="29" t="s">
        <v>27</v>
      </c>
      <c r="R2458" s="29" t="s">
        <v>20</v>
      </c>
      <c r="S2458" s="35" t="s">
        <v>9586</v>
      </c>
      <c r="T2458" s="20"/>
      <c r="U2458" s="20"/>
      <c r="V2458" s="20"/>
      <c r="W2458" s="20"/>
      <c r="X2458" s="20"/>
    </row>
    <row r="2459" spans="1:24" s="2" customFormat="1" ht="61.5" customHeight="1" x14ac:dyDescent="0.2">
      <c r="A2459" s="46">
        <v>2438</v>
      </c>
      <c r="B2459" s="28" t="s">
        <v>9615</v>
      </c>
      <c r="C2459" s="29" t="s">
        <v>9616</v>
      </c>
      <c r="D2459" s="29" t="s">
        <v>20</v>
      </c>
      <c r="E2459" s="29" t="s">
        <v>9616</v>
      </c>
      <c r="F2459" s="30"/>
      <c r="G2459" s="31" t="s">
        <v>9617</v>
      </c>
      <c r="H2459" s="32" t="s">
        <v>9618</v>
      </c>
      <c r="I2459" s="29" t="s">
        <v>24</v>
      </c>
      <c r="J2459" s="33">
        <v>39605</v>
      </c>
      <c r="K2459" s="33">
        <v>40855</v>
      </c>
      <c r="L2459" s="33" t="s">
        <v>20</v>
      </c>
      <c r="M2459" s="29" t="s">
        <v>25</v>
      </c>
      <c r="N2459" s="80">
        <v>11</v>
      </c>
      <c r="O2459" s="29" t="s">
        <v>61</v>
      </c>
      <c r="P2459" s="29" t="s">
        <v>20</v>
      </c>
      <c r="Q2459" s="29" t="s">
        <v>27</v>
      </c>
      <c r="R2459" s="29" t="s">
        <v>20</v>
      </c>
      <c r="S2459" s="35" t="s">
        <v>9619</v>
      </c>
      <c r="T2459" s="20"/>
      <c r="U2459" s="20"/>
      <c r="V2459" s="20"/>
      <c r="W2459" s="20"/>
      <c r="X2459" s="20"/>
    </row>
    <row r="2460" spans="1:24" s="2" customFormat="1" ht="61.5" customHeight="1" x14ac:dyDescent="0.2">
      <c r="A2460" s="46">
        <v>2439</v>
      </c>
      <c r="B2460" s="28" t="s">
        <v>9897</v>
      </c>
      <c r="C2460" s="29" t="s">
        <v>9898</v>
      </c>
      <c r="D2460" s="29" t="s">
        <v>20</v>
      </c>
      <c r="E2460" s="29" t="s">
        <v>9898</v>
      </c>
      <c r="F2460" s="30"/>
      <c r="G2460" s="31" t="s">
        <v>9899</v>
      </c>
      <c r="H2460" s="32" t="s">
        <v>9900</v>
      </c>
      <c r="I2460" s="29" t="s">
        <v>218</v>
      </c>
      <c r="J2460" s="33">
        <v>38181</v>
      </c>
      <c r="K2460" s="33">
        <v>40220</v>
      </c>
      <c r="L2460" s="33" t="s">
        <v>20</v>
      </c>
      <c r="M2460" s="29" t="s">
        <v>219</v>
      </c>
      <c r="N2460" s="80">
        <v>11</v>
      </c>
      <c r="O2460" s="29" t="s">
        <v>61</v>
      </c>
      <c r="P2460" s="29" t="s">
        <v>20</v>
      </c>
      <c r="Q2460" s="29" t="s">
        <v>27</v>
      </c>
      <c r="R2460" s="29" t="s">
        <v>20</v>
      </c>
      <c r="S2460" s="35" t="s">
        <v>9901</v>
      </c>
      <c r="T2460" s="20"/>
      <c r="U2460" s="20"/>
      <c r="V2460" s="20"/>
      <c r="W2460" s="20"/>
      <c r="X2460" s="20"/>
    </row>
    <row r="2461" spans="1:24" s="2" customFormat="1" ht="61.5" customHeight="1" x14ac:dyDescent="0.2">
      <c r="A2461" s="46">
        <v>2440</v>
      </c>
      <c r="B2461" s="28" t="s">
        <v>10698</v>
      </c>
      <c r="C2461" s="29" t="s">
        <v>10699</v>
      </c>
      <c r="D2461" s="29" t="s">
        <v>20</v>
      </c>
      <c r="E2461" s="29" t="s">
        <v>10699</v>
      </c>
      <c r="F2461" s="30"/>
      <c r="G2461" s="31" t="s">
        <v>10700</v>
      </c>
      <c r="H2461" s="32" t="s">
        <v>10701</v>
      </c>
      <c r="I2461" s="29" t="s">
        <v>54</v>
      </c>
      <c r="J2461" s="33">
        <v>38691</v>
      </c>
      <c r="K2461" s="33">
        <v>40502</v>
      </c>
      <c r="L2461" s="33" t="s">
        <v>20</v>
      </c>
      <c r="M2461" s="29" t="s">
        <v>55</v>
      </c>
      <c r="N2461" s="80">
        <v>11</v>
      </c>
      <c r="O2461" s="29" t="s">
        <v>61</v>
      </c>
      <c r="P2461" s="29" t="s">
        <v>20</v>
      </c>
      <c r="Q2461" s="29" t="s">
        <v>27</v>
      </c>
      <c r="R2461" s="29" t="s">
        <v>20</v>
      </c>
      <c r="S2461" s="35" t="s">
        <v>10702</v>
      </c>
      <c r="T2461" s="20"/>
      <c r="U2461" s="20"/>
      <c r="V2461" s="20"/>
      <c r="W2461" s="20"/>
      <c r="X2461" s="20"/>
    </row>
    <row r="2462" spans="1:24" s="2" customFormat="1" ht="61.5" customHeight="1" x14ac:dyDescent="0.2">
      <c r="A2462" s="46">
        <v>2441</v>
      </c>
      <c r="B2462" s="28" t="s">
        <v>10774</v>
      </c>
      <c r="C2462" s="29" t="s">
        <v>10775</v>
      </c>
      <c r="D2462" s="29" t="s">
        <v>20</v>
      </c>
      <c r="E2462" s="29" t="s">
        <v>10775</v>
      </c>
      <c r="F2462" s="30"/>
      <c r="G2462" s="31" t="s">
        <v>10776</v>
      </c>
      <c r="H2462" s="32" t="s">
        <v>10777</v>
      </c>
      <c r="I2462" s="29" t="s">
        <v>50</v>
      </c>
      <c r="J2462" s="33">
        <v>37487</v>
      </c>
      <c r="K2462" s="33">
        <v>38741</v>
      </c>
      <c r="L2462" s="33" t="s">
        <v>20</v>
      </c>
      <c r="M2462" s="29" t="s">
        <v>51</v>
      </c>
      <c r="N2462" s="80">
        <v>11</v>
      </c>
      <c r="O2462" s="29" t="s">
        <v>20</v>
      </c>
      <c r="P2462" s="29" t="s">
        <v>53</v>
      </c>
      <c r="Q2462" s="29" t="s">
        <v>27</v>
      </c>
      <c r="R2462" s="29" t="s">
        <v>20</v>
      </c>
      <c r="S2462" s="35" t="s">
        <v>10778</v>
      </c>
      <c r="T2462" s="20"/>
      <c r="U2462" s="20"/>
      <c r="V2462" s="20"/>
      <c r="W2462" s="20"/>
      <c r="X2462" s="20"/>
    </row>
    <row r="2463" spans="1:24" s="2" customFormat="1" ht="61.5" customHeight="1" x14ac:dyDescent="0.2">
      <c r="A2463" s="46">
        <v>2442</v>
      </c>
      <c r="B2463" s="28" t="s">
        <v>11597</v>
      </c>
      <c r="C2463" s="29" t="s">
        <v>11598</v>
      </c>
      <c r="D2463" s="29" t="s">
        <v>20</v>
      </c>
      <c r="E2463" s="29" t="s">
        <v>11598</v>
      </c>
      <c r="F2463" s="30"/>
      <c r="G2463" s="31" t="s">
        <v>11599</v>
      </c>
      <c r="H2463" s="32" t="s">
        <v>11600</v>
      </c>
      <c r="I2463" s="29" t="s">
        <v>54</v>
      </c>
      <c r="J2463" s="33">
        <v>37609</v>
      </c>
      <c r="K2463" s="33">
        <v>40809</v>
      </c>
      <c r="L2463" s="33" t="s">
        <v>20</v>
      </c>
      <c r="M2463" s="29" t="s">
        <v>55</v>
      </c>
      <c r="N2463" s="80">
        <v>11</v>
      </c>
      <c r="O2463" s="29" t="s">
        <v>37</v>
      </c>
      <c r="P2463" s="29" t="s">
        <v>20</v>
      </c>
      <c r="Q2463" s="29" t="s">
        <v>27</v>
      </c>
      <c r="R2463" s="29" t="s">
        <v>20</v>
      </c>
      <c r="S2463" s="35" t="s">
        <v>11601</v>
      </c>
      <c r="T2463" s="20"/>
      <c r="U2463" s="20"/>
      <c r="V2463" s="20"/>
      <c r="W2463" s="20"/>
      <c r="X2463" s="20"/>
    </row>
    <row r="2464" spans="1:24" s="2" customFormat="1" ht="61.5" customHeight="1" x14ac:dyDescent="0.2">
      <c r="A2464" s="46">
        <v>2443</v>
      </c>
      <c r="B2464" s="28" t="s">
        <v>11658</v>
      </c>
      <c r="C2464" s="29" t="s">
        <v>11659</v>
      </c>
      <c r="D2464" s="29" t="s">
        <v>20</v>
      </c>
      <c r="E2464" s="29" t="s">
        <v>11659</v>
      </c>
      <c r="F2464" s="30"/>
      <c r="G2464" s="31" t="s">
        <v>11660</v>
      </c>
      <c r="H2464" s="32" t="s">
        <v>11661</v>
      </c>
      <c r="I2464" s="29" t="s">
        <v>54</v>
      </c>
      <c r="J2464" s="33">
        <v>37611</v>
      </c>
      <c r="K2464" s="33">
        <v>40660</v>
      </c>
      <c r="L2464" s="33" t="s">
        <v>20</v>
      </c>
      <c r="M2464" s="29" t="s">
        <v>55</v>
      </c>
      <c r="N2464" s="80">
        <v>11</v>
      </c>
      <c r="O2464" s="29" t="s">
        <v>37</v>
      </c>
      <c r="P2464" s="29" t="s">
        <v>20</v>
      </c>
      <c r="Q2464" s="29" t="s">
        <v>27</v>
      </c>
      <c r="R2464" s="29" t="s">
        <v>20</v>
      </c>
      <c r="S2464" s="35" t="s">
        <v>11662</v>
      </c>
      <c r="T2464" s="20"/>
      <c r="U2464" s="20"/>
      <c r="V2464" s="20"/>
      <c r="W2464" s="20"/>
      <c r="X2464" s="20"/>
    </row>
    <row r="2465" spans="1:24" s="2" customFormat="1" ht="61.5" customHeight="1" x14ac:dyDescent="0.2">
      <c r="A2465" s="46">
        <v>2444</v>
      </c>
      <c r="B2465" s="28" t="s">
        <v>11921</v>
      </c>
      <c r="C2465" s="29" t="s">
        <v>11922</v>
      </c>
      <c r="D2465" s="29" t="s">
        <v>20</v>
      </c>
      <c r="E2465" s="29" t="s">
        <v>11922</v>
      </c>
      <c r="F2465" s="30"/>
      <c r="G2465" s="31" t="s">
        <v>11923</v>
      </c>
      <c r="H2465" s="32" t="s">
        <v>11924</v>
      </c>
      <c r="I2465" s="29" t="s">
        <v>218</v>
      </c>
      <c r="J2465" s="33">
        <v>38706</v>
      </c>
      <c r="K2465" s="33" t="s">
        <v>20</v>
      </c>
      <c r="L2465" s="33" t="s">
        <v>20</v>
      </c>
      <c r="M2465" s="29" t="s">
        <v>219</v>
      </c>
      <c r="N2465" s="80">
        <v>11</v>
      </c>
      <c r="O2465" s="29" t="s">
        <v>61</v>
      </c>
      <c r="P2465" s="29" t="s">
        <v>20</v>
      </c>
      <c r="Q2465" s="29" t="s">
        <v>27</v>
      </c>
      <c r="R2465" s="29" t="s">
        <v>20</v>
      </c>
      <c r="S2465" s="35" t="s">
        <v>11925</v>
      </c>
      <c r="T2465" s="20"/>
      <c r="U2465" s="20"/>
      <c r="V2465" s="20"/>
      <c r="W2465" s="20"/>
      <c r="X2465" s="20"/>
    </row>
    <row r="2466" spans="1:24" s="2" customFormat="1" ht="61.5" customHeight="1" x14ac:dyDescent="0.2">
      <c r="A2466" s="46">
        <v>2445</v>
      </c>
      <c r="B2466" s="28" t="s">
        <v>12304</v>
      </c>
      <c r="C2466" s="29" t="s">
        <v>12305</v>
      </c>
      <c r="D2466" s="29" t="s">
        <v>20</v>
      </c>
      <c r="E2466" s="29" t="s">
        <v>12305</v>
      </c>
      <c r="F2466" s="30"/>
      <c r="G2466" s="31" t="s">
        <v>12306</v>
      </c>
      <c r="H2466" s="32" t="s">
        <v>12307</v>
      </c>
      <c r="I2466" s="29" t="s">
        <v>218</v>
      </c>
      <c r="J2466" s="33">
        <v>37586</v>
      </c>
      <c r="K2466" s="33" t="s">
        <v>20</v>
      </c>
      <c r="L2466" s="33" t="s">
        <v>20</v>
      </c>
      <c r="M2466" s="29" t="s">
        <v>219</v>
      </c>
      <c r="N2466" s="80">
        <v>11</v>
      </c>
      <c r="O2466" s="29" t="s">
        <v>61</v>
      </c>
      <c r="P2466" s="29" t="s">
        <v>20</v>
      </c>
      <c r="Q2466" s="29" t="s">
        <v>27</v>
      </c>
      <c r="R2466" s="29" t="s">
        <v>20</v>
      </c>
      <c r="S2466" s="35" t="s">
        <v>12308</v>
      </c>
      <c r="T2466" s="20"/>
      <c r="U2466" s="20"/>
      <c r="V2466" s="20"/>
      <c r="W2466" s="20"/>
      <c r="X2466" s="20"/>
    </row>
    <row r="2467" spans="1:24" s="2" customFormat="1" ht="61.5" customHeight="1" x14ac:dyDescent="0.2">
      <c r="A2467" s="46">
        <v>2446</v>
      </c>
      <c r="B2467" s="28" t="s">
        <v>12330</v>
      </c>
      <c r="C2467" s="29" t="s">
        <v>12331</v>
      </c>
      <c r="D2467" s="29" t="s">
        <v>20</v>
      </c>
      <c r="E2467" s="29" t="s">
        <v>12331</v>
      </c>
      <c r="F2467" s="30"/>
      <c r="G2467" s="31" t="s">
        <v>12332</v>
      </c>
      <c r="H2467" s="32" t="s">
        <v>12333</v>
      </c>
      <c r="I2467" s="29" t="s">
        <v>50</v>
      </c>
      <c r="J2467" s="33">
        <v>37630</v>
      </c>
      <c r="K2467" s="33">
        <v>39216</v>
      </c>
      <c r="L2467" s="33" t="s">
        <v>20</v>
      </c>
      <c r="M2467" s="29" t="s">
        <v>51</v>
      </c>
      <c r="N2467" s="80">
        <v>11</v>
      </c>
      <c r="O2467" s="29" t="s">
        <v>61</v>
      </c>
      <c r="P2467" s="29" t="s">
        <v>20</v>
      </c>
      <c r="Q2467" s="29" t="s">
        <v>27</v>
      </c>
      <c r="R2467" s="29" t="s">
        <v>20</v>
      </c>
      <c r="S2467" s="35" t="s">
        <v>12334</v>
      </c>
      <c r="T2467" s="20"/>
      <c r="U2467" s="20"/>
      <c r="V2467" s="20"/>
      <c r="W2467" s="20"/>
      <c r="X2467" s="20"/>
    </row>
    <row r="2468" spans="1:24" s="2" customFormat="1" ht="61.5" customHeight="1" x14ac:dyDescent="0.2">
      <c r="A2468" s="46">
        <v>2447</v>
      </c>
      <c r="B2468" s="28" t="s">
        <v>12971</v>
      </c>
      <c r="C2468" s="29" t="s">
        <v>20</v>
      </c>
      <c r="D2468" s="29" t="s">
        <v>12972</v>
      </c>
      <c r="E2468" s="29" t="s">
        <v>12973</v>
      </c>
      <c r="F2468" s="30" t="s">
        <v>12973</v>
      </c>
      <c r="G2468" s="31" t="s">
        <v>12974</v>
      </c>
      <c r="H2468" s="32" t="s">
        <v>12975</v>
      </c>
      <c r="I2468" s="29" t="s">
        <v>35</v>
      </c>
      <c r="J2468" s="33">
        <v>38119</v>
      </c>
      <c r="K2468" s="33" t="s">
        <v>20</v>
      </c>
      <c r="L2468" s="33" t="s">
        <v>20</v>
      </c>
      <c r="M2468" s="29" t="s">
        <v>36</v>
      </c>
      <c r="N2468" s="80">
        <v>11</v>
      </c>
      <c r="O2468" s="29" t="s">
        <v>61</v>
      </c>
      <c r="P2468" s="29" t="s">
        <v>20</v>
      </c>
      <c r="Q2468" s="29" t="s">
        <v>27</v>
      </c>
      <c r="R2468" s="29" t="s">
        <v>20</v>
      </c>
      <c r="S2468" s="35" t="s">
        <v>12976</v>
      </c>
      <c r="T2468" s="20"/>
      <c r="U2468" s="20"/>
      <c r="V2468" s="20"/>
      <c r="W2468" s="20"/>
      <c r="X2468" s="20"/>
    </row>
    <row r="2469" spans="1:24" s="2" customFormat="1" ht="61.5" customHeight="1" x14ac:dyDescent="0.2">
      <c r="A2469" s="46">
        <v>2448</v>
      </c>
      <c r="B2469" s="28" t="s">
        <v>340</v>
      </c>
      <c r="C2469" s="29" t="s">
        <v>341</v>
      </c>
      <c r="D2469" s="29" t="s">
        <v>20</v>
      </c>
      <c r="E2469" s="29" t="s">
        <v>341</v>
      </c>
      <c r="F2469" s="30"/>
      <c r="G2469" s="31" t="s">
        <v>342</v>
      </c>
      <c r="H2469" s="32" t="s">
        <v>343</v>
      </c>
      <c r="I2469" s="29" t="s">
        <v>54</v>
      </c>
      <c r="J2469" s="33">
        <v>39475</v>
      </c>
      <c r="K2469" s="33" t="s">
        <v>20</v>
      </c>
      <c r="L2469" s="33" t="s">
        <v>20</v>
      </c>
      <c r="M2469" s="29" t="s">
        <v>55</v>
      </c>
      <c r="N2469" s="80">
        <v>11</v>
      </c>
      <c r="O2469" s="29" t="s">
        <v>37</v>
      </c>
      <c r="P2469" s="29" t="s">
        <v>20</v>
      </c>
      <c r="Q2469" s="29" t="s">
        <v>27</v>
      </c>
      <c r="R2469" s="29" t="s">
        <v>20</v>
      </c>
      <c r="S2469" s="35" t="s">
        <v>344</v>
      </c>
      <c r="T2469" s="20"/>
      <c r="U2469" s="20"/>
      <c r="V2469" s="20"/>
      <c r="W2469" s="20"/>
      <c r="X2469" s="20"/>
    </row>
    <row r="2470" spans="1:24" s="2" customFormat="1" ht="61.5" customHeight="1" x14ac:dyDescent="0.2">
      <c r="A2470" s="46">
        <v>2449</v>
      </c>
      <c r="B2470" s="28" t="s">
        <v>2673</v>
      </c>
      <c r="C2470" s="29" t="s">
        <v>2674</v>
      </c>
      <c r="D2470" s="29" t="s">
        <v>20</v>
      </c>
      <c r="E2470" s="29" t="s">
        <v>2674</v>
      </c>
      <c r="F2470" s="30"/>
      <c r="G2470" s="31" t="s">
        <v>2675</v>
      </c>
      <c r="H2470" s="32" t="s">
        <v>2676</v>
      </c>
      <c r="I2470" s="29" t="s">
        <v>54</v>
      </c>
      <c r="J2470" s="33">
        <v>37565</v>
      </c>
      <c r="K2470" s="33" t="s">
        <v>20</v>
      </c>
      <c r="L2470" s="33" t="s">
        <v>20</v>
      </c>
      <c r="M2470" s="29" t="s">
        <v>55</v>
      </c>
      <c r="N2470" s="80">
        <v>11</v>
      </c>
      <c r="O2470" s="29" t="s">
        <v>26</v>
      </c>
      <c r="P2470" s="29" t="s">
        <v>20</v>
      </c>
      <c r="Q2470" s="29" t="s">
        <v>27</v>
      </c>
      <c r="R2470" s="29" t="s">
        <v>20</v>
      </c>
      <c r="S2470" s="35" t="s">
        <v>2677</v>
      </c>
      <c r="T2470" s="20"/>
      <c r="U2470" s="20"/>
      <c r="V2470" s="20"/>
      <c r="W2470" s="20"/>
      <c r="X2470" s="20"/>
    </row>
    <row r="2471" spans="1:24" s="2" customFormat="1" ht="61.5" customHeight="1" x14ac:dyDescent="0.2">
      <c r="A2471" s="46">
        <v>2450</v>
      </c>
      <c r="B2471" s="28" t="s">
        <v>3280</v>
      </c>
      <c r="C2471" s="29" t="s">
        <v>3281</v>
      </c>
      <c r="D2471" s="29" t="s">
        <v>20</v>
      </c>
      <c r="E2471" s="29" t="s">
        <v>3281</v>
      </c>
      <c r="F2471" s="30"/>
      <c r="G2471" s="31" t="s">
        <v>3282</v>
      </c>
      <c r="H2471" s="32" t="s">
        <v>3283</v>
      </c>
      <c r="I2471" s="29" t="s">
        <v>54</v>
      </c>
      <c r="J2471" s="33">
        <v>37606</v>
      </c>
      <c r="K2471" s="33" t="s">
        <v>20</v>
      </c>
      <c r="L2471" s="33" t="s">
        <v>20</v>
      </c>
      <c r="M2471" s="29" t="s">
        <v>55</v>
      </c>
      <c r="N2471" s="80">
        <v>11</v>
      </c>
      <c r="O2471" s="29" t="s">
        <v>61</v>
      </c>
      <c r="P2471" s="29" t="s">
        <v>20</v>
      </c>
      <c r="Q2471" s="29" t="s">
        <v>27</v>
      </c>
      <c r="R2471" s="29" t="s">
        <v>20</v>
      </c>
      <c r="S2471" s="35" t="s">
        <v>3284</v>
      </c>
      <c r="T2471" s="20"/>
      <c r="U2471" s="20"/>
      <c r="V2471" s="20"/>
      <c r="W2471" s="20"/>
      <c r="X2471" s="20"/>
    </row>
    <row r="2472" spans="1:24" s="2" customFormat="1" ht="61.5" customHeight="1" x14ac:dyDescent="0.2">
      <c r="A2472" s="46">
        <v>2451</v>
      </c>
      <c r="B2472" s="28" t="s">
        <v>3555</v>
      </c>
      <c r="C2472" s="29" t="s">
        <v>3556</v>
      </c>
      <c r="D2472" s="29" t="s">
        <v>20</v>
      </c>
      <c r="E2472" s="29" t="s">
        <v>3556</v>
      </c>
      <c r="F2472" s="30"/>
      <c r="G2472" s="31" t="s">
        <v>3557</v>
      </c>
      <c r="H2472" s="32" t="s">
        <v>3558</v>
      </c>
      <c r="I2472" s="29" t="s">
        <v>54</v>
      </c>
      <c r="J2472" s="33">
        <v>37463</v>
      </c>
      <c r="K2472" s="33">
        <v>40569</v>
      </c>
      <c r="L2472" s="33" t="s">
        <v>20</v>
      </c>
      <c r="M2472" s="29" t="s">
        <v>55</v>
      </c>
      <c r="N2472" s="80">
        <v>11</v>
      </c>
      <c r="O2472" s="29" t="s">
        <v>37</v>
      </c>
      <c r="P2472" s="29" t="s">
        <v>20</v>
      </c>
      <c r="Q2472" s="29" t="s">
        <v>27</v>
      </c>
      <c r="R2472" s="29" t="s">
        <v>20</v>
      </c>
      <c r="S2472" s="35" t="s">
        <v>3559</v>
      </c>
      <c r="T2472" s="20"/>
      <c r="U2472" s="20"/>
      <c r="V2472" s="20"/>
      <c r="W2472" s="20"/>
      <c r="X2472" s="20"/>
    </row>
    <row r="2473" spans="1:24" s="2" customFormat="1" ht="61.5" customHeight="1" x14ac:dyDescent="0.2">
      <c r="A2473" s="46">
        <v>2452</v>
      </c>
      <c r="B2473" s="28" t="s">
        <v>11196</v>
      </c>
      <c r="C2473" s="29" t="s">
        <v>11197</v>
      </c>
      <c r="D2473" s="29" t="s">
        <v>20</v>
      </c>
      <c r="E2473" s="29" t="s">
        <v>11197</v>
      </c>
      <c r="F2473" s="30"/>
      <c r="G2473" s="31" t="s">
        <v>11198</v>
      </c>
      <c r="H2473" s="32" t="s">
        <v>11199</v>
      </c>
      <c r="I2473" s="29" t="s">
        <v>54</v>
      </c>
      <c r="J2473" s="33">
        <v>38686</v>
      </c>
      <c r="K2473" s="33">
        <v>40834</v>
      </c>
      <c r="L2473" s="33" t="s">
        <v>20</v>
      </c>
      <c r="M2473" s="29" t="s">
        <v>55</v>
      </c>
      <c r="N2473" s="80">
        <v>11</v>
      </c>
      <c r="O2473" s="29" t="s">
        <v>37</v>
      </c>
      <c r="P2473" s="29" t="s">
        <v>20</v>
      </c>
      <c r="Q2473" s="29" t="s">
        <v>27</v>
      </c>
      <c r="R2473" s="29" t="s">
        <v>20</v>
      </c>
      <c r="S2473" s="35" t="s">
        <v>11200</v>
      </c>
      <c r="T2473" s="20"/>
      <c r="U2473" s="20"/>
      <c r="V2473" s="20"/>
      <c r="W2473" s="20"/>
      <c r="X2473" s="20"/>
    </row>
    <row r="2474" spans="1:24" s="75" customFormat="1" ht="61.5" customHeight="1" x14ac:dyDescent="0.2">
      <c r="A2474" s="65">
        <v>2453</v>
      </c>
      <c r="B2474" s="66" t="s">
        <v>310</v>
      </c>
      <c r="C2474" s="67" t="s">
        <v>311</v>
      </c>
      <c r="D2474" s="67" t="s">
        <v>20</v>
      </c>
      <c r="E2474" s="67" t="s">
        <v>311</v>
      </c>
      <c r="F2474" s="68"/>
      <c r="G2474" s="69" t="s">
        <v>312</v>
      </c>
      <c r="H2474" s="70" t="s">
        <v>313</v>
      </c>
      <c r="I2474" s="67" t="s">
        <v>54</v>
      </c>
      <c r="J2474" s="33">
        <v>38925</v>
      </c>
      <c r="K2474" s="33" t="s">
        <v>20</v>
      </c>
      <c r="L2474" s="33" t="s">
        <v>20</v>
      </c>
      <c r="M2474" s="29" t="s">
        <v>55</v>
      </c>
      <c r="N2474" s="73" t="s">
        <v>12994</v>
      </c>
      <c r="O2474" s="67" t="s">
        <v>37</v>
      </c>
      <c r="P2474" s="67" t="s">
        <v>20</v>
      </c>
      <c r="Q2474" s="67" t="s">
        <v>27</v>
      </c>
      <c r="R2474" s="67" t="s">
        <v>20</v>
      </c>
      <c r="S2474" s="71" t="s">
        <v>314</v>
      </c>
      <c r="T2474" s="72"/>
      <c r="U2474" s="72"/>
      <c r="V2474" s="72"/>
      <c r="W2474" s="72"/>
      <c r="X2474" s="72"/>
    </row>
    <row r="2475" spans="1:24" s="2" customFormat="1" ht="61.5" customHeight="1" x14ac:dyDescent="0.2">
      <c r="A2475" s="46">
        <v>2454</v>
      </c>
      <c r="B2475" s="28" t="s">
        <v>7512</v>
      </c>
      <c r="C2475" s="29" t="s">
        <v>7513</v>
      </c>
      <c r="D2475" s="29" t="s">
        <v>20</v>
      </c>
      <c r="E2475" s="29" t="s">
        <v>7513</v>
      </c>
      <c r="F2475" s="30" t="s">
        <v>7513</v>
      </c>
      <c r="G2475" s="31" t="s">
        <v>7514</v>
      </c>
      <c r="H2475" s="32" t="s">
        <v>7515</v>
      </c>
      <c r="I2475" s="29" t="s">
        <v>24</v>
      </c>
      <c r="J2475" s="33">
        <v>37543</v>
      </c>
      <c r="K2475" s="33">
        <v>40074</v>
      </c>
      <c r="L2475" s="33" t="s">
        <v>20</v>
      </c>
      <c r="M2475" s="29" t="s">
        <v>25</v>
      </c>
      <c r="N2475" s="80">
        <v>11</v>
      </c>
      <c r="O2475" s="29" t="s">
        <v>37</v>
      </c>
      <c r="P2475" s="29" t="s">
        <v>20</v>
      </c>
      <c r="Q2475" s="29" t="s">
        <v>27</v>
      </c>
      <c r="R2475" s="29" t="s">
        <v>0</v>
      </c>
      <c r="S2475" s="35" t="s">
        <v>7516</v>
      </c>
      <c r="T2475" s="20"/>
      <c r="U2475" s="20"/>
      <c r="V2475" s="20"/>
      <c r="W2475" s="20"/>
      <c r="X2475" s="20"/>
    </row>
    <row r="2476" spans="1:24" s="2" customFormat="1" ht="61.5" customHeight="1" x14ac:dyDescent="0.2">
      <c r="A2476" s="46">
        <v>2455</v>
      </c>
      <c r="B2476" s="28" t="s">
        <v>7517</v>
      </c>
      <c r="C2476" s="29" t="s">
        <v>7513</v>
      </c>
      <c r="D2476" s="29" t="s">
        <v>20</v>
      </c>
      <c r="E2476" s="29" t="s">
        <v>7513</v>
      </c>
      <c r="F2476" s="30"/>
      <c r="G2476" s="31" t="s">
        <v>7514</v>
      </c>
      <c r="H2476" s="32" t="s">
        <v>7515</v>
      </c>
      <c r="I2476" s="29" t="s">
        <v>50</v>
      </c>
      <c r="J2476" s="33">
        <v>37543</v>
      </c>
      <c r="K2476" s="33">
        <v>40074</v>
      </c>
      <c r="L2476" s="33" t="s">
        <v>20</v>
      </c>
      <c r="M2476" s="29" t="s">
        <v>51</v>
      </c>
      <c r="N2476" s="80">
        <v>11</v>
      </c>
      <c r="O2476" s="29" t="s">
        <v>37</v>
      </c>
      <c r="P2476" s="29" t="s">
        <v>20</v>
      </c>
      <c r="Q2476" s="29" t="s">
        <v>27</v>
      </c>
      <c r="R2476" s="29" t="s">
        <v>0</v>
      </c>
      <c r="S2476" s="35" t="s">
        <v>7518</v>
      </c>
      <c r="T2476" s="20"/>
      <c r="U2476" s="20"/>
      <c r="V2476" s="20"/>
      <c r="W2476" s="20"/>
      <c r="X2476" s="20"/>
    </row>
    <row r="2477" spans="1:24" s="2" customFormat="1" ht="61.5" customHeight="1" x14ac:dyDescent="0.2">
      <c r="A2477" s="46">
        <v>2456</v>
      </c>
      <c r="B2477" s="28" t="s">
        <v>7602</v>
      </c>
      <c r="C2477" s="29" t="s">
        <v>7603</v>
      </c>
      <c r="D2477" s="29" t="s">
        <v>20</v>
      </c>
      <c r="E2477" s="29" t="s">
        <v>7604</v>
      </c>
      <c r="F2477" s="30"/>
      <c r="G2477" s="31" t="s">
        <v>7605</v>
      </c>
      <c r="H2477" s="32" t="s">
        <v>7606</v>
      </c>
      <c r="I2477" s="29" t="s">
        <v>35</v>
      </c>
      <c r="J2477" s="33">
        <v>36591</v>
      </c>
      <c r="K2477" s="33">
        <v>40639</v>
      </c>
      <c r="L2477" s="33" t="s">
        <v>20</v>
      </c>
      <c r="M2477" s="29" t="s">
        <v>36</v>
      </c>
      <c r="N2477" s="80">
        <v>11</v>
      </c>
      <c r="O2477" s="29" t="s">
        <v>37</v>
      </c>
      <c r="P2477" s="29" t="s">
        <v>20</v>
      </c>
      <c r="Q2477" s="29" t="s">
        <v>27</v>
      </c>
      <c r="R2477" s="29" t="s">
        <v>20</v>
      </c>
      <c r="S2477" s="35" t="s">
        <v>7607</v>
      </c>
      <c r="T2477" s="20"/>
      <c r="U2477" s="20"/>
      <c r="V2477" s="20"/>
      <c r="W2477" s="20"/>
      <c r="X2477" s="20"/>
    </row>
    <row r="2478" spans="1:24" s="2" customFormat="1" ht="61.5" customHeight="1" x14ac:dyDescent="0.2">
      <c r="A2478" s="46">
        <v>2457</v>
      </c>
      <c r="B2478" s="28" t="s">
        <v>8534</v>
      </c>
      <c r="C2478" s="29" t="s">
        <v>8535</v>
      </c>
      <c r="D2478" s="29" t="s">
        <v>20</v>
      </c>
      <c r="E2478" s="29" t="s">
        <v>8535</v>
      </c>
      <c r="F2478" s="30"/>
      <c r="G2478" s="31" t="s">
        <v>8536</v>
      </c>
      <c r="H2478" s="32" t="s">
        <v>8537</v>
      </c>
      <c r="I2478" s="29" t="s">
        <v>218</v>
      </c>
      <c r="J2478" s="33">
        <v>37616</v>
      </c>
      <c r="K2478" s="33">
        <v>40029</v>
      </c>
      <c r="L2478" s="33" t="s">
        <v>20</v>
      </c>
      <c r="M2478" s="29" t="s">
        <v>219</v>
      </c>
      <c r="N2478" s="80">
        <v>11</v>
      </c>
      <c r="O2478" s="29" t="s">
        <v>61</v>
      </c>
      <c r="P2478" s="29" t="s">
        <v>20</v>
      </c>
      <c r="Q2478" s="29" t="s">
        <v>27</v>
      </c>
      <c r="R2478" s="29" t="s">
        <v>20</v>
      </c>
      <c r="S2478" s="35" t="s">
        <v>8538</v>
      </c>
      <c r="T2478" s="20"/>
      <c r="U2478" s="20"/>
      <c r="V2478" s="20"/>
      <c r="W2478" s="20"/>
      <c r="X2478" s="20"/>
    </row>
    <row r="2479" spans="1:24" s="2" customFormat="1" ht="61.5" customHeight="1" x14ac:dyDescent="0.2">
      <c r="A2479" s="46">
        <v>2458</v>
      </c>
      <c r="B2479" s="28" t="s">
        <v>12211</v>
      </c>
      <c r="C2479" s="29" t="s">
        <v>12212</v>
      </c>
      <c r="D2479" s="29" t="s">
        <v>20</v>
      </c>
      <c r="E2479" s="29" t="s">
        <v>12212</v>
      </c>
      <c r="F2479" s="30"/>
      <c r="G2479" s="31" t="s">
        <v>12213</v>
      </c>
      <c r="H2479" s="32" t="s">
        <v>12214</v>
      </c>
      <c r="I2479" s="29" t="s">
        <v>54</v>
      </c>
      <c r="J2479" s="33">
        <v>37564</v>
      </c>
      <c r="K2479" s="33" t="s">
        <v>20</v>
      </c>
      <c r="L2479" s="33" t="s">
        <v>20</v>
      </c>
      <c r="M2479" s="29" t="s">
        <v>55</v>
      </c>
      <c r="N2479" s="80">
        <v>11</v>
      </c>
      <c r="O2479" s="29" t="s">
        <v>61</v>
      </c>
      <c r="P2479" s="29" t="s">
        <v>20</v>
      </c>
      <c r="Q2479" s="29" t="s">
        <v>27</v>
      </c>
      <c r="R2479" s="29" t="s">
        <v>20</v>
      </c>
      <c r="S2479" s="35" t="s">
        <v>12215</v>
      </c>
      <c r="T2479" s="20"/>
      <c r="U2479" s="20"/>
      <c r="V2479" s="20"/>
      <c r="W2479" s="20"/>
      <c r="X2479" s="20"/>
    </row>
    <row r="2480" spans="1:24" s="75" customFormat="1" ht="61.5" customHeight="1" x14ac:dyDescent="0.2">
      <c r="A2480" s="65">
        <v>2459</v>
      </c>
      <c r="B2480" s="66" t="s">
        <v>325</v>
      </c>
      <c r="C2480" s="67" t="s">
        <v>326</v>
      </c>
      <c r="D2480" s="67" t="s">
        <v>20</v>
      </c>
      <c r="E2480" s="67" t="s">
        <v>326</v>
      </c>
      <c r="F2480" s="68"/>
      <c r="G2480" s="69" t="s">
        <v>327</v>
      </c>
      <c r="H2480" s="70" t="s">
        <v>328</v>
      </c>
      <c r="I2480" s="67" t="s">
        <v>54</v>
      </c>
      <c r="J2480" s="33">
        <v>38938</v>
      </c>
      <c r="K2480" s="33" t="s">
        <v>20</v>
      </c>
      <c r="L2480" s="33" t="s">
        <v>20</v>
      </c>
      <c r="M2480" s="29" t="s">
        <v>55</v>
      </c>
      <c r="N2480" s="73" t="s">
        <v>12994</v>
      </c>
      <c r="O2480" s="67" t="s">
        <v>37</v>
      </c>
      <c r="P2480" s="67" t="s">
        <v>20</v>
      </c>
      <c r="Q2480" s="67" t="s">
        <v>27</v>
      </c>
      <c r="R2480" s="67" t="s">
        <v>20</v>
      </c>
      <c r="S2480" s="71" t="s">
        <v>329</v>
      </c>
      <c r="T2480" s="72"/>
      <c r="U2480" s="72"/>
      <c r="V2480" s="72"/>
      <c r="W2480" s="72"/>
      <c r="X2480" s="72"/>
    </row>
    <row r="2481" spans="1:24" s="2" customFormat="1" ht="61.5" customHeight="1" x14ac:dyDescent="0.2">
      <c r="A2481" s="46">
        <v>2460</v>
      </c>
      <c r="B2481" s="28" t="s">
        <v>1635</v>
      </c>
      <c r="C2481" s="29" t="s">
        <v>1636</v>
      </c>
      <c r="D2481" s="29" t="s">
        <v>20</v>
      </c>
      <c r="E2481" s="29" t="s">
        <v>1636</v>
      </c>
      <c r="F2481" s="30"/>
      <c r="G2481" s="31" t="s">
        <v>1637</v>
      </c>
      <c r="H2481" s="32" t="s">
        <v>1638</v>
      </c>
      <c r="I2481" s="29" t="s">
        <v>50</v>
      </c>
      <c r="J2481" s="33">
        <v>37118</v>
      </c>
      <c r="K2481" s="33" t="s">
        <v>20</v>
      </c>
      <c r="L2481" s="33" t="s">
        <v>20</v>
      </c>
      <c r="M2481" s="29" t="s">
        <v>51</v>
      </c>
      <c r="N2481" s="80">
        <v>11</v>
      </c>
      <c r="O2481" s="29" t="s">
        <v>20</v>
      </c>
      <c r="P2481" s="29" t="s">
        <v>53</v>
      </c>
      <c r="Q2481" s="29" t="s">
        <v>27</v>
      </c>
      <c r="R2481" s="29" t="s">
        <v>20</v>
      </c>
      <c r="S2481" s="35" t="s">
        <v>1639</v>
      </c>
      <c r="T2481" s="20"/>
      <c r="U2481" s="20"/>
      <c r="V2481" s="20"/>
      <c r="W2481" s="20"/>
      <c r="X2481" s="20"/>
    </row>
    <row r="2482" spans="1:24" s="2" customFormat="1" ht="61.5" customHeight="1" x14ac:dyDescent="0.2">
      <c r="A2482" s="46">
        <v>2461</v>
      </c>
      <c r="B2482" s="28" t="s">
        <v>3060</v>
      </c>
      <c r="C2482" s="29" t="s">
        <v>3061</v>
      </c>
      <c r="D2482" s="29" t="s">
        <v>20</v>
      </c>
      <c r="E2482" s="29" t="s">
        <v>3061</v>
      </c>
      <c r="F2482" s="30" t="s">
        <v>3062</v>
      </c>
      <c r="G2482" s="31" t="s">
        <v>3063</v>
      </c>
      <c r="H2482" s="32" t="s">
        <v>3064</v>
      </c>
      <c r="I2482" s="29" t="s">
        <v>35</v>
      </c>
      <c r="J2482" s="33">
        <v>37594</v>
      </c>
      <c r="K2482" s="33" t="s">
        <v>20</v>
      </c>
      <c r="L2482" s="33" t="s">
        <v>20</v>
      </c>
      <c r="M2482" s="29" t="s">
        <v>36</v>
      </c>
      <c r="N2482" s="80">
        <v>11</v>
      </c>
      <c r="O2482" s="29" t="s">
        <v>61</v>
      </c>
      <c r="P2482" s="29" t="s">
        <v>20</v>
      </c>
      <c r="Q2482" s="29" t="s">
        <v>27</v>
      </c>
      <c r="R2482" s="29" t="s">
        <v>20</v>
      </c>
      <c r="S2482" s="35" t="s">
        <v>3065</v>
      </c>
      <c r="T2482" s="20"/>
      <c r="U2482" s="20"/>
      <c r="V2482" s="20"/>
      <c r="W2482" s="20"/>
      <c r="X2482" s="20"/>
    </row>
    <row r="2483" spans="1:24" s="2" customFormat="1" ht="61.5" customHeight="1" x14ac:dyDescent="0.2">
      <c r="A2483" s="46">
        <v>2462</v>
      </c>
      <c r="B2483" s="28" t="s">
        <v>1443</v>
      </c>
      <c r="C2483" s="29" t="s">
        <v>1444</v>
      </c>
      <c r="D2483" s="29" t="s">
        <v>20</v>
      </c>
      <c r="E2483" s="29" t="s">
        <v>1444</v>
      </c>
      <c r="F2483" s="30" t="s">
        <v>1445</v>
      </c>
      <c r="G2483" s="31" t="s">
        <v>1446</v>
      </c>
      <c r="H2483" s="32" t="s">
        <v>1447</v>
      </c>
      <c r="I2483" s="29" t="s">
        <v>24</v>
      </c>
      <c r="J2483" s="33">
        <v>37556</v>
      </c>
      <c r="K2483" s="33">
        <v>40456</v>
      </c>
      <c r="L2483" s="33" t="s">
        <v>20</v>
      </c>
      <c r="M2483" s="29" t="s">
        <v>25</v>
      </c>
      <c r="N2483" s="80">
        <v>11</v>
      </c>
      <c r="O2483" s="29" t="s">
        <v>46</v>
      </c>
      <c r="P2483" s="29" t="s">
        <v>20</v>
      </c>
      <c r="Q2483" s="29" t="s">
        <v>27</v>
      </c>
      <c r="R2483" s="29" t="s">
        <v>0</v>
      </c>
      <c r="S2483" s="35" t="s">
        <v>1448</v>
      </c>
      <c r="T2483" s="20"/>
      <c r="U2483" s="20"/>
      <c r="V2483" s="20"/>
      <c r="W2483" s="20"/>
      <c r="X2483" s="20"/>
    </row>
    <row r="2484" spans="1:24" s="2" customFormat="1" ht="61.5" customHeight="1" x14ac:dyDescent="0.2">
      <c r="A2484" s="46">
        <v>2463</v>
      </c>
      <c r="B2484" s="28" t="s">
        <v>1449</v>
      </c>
      <c r="C2484" s="29" t="s">
        <v>1444</v>
      </c>
      <c r="D2484" s="29" t="s">
        <v>20</v>
      </c>
      <c r="E2484" s="29" t="s">
        <v>1444</v>
      </c>
      <c r="F2484" s="30"/>
      <c r="G2484" s="31" t="s">
        <v>1446</v>
      </c>
      <c r="H2484" s="32" t="s">
        <v>1447</v>
      </c>
      <c r="I2484" s="29" t="s">
        <v>50</v>
      </c>
      <c r="J2484" s="33">
        <v>37556</v>
      </c>
      <c r="K2484" s="33" t="s">
        <v>20</v>
      </c>
      <c r="L2484" s="33" t="s">
        <v>20</v>
      </c>
      <c r="M2484" s="29" t="s">
        <v>51</v>
      </c>
      <c r="N2484" s="80">
        <v>11</v>
      </c>
      <c r="O2484" s="29" t="s">
        <v>46</v>
      </c>
      <c r="P2484" s="29" t="s">
        <v>20</v>
      </c>
      <c r="Q2484" s="29" t="s">
        <v>27</v>
      </c>
      <c r="R2484" s="29" t="s">
        <v>0</v>
      </c>
      <c r="S2484" s="35" t="s">
        <v>1450</v>
      </c>
      <c r="T2484" s="20"/>
      <c r="U2484" s="20"/>
      <c r="V2484" s="20"/>
      <c r="W2484" s="20"/>
      <c r="X2484" s="20"/>
    </row>
    <row r="2485" spans="1:24" s="2" customFormat="1" ht="61.5" customHeight="1" x14ac:dyDescent="0.2">
      <c r="A2485" s="46">
        <v>2464</v>
      </c>
      <c r="B2485" s="28" t="s">
        <v>9494</v>
      </c>
      <c r="C2485" s="29" t="s">
        <v>9495</v>
      </c>
      <c r="D2485" s="29" t="s">
        <v>20</v>
      </c>
      <c r="E2485" s="29" t="s">
        <v>9495</v>
      </c>
      <c r="F2485" s="30"/>
      <c r="G2485" s="31" t="s">
        <v>9496</v>
      </c>
      <c r="H2485" s="32" t="s">
        <v>9497</v>
      </c>
      <c r="I2485" s="29" t="s">
        <v>218</v>
      </c>
      <c r="J2485" s="33">
        <v>38843</v>
      </c>
      <c r="K2485" s="33">
        <v>40496</v>
      </c>
      <c r="L2485" s="33" t="s">
        <v>20</v>
      </c>
      <c r="M2485" s="29" t="s">
        <v>219</v>
      </c>
      <c r="N2485" s="80">
        <v>11</v>
      </c>
      <c r="O2485" s="29" t="s">
        <v>61</v>
      </c>
      <c r="P2485" s="29" t="s">
        <v>20</v>
      </c>
      <c r="Q2485" s="29" t="s">
        <v>27</v>
      </c>
      <c r="R2485" s="29" t="s">
        <v>20</v>
      </c>
      <c r="S2485" s="35" t="s">
        <v>9498</v>
      </c>
      <c r="T2485" s="20"/>
      <c r="U2485" s="20"/>
      <c r="V2485" s="20"/>
      <c r="W2485" s="20"/>
      <c r="X2485" s="20"/>
    </row>
    <row r="2486" spans="1:24" s="2" customFormat="1" ht="61.5" customHeight="1" x14ac:dyDescent="0.2">
      <c r="A2486" s="46">
        <v>2465</v>
      </c>
      <c r="B2486" s="28" t="s">
        <v>8804</v>
      </c>
      <c r="C2486" s="29" t="s">
        <v>8805</v>
      </c>
      <c r="D2486" s="29" t="s">
        <v>20</v>
      </c>
      <c r="E2486" s="29" t="s">
        <v>8805</v>
      </c>
      <c r="F2486" s="30"/>
      <c r="G2486" s="31" t="s">
        <v>8806</v>
      </c>
      <c r="H2486" s="32" t="s">
        <v>8807</v>
      </c>
      <c r="I2486" s="29" t="s">
        <v>218</v>
      </c>
      <c r="J2486" s="33">
        <v>39345</v>
      </c>
      <c r="K2486" s="33">
        <v>40422</v>
      </c>
      <c r="L2486" s="33" t="s">
        <v>20</v>
      </c>
      <c r="M2486" s="29" t="s">
        <v>219</v>
      </c>
      <c r="N2486" s="80">
        <v>11</v>
      </c>
      <c r="O2486" s="29" t="s">
        <v>61</v>
      </c>
      <c r="P2486" s="29" t="s">
        <v>20</v>
      </c>
      <c r="Q2486" s="29" t="s">
        <v>27</v>
      </c>
      <c r="R2486" s="29" t="s">
        <v>20</v>
      </c>
      <c r="S2486" s="35" t="s">
        <v>8808</v>
      </c>
      <c r="T2486" s="20"/>
      <c r="U2486" s="20"/>
      <c r="V2486" s="20"/>
      <c r="W2486" s="20"/>
      <c r="X2486" s="20"/>
    </row>
    <row r="2487" spans="1:24" s="2" customFormat="1" ht="61.5" customHeight="1" x14ac:dyDescent="0.2">
      <c r="A2487" s="46">
        <v>2466</v>
      </c>
      <c r="B2487" s="28" t="s">
        <v>8902</v>
      </c>
      <c r="C2487" s="29" t="s">
        <v>8903</v>
      </c>
      <c r="D2487" s="29" t="s">
        <v>20</v>
      </c>
      <c r="E2487" s="29" t="s">
        <v>8903</v>
      </c>
      <c r="F2487" s="30" t="s">
        <v>8903</v>
      </c>
      <c r="G2487" s="31" t="s">
        <v>8904</v>
      </c>
      <c r="H2487" s="32" t="s">
        <v>8905</v>
      </c>
      <c r="I2487" s="29" t="s">
        <v>24</v>
      </c>
      <c r="J2487" s="33">
        <v>40753</v>
      </c>
      <c r="K2487" s="33" t="s">
        <v>20</v>
      </c>
      <c r="L2487" s="33" t="s">
        <v>20</v>
      </c>
      <c r="M2487" s="29" t="s">
        <v>25</v>
      </c>
      <c r="N2487" s="80">
        <v>11</v>
      </c>
      <c r="O2487" s="29" t="s">
        <v>61</v>
      </c>
      <c r="P2487" s="29" t="s">
        <v>20</v>
      </c>
      <c r="Q2487" s="29" t="s">
        <v>27</v>
      </c>
      <c r="R2487" s="29" t="s">
        <v>20</v>
      </c>
      <c r="S2487" s="35" t="s">
        <v>8906</v>
      </c>
      <c r="T2487" s="20"/>
      <c r="U2487" s="20"/>
      <c r="V2487" s="20"/>
      <c r="W2487" s="20"/>
      <c r="X2487" s="20"/>
    </row>
    <row r="2488" spans="1:24" s="2" customFormat="1" ht="61.5" customHeight="1" x14ac:dyDescent="0.2">
      <c r="A2488" s="46">
        <v>2467</v>
      </c>
      <c r="B2488" s="28" t="s">
        <v>366</v>
      </c>
      <c r="C2488" s="29" t="s">
        <v>367</v>
      </c>
      <c r="D2488" s="29" t="s">
        <v>20</v>
      </c>
      <c r="E2488" s="29" t="s">
        <v>367</v>
      </c>
      <c r="F2488" s="30"/>
      <c r="G2488" s="31" t="s">
        <v>368</v>
      </c>
      <c r="H2488" s="32" t="s">
        <v>369</v>
      </c>
      <c r="I2488" s="29" t="s">
        <v>50</v>
      </c>
      <c r="J2488" s="33">
        <v>37249</v>
      </c>
      <c r="K2488" s="33" t="s">
        <v>20</v>
      </c>
      <c r="L2488" s="33" t="s">
        <v>20</v>
      </c>
      <c r="M2488" s="29" t="s">
        <v>51</v>
      </c>
      <c r="N2488" s="80">
        <v>11</v>
      </c>
      <c r="O2488" s="29" t="s">
        <v>20</v>
      </c>
      <c r="P2488" s="29" t="s">
        <v>53</v>
      </c>
      <c r="Q2488" s="29" t="s">
        <v>27</v>
      </c>
      <c r="R2488" s="29" t="s">
        <v>20</v>
      </c>
      <c r="S2488" s="35" t="s">
        <v>370</v>
      </c>
      <c r="T2488" s="20"/>
      <c r="U2488" s="20"/>
      <c r="V2488" s="20"/>
      <c r="W2488" s="20"/>
      <c r="X2488" s="20"/>
    </row>
    <row r="2489" spans="1:24" s="2" customFormat="1" ht="61.5" customHeight="1" x14ac:dyDescent="0.2">
      <c r="A2489" s="46">
        <v>2468</v>
      </c>
      <c r="B2489" s="28" t="s">
        <v>2050</v>
      </c>
      <c r="C2489" s="29" t="s">
        <v>2051</v>
      </c>
      <c r="D2489" s="29" t="s">
        <v>20</v>
      </c>
      <c r="E2489" s="29" t="s">
        <v>2051</v>
      </c>
      <c r="F2489" s="30"/>
      <c r="G2489" s="31" t="s">
        <v>2052</v>
      </c>
      <c r="H2489" s="32" t="s">
        <v>2053</v>
      </c>
      <c r="I2489" s="29" t="s">
        <v>218</v>
      </c>
      <c r="J2489" s="33">
        <v>40452</v>
      </c>
      <c r="K2489" s="33" t="s">
        <v>20</v>
      </c>
      <c r="L2489" s="33" t="s">
        <v>20</v>
      </c>
      <c r="M2489" s="29" t="s">
        <v>219</v>
      </c>
      <c r="N2489" s="80">
        <v>11</v>
      </c>
      <c r="O2489" s="29" t="s">
        <v>29</v>
      </c>
      <c r="P2489" s="29" t="s">
        <v>20</v>
      </c>
      <c r="Q2489" s="29" t="s">
        <v>27</v>
      </c>
      <c r="R2489" s="29" t="s">
        <v>20</v>
      </c>
      <c r="S2489" s="35" t="s">
        <v>2054</v>
      </c>
      <c r="T2489" s="20"/>
      <c r="U2489" s="20"/>
      <c r="V2489" s="20"/>
      <c r="W2489" s="20"/>
      <c r="X2489" s="20"/>
    </row>
    <row r="2490" spans="1:24" s="2" customFormat="1" ht="61.5" customHeight="1" x14ac:dyDescent="0.2">
      <c r="A2490" s="46">
        <v>2469</v>
      </c>
      <c r="B2490" s="28" t="s">
        <v>4391</v>
      </c>
      <c r="C2490" s="29" t="s">
        <v>4392</v>
      </c>
      <c r="D2490" s="29" t="s">
        <v>20</v>
      </c>
      <c r="E2490" s="29" t="s">
        <v>4392</v>
      </c>
      <c r="F2490" s="30"/>
      <c r="G2490" s="31" t="s">
        <v>4393</v>
      </c>
      <c r="H2490" s="32" t="s">
        <v>4394</v>
      </c>
      <c r="I2490" s="29" t="s">
        <v>50</v>
      </c>
      <c r="J2490" s="33">
        <v>37553</v>
      </c>
      <c r="K2490" s="33">
        <v>39808</v>
      </c>
      <c r="L2490" s="33" t="s">
        <v>20</v>
      </c>
      <c r="M2490" s="29" t="s">
        <v>51</v>
      </c>
      <c r="N2490" s="80">
        <v>11</v>
      </c>
      <c r="O2490" s="29" t="s">
        <v>73</v>
      </c>
      <c r="P2490" s="29" t="s">
        <v>20</v>
      </c>
      <c r="Q2490" s="29" t="s">
        <v>3784</v>
      </c>
      <c r="R2490" s="29" t="s">
        <v>4395</v>
      </c>
      <c r="S2490" s="35" t="s">
        <v>4396</v>
      </c>
      <c r="T2490" s="20"/>
      <c r="U2490" s="20"/>
      <c r="V2490" s="20"/>
      <c r="W2490" s="20"/>
      <c r="X2490" s="20"/>
    </row>
    <row r="2491" spans="1:24" s="2" customFormat="1" ht="61.5" customHeight="1" x14ac:dyDescent="0.2">
      <c r="A2491" s="46">
        <v>2470</v>
      </c>
      <c r="B2491" s="28" t="s">
        <v>5477</v>
      </c>
      <c r="C2491" s="29" t="s">
        <v>5478</v>
      </c>
      <c r="D2491" s="29" t="s">
        <v>20</v>
      </c>
      <c r="E2491" s="29" t="s">
        <v>5478</v>
      </c>
      <c r="F2491" s="30"/>
      <c r="G2491" s="31" t="s">
        <v>5479</v>
      </c>
      <c r="H2491" s="32" t="s">
        <v>5480</v>
      </c>
      <c r="I2491" s="29" t="s">
        <v>3091</v>
      </c>
      <c r="J2491" s="33">
        <v>37616</v>
      </c>
      <c r="K2491" s="33" t="s">
        <v>20</v>
      </c>
      <c r="L2491" s="33" t="s">
        <v>20</v>
      </c>
      <c r="M2491" s="29" t="s">
        <v>219</v>
      </c>
      <c r="N2491" s="80">
        <v>11</v>
      </c>
      <c r="O2491" s="29" t="s">
        <v>26</v>
      </c>
      <c r="P2491" s="29" t="s">
        <v>20</v>
      </c>
      <c r="Q2491" s="29" t="s">
        <v>27</v>
      </c>
      <c r="R2491" s="29" t="s">
        <v>20</v>
      </c>
      <c r="S2491" s="35" t="s">
        <v>5481</v>
      </c>
      <c r="T2491" s="20"/>
      <c r="U2491" s="20"/>
      <c r="V2491" s="20"/>
      <c r="W2491" s="20"/>
      <c r="X2491" s="20"/>
    </row>
    <row r="2492" spans="1:24" s="2" customFormat="1" ht="61.5" customHeight="1" x14ac:dyDescent="0.2">
      <c r="A2492" s="46">
        <v>2471</v>
      </c>
      <c r="B2492" s="28" t="s">
        <v>5521</v>
      </c>
      <c r="C2492" s="29" t="s">
        <v>5522</v>
      </c>
      <c r="D2492" s="29" t="s">
        <v>20</v>
      </c>
      <c r="E2492" s="29" t="s">
        <v>5522</v>
      </c>
      <c r="F2492" s="30"/>
      <c r="G2492" s="31" t="s">
        <v>5523</v>
      </c>
      <c r="H2492" s="32" t="s">
        <v>5524</v>
      </c>
      <c r="I2492" s="29" t="s">
        <v>35</v>
      </c>
      <c r="J2492" s="33">
        <v>38344</v>
      </c>
      <c r="K2492" s="33" t="s">
        <v>20</v>
      </c>
      <c r="L2492" s="33" t="s">
        <v>20</v>
      </c>
      <c r="M2492" s="29" t="s">
        <v>36</v>
      </c>
      <c r="N2492" s="80">
        <v>11</v>
      </c>
      <c r="O2492" s="29" t="s">
        <v>61</v>
      </c>
      <c r="P2492" s="29" t="s">
        <v>20</v>
      </c>
      <c r="Q2492" s="29" t="s">
        <v>27</v>
      </c>
      <c r="R2492" s="29" t="s">
        <v>20</v>
      </c>
      <c r="S2492" s="35" t="s">
        <v>5525</v>
      </c>
      <c r="T2492" s="20"/>
      <c r="U2492" s="20"/>
      <c r="V2492" s="20"/>
      <c r="W2492" s="20"/>
      <c r="X2492" s="20"/>
    </row>
    <row r="2493" spans="1:24" s="2" customFormat="1" ht="61.5" customHeight="1" x14ac:dyDescent="0.2">
      <c r="A2493" s="46">
        <v>2472</v>
      </c>
      <c r="B2493" s="28" t="s">
        <v>6465</v>
      </c>
      <c r="C2493" s="29" t="s">
        <v>6466</v>
      </c>
      <c r="D2493" s="29" t="s">
        <v>20</v>
      </c>
      <c r="E2493" s="29" t="s">
        <v>6466</v>
      </c>
      <c r="F2493" s="30" t="s">
        <v>6466</v>
      </c>
      <c r="G2493" s="31" t="s">
        <v>6467</v>
      </c>
      <c r="H2493" s="32" t="s">
        <v>6468</v>
      </c>
      <c r="I2493" s="29" t="s">
        <v>24</v>
      </c>
      <c r="J2493" s="33">
        <v>36216</v>
      </c>
      <c r="K2493" s="33">
        <v>40799</v>
      </c>
      <c r="L2493" s="33" t="s">
        <v>20</v>
      </c>
      <c r="M2493" s="29" t="s">
        <v>25</v>
      </c>
      <c r="N2493" s="80">
        <v>11</v>
      </c>
      <c r="O2493" s="29" t="s">
        <v>26</v>
      </c>
      <c r="P2493" s="29" t="s">
        <v>20</v>
      </c>
      <c r="Q2493" s="29" t="s">
        <v>27</v>
      </c>
      <c r="R2493" s="29" t="s">
        <v>20</v>
      </c>
      <c r="S2493" s="35" t="s">
        <v>6469</v>
      </c>
      <c r="T2493" s="20"/>
      <c r="U2493" s="20"/>
      <c r="V2493" s="20"/>
      <c r="W2493" s="20"/>
      <c r="X2493" s="20"/>
    </row>
    <row r="2494" spans="1:24" s="2" customFormat="1" ht="61.5" customHeight="1" x14ac:dyDescent="0.2">
      <c r="A2494" s="46">
        <v>2473</v>
      </c>
      <c r="B2494" s="28" t="s">
        <v>6475</v>
      </c>
      <c r="C2494" s="29" t="s">
        <v>6476</v>
      </c>
      <c r="D2494" s="29" t="s">
        <v>20</v>
      </c>
      <c r="E2494" s="29" t="s">
        <v>6476</v>
      </c>
      <c r="F2494" s="30"/>
      <c r="G2494" s="31" t="s">
        <v>6477</v>
      </c>
      <c r="H2494" s="32" t="s">
        <v>6478</v>
      </c>
      <c r="I2494" s="29" t="s">
        <v>54</v>
      </c>
      <c r="J2494" s="33">
        <v>37587</v>
      </c>
      <c r="K2494" s="33" t="s">
        <v>20</v>
      </c>
      <c r="L2494" s="33" t="s">
        <v>20</v>
      </c>
      <c r="M2494" s="29" t="s">
        <v>55</v>
      </c>
      <c r="N2494" s="80">
        <v>11</v>
      </c>
      <c r="O2494" s="29" t="s">
        <v>61</v>
      </c>
      <c r="P2494" s="29" t="s">
        <v>20</v>
      </c>
      <c r="Q2494" s="29" t="s">
        <v>27</v>
      </c>
      <c r="R2494" s="29" t="s">
        <v>20</v>
      </c>
      <c r="S2494" s="35" t="s">
        <v>6479</v>
      </c>
      <c r="T2494" s="20"/>
      <c r="U2494" s="20"/>
      <c r="V2494" s="20"/>
      <c r="W2494" s="20"/>
      <c r="X2494" s="20"/>
    </row>
    <row r="2495" spans="1:24" s="2" customFormat="1" ht="61.5" customHeight="1" x14ac:dyDescent="0.2">
      <c r="A2495" s="46">
        <v>2474</v>
      </c>
      <c r="B2495" s="28" t="s">
        <v>6582</v>
      </c>
      <c r="C2495" s="29" t="s">
        <v>6583</v>
      </c>
      <c r="D2495" s="29" t="s">
        <v>20</v>
      </c>
      <c r="E2495" s="29" t="s">
        <v>6583</v>
      </c>
      <c r="F2495" s="30"/>
      <c r="G2495" s="31" t="s">
        <v>6584</v>
      </c>
      <c r="H2495" s="32" t="s">
        <v>6585</v>
      </c>
      <c r="I2495" s="29" t="s">
        <v>50</v>
      </c>
      <c r="J2495" s="33">
        <v>39400</v>
      </c>
      <c r="K2495" s="33" t="s">
        <v>20</v>
      </c>
      <c r="L2495" s="33" t="s">
        <v>20</v>
      </c>
      <c r="M2495" s="29" t="s">
        <v>51</v>
      </c>
      <c r="N2495" s="80">
        <v>11</v>
      </c>
      <c r="O2495" s="29" t="s">
        <v>26</v>
      </c>
      <c r="P2495" s="29" t="s">
        <v>20</v>
      </c>
      <c r="Q2495" s="29" t="s">
        <v>27</v>
      </c>
      <c r="R2495" s="29" t="s">
        <v>20</v>
      </c>
      <c r="S2495" s="35" t="s">
        <v>6586</v>
      </c>
      <c r="T2495" s="20"/>
      <c r="U2495" s="20"/>
      <c r="V2495" s="20"/>
      <c r="W2495" s="20"/>
      <c r="X2495" s="20"/>
    </row>
    <row r="2496" spans="1:24" s="2" customFormat="1" ht="61.5" customHeight="1" x14ac:dyDescent="0.2">
      <c r="A2496" s="46">
        <v>2475</v>
      </c>
      <c r="B2496" s="28" t="s">
        <v>7196</v>
      </c>
      <c r="C2496" s="29" t="s">
        <v>7197</v>
      </c>
      <c r="D2496" s="29" t="s">
        <v>20</v>
      </c>
      <c r="E2496" s="29" t="s">
        <v>7197</v>
      </c>
      <c r="F2496" s="30" t="s">
        <v>7197</v>
      </c>
      <c r="G2496" s="31" t="s">
        <v>7198</v>
      </c>
      <c r="H2496" s="32" t="s">
        <v>7199</v>
      </c>
      <c r="I2496" s="29" t="s">
        <v>35</v>
      </c>
      <c r="J2496" s="33">
        <v>38673</v>
      </c>
      <c r="K2496" s="33">
        <v>40267</v>
      </c>
      <c r="L2496" s="33" t="s">
        <v>20</v>
      </c>
      <c r="M2496" s="29" t="s">
        <v>36</v>
      </c>
      <c r="N2496" s="80">
        <v>11</v>
      </c>
      <c r="O2496" s="29" t="s">
        <v>61</v>
      </c>
      <c r="P2496" s="29" t="s">
        <v>20</v>
      </c>
      <c r="Q2496" s="29" t="s">
        <v>27</v>
      </c>
      <c r="R2496" s="29" t="s">
        <v>20</v>
      </c>
      <c r="S2496" s="35" t="s">
        <v>7200</v>
      </c>
      <c r="T2496" s="20"/>
      <c r="U2496" s="20"/>
      <c r="V2496" s="20"/>
      <c r="W2496" s="20"/>
      <c r="X2496" s="20"/>
    </row>
    <row r="2497" spans="1:24" s="2" customFormat="1" ht="61.5" customHeight="1" x14ac:dyDescent="0.2">
      <c r="A2497" s="46">
        <v>2476</v>
      </c>
      <c r="B2497" s="28" t="s">
        <v>7227</v>
      </c>
      <c r="C2497" s="29" t="s">
        <v>7228</v>
      </c>
      <c r="D2497" s="29" t="s">
        <v>20</v>
      </c>
      <c r="E2497" s="29" t="s">
        <v>7228</v>
      </c>
      <c r="F2497" s="30"/>
      <c r="G2497" s="31" t="s">
        <v>7229</v>
      </c>
      <c r="H2497" s="32" t="s">
        <v>7230</v>
      </c>
      <c r="I2497" s="29" t="s">
        <v>54</v>
      </c>
      <c r="J2497" s="33">
        <v>39189</v>
      </c>
      <c r="K2497" s="33" t="s">
        <v>20</v>
      </c>
      <c r="L2497" s="33" t="s">
        <v>20</v>
      </c>
      <c r="M2497" s="29" t="s">
        <v>55</v>
      </c>
      <c r="N2497" s="80">
        <v>11</v>
      </c>
      <c r="O2497" s="29" t="s">
        <v>61</v>
      </c>
      <c r="P2497" s="29" t="s">
        <v>20</v>
      </c>
      <c r="Q2497" s="29" t="s">
        <v>27</v>
      </c>
      <c r="R2497" s="29" t="s">
        <v>2447</v>
      </c>
      <c r="S2497" s="35" t="s">
        <v>7231</v>
      </c>
      <c r="T2497" s="20"/>
      <c r="U2497" s="20"/>
      <c r="V2497" s="20"/>
      <c r="W2497" s="20"/>
      <c r="X2497" s="20"/>
    </row>
    <row r="2498" spans="1:24" s="2" customFormat="1" ht="61.5" customHeight="1" x14ac:dyDescent="0.2">
      <c r="A2498" s="46">
        <v>2477</v>
      </c>
      <c r="B2498" s="28" t="s">
        <v>7578</v>
      </c>
      <c r="C2498" s="29" t="s">
        <v>7579</v>
      </c>
      <c r="D2498" s="29" t="s">
        <v>20</v>
      </c>
      <c r="E2498" s="29" t="s">
        <v>7579</v>
      </c>
      <c r="F2498" s="30" t="s">
        <v>7580</v>
      </c>
      <c r="G2498" s="31" t="s">
        <v>7581</v>
      </c>
      <c r="H2498" s="32" t="s">
        <v>7582</v>
      </c>
      <c r="I2498" s="29" t="s">
        <v>35</v>
      </c>
      <c r="J2498" s="33">
        <v>38996</v>
      </c>
      <c r="K2498" s="33" t="s">
        <v>20</v>
      </c>
      <c r="L2498" s="33" t="s">
        <v>20</v>
      </c>
      <c r="M2498" s="29" t="s">
        <v>36</v>
      </c>
      <c r="N2498" s="80">
        <v>11</v>
      </c>
      <c r="O2498" s="29" t="s">
        <v>61</v>
      </c>
      <c r="P2498" s="29" t="s">
        <v>20</v>
      </c>
      <c r="Q2498" s="29" t="s">
        <v>27</v>
      </c>
      <c r="R2498" s="29" t="s">
        <v>7583</v>
      </c>
      <c r="S2498" s="35" t="s">
        <v>7584</v>
      </c>
      <c r="T2498" s="20"/>
      <c r="U2498" s="20"/>
      <c r="V2498" s="20"/>
      <c r="W2498" s="20"/>
      <c r="X2498" s="20"/>
    </row>
    <row r="2499" spans="1:24" s="2" customFormat="1" ht="61.5" customHeight="1" x14ac:dyDescent="0.2">
      <c r="A2499" s="46">
        <v>2478</v>
      </c>
      <c r="B2499" s="28" t="s">
        <v>7857</v>
      </c>
      <c r="C2499" s="29" t="s">
        <v>7858</v>
      </c>
      <c r="D2499" s="29" t="s">
        <v>20</v>
      </c>
      <c r="E2499" s="29" t="s">
        <v>7858</v>
      </c>
      <c r="F2499" s="30"/>
      <c r="G2499" s="31" t="s">
        <v>7859</v>
      </c>
      <c r="H2499" s="32" t="s">
        <v>7860</v>
      </c>
      <c r="I2499" s="29" t="s">
        <v>218</v>
      </c>
      <c r="J2499" s="33">
        <v>37615</v>
      </c>
      <c r="K2499" s="33">
        <v>40455</v>
      </c>
      <c r="L2499" s="33" t="s">
        <v>20</v>
      </c>
      <c r="M2499" s="29" t="s">
        <v>219</v>
      </c>
      <c r="N2499" s="80">
        <v>11</v>
      </c>
      <c r="O2499" s="29" t="s">
        <v>61</v>
      </c>
      <c r="P2499" s="29" t="s">
        <v>20</v>
      </c>
      <c r="Q2499" s="29" t="s">
        <v>27</v>
      </c>
      <c r="R2499" s="29" t="s">
        <v>20</v>
      </c>
      <c r="S2499" s="35" t="s">
        <v>7861</v>
      </c>
      <c r="T2499" s="20"/>
      <c r="U2499" s="20"/>
      <c r="V2499" s="20"/>
      <c r="W2499" s="20"/>
      <c r="X2499" s="20"/>
    </row>
    <row r="2500" spans="1:24" s="2" customFormat="1" ht="61.5" customHeight="1" x14ac:dyDescent="0.2">
      <c r="A2500" s="46">
        <v>2479</v>
      </c>
      <c r="B2500" s="28" t="s">
        <v>9892</v>
      </c>
      <c r="C2500" s="29" t="s">
        <v>9893</v>
      </c>
      <c r="D2500" s="29" t="s">
        <v>20</v>
      </c>
      <c r="E2500" s="29" t="s">
        <v>9893</v>
      </c>
      <c r="F2500" s="30"/>
      <c r="G2500" s="31" t="s">
        <v>9894</v>
      </c>
      <c r="H2500" s="32" t="s">
        <v>9895</v>
      </c>
      <c r="I2500" s="29" t="s">
        <v>218</v>
      </c>
      <c r="J2500" s="33">
        <v>38048</v>
      </c>
      <c r="K2500" s="33">
        <v>40480</v>
      </c>
      <c r="L2500" s="33" t="s">
        <v>20</v>
      </c>
      <c r="M2500" s="29" t="s">
        <v>219</v>
      </c>
      <c r="N2500" s="80">
        <v>11</v>
      </c>
      <c r="O2500" s="29" t="s">
        <v>61</v>
      </c>
      <c r="P2500" s="29" t="s">
        <v>20</v>
      </c>
      <c r="Q2500" s="29" t="s">
        <v>27</v>
      </c>
      <c r="R2500" s="29" t="s">
        <v>20</v>
      </c>
      <c r="S2500" s="35" t="s">
        <v>9896</v>
      </c>
      <c r="T2500" s="20"/>
      <c r="U2500" s="20"/>
      <c r="V2500" s="20"/>
      <c r="W2500" s="20"/>
      <c r="X2500" s="20"/>
    </row>
    <row r="2501" spans="1:24" s="2" customFormat="1" ht="61.5" customHeight="1" x14ac:dyDescent="0.2">
      <c r="A2501" s="46">
        <v>2480</v>
      </c>
      <c r="B2501" s="28" t="s">
        <v>10272</v>
      </c>
      <c r="C2501" s="29" t="s">
        <v>10273</v>
      </c>
      <c r="D2501" s="29" t="s">
        <v>20</v>
      </c>
      <c r="E2501" s="29" t="s">
        <v>10273</v>
      </c>
      <c r="F2501" s="30"/>
      <c r="G2501" s="31" t="s">
        <v>10274</v>
      </c>
      <c r="H2501" s="32" t="s">
        <v>10275</v>
      </c>
      <c r="I2501" s="29" t="s">
        <v>54</v>
      </c>
      <c r="J2501" s="33">
        <v>38076</v>
      </c>
      <c r="K2501" s="33">
        <v>40590</v>
      </c>
      <c r="L2501" s="33" t="s">
        <v>20</v>
      </c>
      <c r="M2501" s="29" t="s">
        <v>55</v>
      </c>
      <c r="N2501" s="80">
        <v>11</v>
      </c>
      <c r="O2501" s="29" t="s">
        <v>61</v>
      </c>
      <c r="P2501" s="29" t="s">
        <v>20</v>
      </c>
      <c r="Q2501" s="29" t="s">
        <v>27</v>
      </c>
      <c r="R2501" s="29" t="s">
        <v>20</v>
      </c>
      <c r="S2501" s="35" t="s">
        <v>10276</v>
      </c>
      <c r="T2501" s="20"/>
      <c r="U2501" s="20"/>
      <c r="V2501" s="20"/>
      <c r="W2501" s="20"/>
      <c r="X2501" s="20"/>
    </row>
    <row r="2502" spans="1:24" s="2" customFormat="1" ht="61.5" customHeight="1" x14ac:dyDescent="0.2">
      <c r="A2502" s="46">
        <v>2481</v>
      </c>
      <c r="B2502" s="28" t="s">
        <v>11612</v>
      </c>
      <c r="C2502" s="29" t="s">
        <v>11613</v>
      </c>
      <c r="D2502" s="29" t="s">
        <v>20</v>
      </c>
      <c r="E2502" s="29" t="s">
        <v>11613</v>
      </c>
      <c r="F2502" s="30"/>
      <c r="G2502" s="31" t="s">
        <v>11614</v>
      </c>
      <c r="H2502" s="32" t="s">
        <v>11615</v>
      </c>
      <c r="I2502" s="29" t="s">
        <v>54</v>
      </c>
      <c r="J2502" s="33">
        <v>37607</v>
      </c>
      <c r="K2502" s="33">
        <v>40805</v>
      </c>
      <c r="L2502" s="33" t="s">
        <v>20</v>
      </c>
      <c r="M2502" s="29" t="s">
        <v>55</v>
      </c>
      <c r="N2502" s="80">
        <v>11</v>
      </c>
      <c r="O2502" s="29" t="s">
        <v>61</v>
      </c>
      <c r="P2502" s="29" t="s">
        <v>20</v>
      </c>
      <c r="Q2502" s="29" t="s">
        <v>27</v>
      </c>
      <c r="R2502" s="29" t="s">
        <v>20</v>
      </c>
      <c r="S2502" s="35" t="s">
        <v>11616</v>
      </c>
      <c r="T2502" s="20"/>
      <c r="U2502" s="20"/>
      <c r="V2502" s="20"/>
      <c r="W2502" s="20"/>
      <c r="X2502" s="20"/>
    </row>
    <row r="2503" spans="1:24" s="2" customFormat="1" ht="61.5" customHeight="1" x14ac:dyDescent="0.2">
      <c r="A2503" s="46">
        <v>2482</v>
      </c>
      <c r="B2503" s="28" t="s">
        <v>12325</v>
      </c>
      <c r="C2503" s="29" t="s">
        <v>12326</v>
      </c>
      <c r="D2503" s="29" t="s">
        <v>20</v>
      </c>
      <c r="E2503" s="29" t="s">
        <v>12326</v>
      </c>
      <c r="F2503" s="30"/>
      <c r="G2503" s="31" t="s">
        <v>12327</v>
      </c>
      <c r="H2503" s="32" t="s">
        <v>12328</v>
      </c>
      <c r="I2503" s="29" t="s">
        <v>50</v>
      </c>
      <c r="J2503" s="33">
        <v>37611</v>
      </c>
      <c r="K2503" s="33">
        <v>38945</v>
      </c>
      <c r="L2503" s="33" t="s">
        <v>20</v>
      </c>
      <c r="M2503" s="29" t="s">
        <v>51</v>
      </c>
      <c r="N2503" s="80">
        <v>11</v>
      </c>
      <c r="O2503" s="29" t="s">
        <v>61</v>
      </c>
      <c r="P2503" s="29" t="s">
        <v>20</v>
      </c>
      <c r="Q2503" s="29" t="s">
        <v>27</v>
      </c>
      <c r="R2503" s="29" t="s">
        <v>20</v>
      </c>
      <c r="S2503" s="35" t="s">
        <v>12329</v>
      </c>
      <c r="T2503" s="20"/>
      <c r="U2503" s="20"/>
      <c r="V2503" s="20"/>
      <c r="W2503" s="20"/>
      <c r="X2503" s="20"/>
    </row>
    <row r="2504" spans="1:24" s="2" customFormat="1" ht="61.5" customHeight="1" x14ac:dyDescent="0.2">
      <c r="A2504" s="46">
        <v>2483</v>
      </c>
      <c r="B2504" s="28" t="s">
        <v>12510</v>
      </c>
      <c r="C2504" s="29" t="s">
        <v>12511</v>
      </c>
      <c r="D2504" s="29" t="s">
        <v>20</v>
      </c>
      <c r="E2504" s="29" t="s">
        <v>12511</v>
      </c>
      <c r="F2504" s="30"/>
      <c r="G2504" s="31" t="s">
        <v>12512</v>
      </c>
      <c r="H2504" s="32" t="s">
        <v>12513</v>
      </c>
      <c r="I2504" s="29" t="s">
        <v>218</v>
      </c>
      <c r="J2504" s="33">
        <v>39869</v>
      </c>
      <c r="K2504" s="33" t="s">
        <v>20</v>
      </c>
      <c r="L2504" s="33" t="s">
        <v>20</v>
      </c>
      <c r="M2504" s="29" t="s">
        <v>219</v>
      </c>
      <c r="N2504" s="80">
        <v>11</v>
      </c>
      <c r="O2504" s="29" t="s">
        <v>61</v>
      </c>
      <c r="P2504" s="29" t="s">
        <v>20</v>
      </c>
      <c r="Q2504" s="29" t="s">
        <v>27</v>
      </c>
      <c r="R2504" s="29" t="s">
        <v>20</v>
      </c>
      <c r="S2504" s="35" t="s">
        <v>12514</v>
      </c>
      <c r="T2504" s="20"/>
      <c r="U2504" s="20"/>
      <c r="V2504" s="20"/>
      <c r="W2504" s="20"/>
      <c r="X2504" s="20"/>
    </row>
    <row r="2505" spans="1:24" s="2" customFormat="1" ht="61.5" customHeight="1" x14ac:dyDescent="0.2">
      <c r="A2505" s="46">
        <v>2484</v>
      </c>
      <c r="B2505" s="28" t="s">
        <v>12879</v>
      </c>
      <c r="C2505" s="29" t="s">
        <v>20</v>
      </c>
      <c r="D2505" s="29" t="s">
        <v>12880</v>
      </c>
      <c r="E2505" s="29" t="s">
        <v>12881</v>
      </c>
      <c r="F2505" s="30"/>
      <c r="G2505" s="31" t="s">
        <v>12882</v>
      </c>
      <c r="H2505" s="32" t="s">
        <v>12883</v>
      </c>
      <c r="I2505" s="29" t="s">
        <v>50</v>
      </c>
      <c r="J2505" s="33">
        <v>35621</v>
      </c>
      <c r="K2505" s="33" t="s">
        <v>20</v>
      </c>
      <c r="L2505" s="33" t="s">
        <v>20</v>
      </c>
      <c r="M2505" s="29" t="s">
        <v>51</v>
      </c>
      <c r="N2505" s="80">
        <v>11</v>
      </c>
      <c r="O2505" s="29" t="s">
        <v>61</v>
      </c>
      <c r="P2505" s="29" t="s">
        <v>20</v>
      </c>
      <c r="Q2505" s="29" t="s">
        <v>27</v>
      </c>
      <c r="R2505" s="29" t="s">
        <v>20</v>
      </c>
      <c r="S2505" s="35" t="s">
        <v>12884</v>
      </c>
      <c r="T2505" s="20"/>
      <c r="U2505" s="20"/>
      <c r="V2505" s="20"/>
      <c r="W2505" s="20"/>
      <c r="X2505" s="20"/>
    </row>
    <row r="2506" spans="1:24" s="2" customFormat="1" ht="61.5" customHeight="1" x14ac:dyDescent="0.2">
      <c r="A2506" s="46">
        <v>2485</v>
      </c>
      <c r="B2506" s="28" t="s">
        <v>481</v>
      </c>
      <c r="C2506" s="29" t="s">
        <v>482</v>
      </c>
      <c r="D2506" s="29" t="s">
        <v>20</v>
      </c>
      <c r="E2506" s="29" t="s">
        <v>482</v>
      </c>
      <c r="F2506" s="30"/>
      <c r="G2506" s="31" t="s">
        <v>483</v>
      </c>
      <c r="H2506" s="32" t="s">
        <v>484</v>
      </c>
      <c r="I2506" s="29" t="s">
        <v>54</v>
      </c>
      <c r="J2506" s="33">
        <v>39079</v>
      </c>
      <c r="K2506" s="33" t="s">
        <v>20</v>
      </c>
      <c r="L2506" s="33" t="s">
        <v>20</v>
      </c>
      <c r="M2506" s="29" t="s">
        <v>55</v>
      </c>
      <c r="N2506" s="80">
        <v>11</v>
      </c>
      <c r="O2506" s="29" t="s">
        <v>37</v>
      </c>
      <c r="P2506" s="29" t="s">
        <v>20</v>
      </c>
      <c r="Q2506" s="29" t="s">
        <v>27</v>
      </c>
      <c r="R2506" s="29" t="s">
        <v>20</v>
      </c>
      <c r="S2506" s="35" t="s">
        <v>485</v>
      </c>
      <c r="T2506" s="20"/>
      <c r="U2506" s="20"/>
      <c r="V2506" s="20"/>
      <c r="W2506" s="20"/>
      <c r="X2506" s="20"/>
    </row>
    <row r="2507" spans="1:24" s="2" customFormat="1" ht="61.5" customHeight="1" x14ac:dyDescent="0.2">
      <c r="A2507" s="46">
        <v>2486</v>
      </c>
      <c r="B2507" s="28" t="s">
        <v>10971</v>
      </c>
      <c r="C2507" s="29" t="s">
        <v>10972</v>
      </c>
      <c r="D2507" s="29" t="s">
        <v>20</v>
      </c>
      <c r="E2507" s="29" t="s">
        <v>10972</v>
      </c>
      <c r="F2507" s="30"/>
      <c r="G2507" s="31" t="s">
        <v>10973</v>
      </c>
      <c r="H2507" s="32" t="s">
        <v>10974</v>
      </c>
      <c r="I2507" s="29" t="s">
        <v>54</v>
      </c>
      <c r="J2507" s="33">
        <v>37620</v>
      </c>
      <c r="K2507" s="33">
        <v>40822</v>
      </c>
      <c r="L2507" s="33" t="s">
        <v>20</v>
      </c>
      <c r="M2507" s="29" t="s">
        <v>55</v>
      </c>
      <c r="N2507" s="80">
        <v>11</v>
      </c>
      <c r="O2507" s="29" t="s">
        <v>37</v>
      </c>
      <c r="P2507" s="29" t="s">
        <v>20</v>
      </c>
      <c r="Q2507" s="29" t="s">
        <v>27</v>
      </c>
      <c r="R2507" s="29" t="s">
        <v>10950</v>
      </c>
      <c r="S2507" s="35" t="s">
        <v>10975</v>
      </c>
      <c r="T2507" s="20"/>
      <c r="U2507" s="20"/>
      <c r="V2507" s="20"/>
      <c r="W2507" s="20"/>
      <c r="X2507" s="20"/>
    </row>
    <row r="2508" spans="1:24" s="2" customFormat="1" ht="61.5" customHeight="1" x14ac:dyDescent="0.2">
      <c r="A2508" s="46">
        <v>2487</v>
      </c>
      <c r="B2508" s="28" t="s">
        <v>198</v>
      </c>
      <c r="C2508" s="29" t="s">
        <v>199</v>
      </c>
      <c r="D2508" s="29" t="s">
        <v>20</v>
      </c>
      <c r="E2508" s="29" t="s">
        <v>199</v>
      </c>
      <c r="F2508" s="30"/>
      <c r="G2508" s="31" t="s">
        <v>200</v>
      </c>
      <c r="H2508" s="32" t="s">
        <v>201</v>
      </c>
      <c r="I2508" s="29" t="s">
        <v>54</v>
      </c>
      <c r="J2508" s="33">
        <v>36462</v>
      </c>
      <c r="K2508" s="33" t="s">
        <v>20</v>
      </c>
      <c r="L2508" s="33" t="s">
        <v>20</v>
      </c>
      <c r="M2508" s="29" t="s">
        <v>55</v>
      </c>
      <c r="N2508" s="80">
        <v>11</v>
      </c>
      <c r="O2508" s="29" t="s">
        <v>37</v>
      </c>
      <c r="P2508" s="29" t="s">
        <v>20</v>
      </c>
      <c r="Q2508" s="29" t="s">
        <v>27</v>
      </c>
      <c r="R2508" s="29" t="s">
        <v>20</v>
      </c>
      <c r="S2508" s="35" t="s">
        <v>202</v>
      </c>
      <c r="T2508" s="20"/>
      <c r="U2508" s="20"/>
      <c r="V2508" s="20"/>
      <c r="W2508" s="20"/>
      <c r="X2508" s="20"/>
    </row>
    <row r="2509" spans="1:24" s="2" customFormat="1" ht="61.5" customHeight="1" x14ac:dyDescent="0.2">
      <c r="A2509" s="46">
        <v>2488</v>
      </c>
      <c r="B2509" s="28" t="s">
        <v>1661</v>
      </c>
      <c r="C2509" s="29" t="s">
        <v>1662</v>
      </c>
      <c r="D2509" s="29" t="s">
        <v>20</v>
      </c>
      <c r="E2509" s="29" t="s">
        <v>1663</v>
      </c>
      <c r="F2509" s="30" t="s">
        <v>1663</v>
      </c>
      <c r="G2509" s="31" t="s">
        <v>1664</v>
      </c>
      <c r="H2509" s="32" t="s">
        <v>1665</v>
      </c>
      <c r="I2509" s="29" t="s">
        <v>24</v>
      </c>
      <c r="J2509" s="33">
        <v>37375</v>
      </c>
      <c r="K2509" s="33" t="s">
        <v>20</v>
      </c>
      <c r="L2509" s="33" t="s">
        <v>20</v>
      </c>
      <c r="M2509" s="29" t="s">
        <v>25</v>
      </c>
      <c r="N2509" s="80">
        <v>11</v>
      </c>
      <c r="O2509" s="29" t="s">
        <v>46</v>
      </c>
      <c r="P2509" s="29" t="s">
        <v>20</v>
      </c>
      <c r="Q2509" s="29" t="s">
        <v>27</v>
      </c>
      <c r="R2509" s="29" t="s">
        <v>0</v>
      </c>
      <c r="S2509" s="35" t="s">
        <v>1666</v>
      </c>
      <c r="T2509" s="20"/>
      <c r="U2509" s="20"/>
      <c r="V2509" s="20"/>
      <c r="W2509" s="20"/>
      <c r="X2509" s="20"/>
    </row>
    <row r="2510" spans="1:24" s="2" customFormat="1" ht="61.5" customHeight="1" x14ac:dyDescent="0.2">
      <c r="A2510" s="46">
        <v>2489</v>
      </c>
      <c r="B2510" s="28" t="s">
        <v>1667</v>
      </c>
      <c r="C2510" s="29" t="s">
        <v>1662</v>
      </c>
      <c r="D2510" s="29" t="s">
        <v>20</v>
      </c>
      <c r="E2510" s="29" t="s">
        <v>1662</v>
      </c>
      <c r="F2510" s="30"/>
      <c r="G2510" s="31" t="s">
        <v>1664</v>
      </c>
      <c r="H2510" s="32" t="s">
        <v>1665</v>
      </c>
      <c r="I2510" s="29" t="s">
        <v>50</v>
      </c>
      <c r="J2510" s="33">
        <v>37375</v>
      </c>
      <c r="K2510" s="33" t="s">
        <v>20</v>
      </c>
      <c r="L2510" s="33" t="s">
        <v>20</v>
      </c>
      <c r="M2510" s="29" t="s">
        <v>51</v>
      </c>
      <c r="N2510" s="80">
        <v>11</v>
      </c>
      <c r="O2510" s="29" t="s">
        <v>46</v>
      </c>
      <c r="P2510" s="29" t="s">
        <v>20</v>
      </c>
      <c r="Q2510" s="29" t="s">
        <v>27</v>
      </c>
      <c r="R2510" s="29" t="s">
        <v>0</v>
      </c>
      <c r="S2510" s="35" t="s">
        <v>1668</v>
      </c>
      <c r="T2510" s="20"/>
      <c r="U2510" s="20"/>
      <c r="V2510" s="20"/>
      <c r="W2510" s="20"/>
      <c r="X2510" s="20"/>
    </row>
    <row r="2511" spans="1:24" s="2" customFormat="1" ht="61.5" customHeight="1" x14ac:dyDescent="0.2">
      <c r="A2511" s="46">
        <v>2490</v>
      </c>
      <c r="B2511" s="28" t="s">
        <v>5275</v>
      </c>
      <c r="C2511" s="29" t="s">
        <v>5276</v>
      </c>
      <c r="D2511" s="29" t="s">
        <v>20</v>
      </c>
      <c r="E2511" s="29" t="s">
        <v>5276</v>
      </c>
      <c r="F2511" s="30" t="s">
        <v>5277</v>
      </c>
      <c r="G2511" s="31" t="s">
        <v>5278</v>
      </c>
      <c r="H2511" s="32" t="s">
        <v>5279</v>
      </c>
      <c r="I2511" s="29" t="s">
        <v>35</v>
      </c>
      <c r="J2511" s="33">
        <v>37565</v>
      </c>
      <c r="K2511" s="33" t="s">
        <v>20</v>
      </c>
      <c r="L2511" s="33" t="s">
        <v>20</v>
      </c>
      <c r="M2511" s="29" t="s">
        <v>36</v>
      </c>
      <c r="N2511" s="80">
        <v>11</v>
      </c>
      <c r="O2511" s="29" t="s">
        <v>61</v>
      </c>
      <c r="P2511" s="29" t="s">
        <v>20</v>
      </c>
      <c r="Q2511" s="29" t="s">
        <v>27</v>
      </c>
      <c r="R2511" s="29" t="s">
        <v>5280</v>
      </c>
      <c r="S2511" s="35" t="s">
        <v>5281</v>
      </c>
      <c r="T2511" s="20"/>
      <c r="U2511" s="20"/>
      <c r="V2511" s="20"/>
      <c r="W2511" s="20"/>
      <c r="X2511" s="20"/>
    </row>
    <row r="2512" spans="1:24" s="10" customFormat="1" ht="61.5" customHeight="1" x14ac:dyDescent="0.2">
      <c r="A2512" s="46">
        <v>2491</v>
      </c>
      <c r="B2512" s="28" t="s">
        <v>5282</v>
      </c>
      <c r="C2512" s="29" t="s">
        <v>5276</v>
      </c>
      <c r="D2512" s="29" t="s">
        <v>20</v>
      </c>
      <c r="E2512" s="29" t="s">
        <v>5276</v>
      </c>
      <c r="F2512" s="30"/>
      <c r="G2512" s="31" t="s">
        <v>5278</v>
      </c>
      <c r="H2512" s="32" t="s">
        <v>5279</v>
      </c>
      <c r="I2512" s="29" t="s">
        <v>4267</v>
      </c>
      <c r="J2512" s="33">
        <v>37565</v>
      </c>
      <c r="K2512" s="33" t="s">
        <v>20</v>
      </c>
      <c r="L2512" s="33" t="s">
        <v>20</v>
      </c>
      <c r="M2512" s="29" t="s">
        <v>219</v>
      </c>
      <c r="N2512" s="80">
        <v>11</v>
      </c>
      <c r="O2512" s="29" t="s">
        <v>61</v>
      </c>
      <c r="P2512" s="29" t="s">
        <v>20</v>
      </c>
      <c r="Q2512" s="29" t="s">
        <v>27</v>
      </c>
      <c r="R2512" s="29" t="s">
        <v>5280</v>
      </c>
      <c r="S2512" s="35" t="s">
        <v>5283</v>
      </c>
      <c r="T2512" s="20"/>
      <c r="U2512" s="20"/>
      <c r="V2512" s="20"/>
      <c r="W2512" s="20"/>
      <c r="X2512" s="20"/>
    </row>
    <row r="2513" spans="1:24" s="2" customFormat="1" ht="61.5" customHeight="1" x14ac:dyDescent="0.2">
      <c r="A2513" s="46">
        <v>2492</v>
      </c>
      <c r="B2513" s="28" t="s">
        <v>12128</v>
      </c>
      <c r="C2513" s="29" t="s">
        <v>12129</v>
      </c>
      <c r="D2513" s="29" t="s">
        <v>20</v>
      </c>
      <c r="E2513" s="29" t="s">
        <v>12129</v>
      </c>
      <c r="F2513" s="30"/>
      <c r="G2513" s="31" t="s">
        <v>12130</v>
      </c>
      <c r="H2513" s="32" t="s">
        <v>12131</v>
      </c>
      <c r="I2513" s="29" t="s">
        <v>54</v>
      </c>
      <c r="J2513" s="33">
        <v>37570</v>
      </c>
      <c r="K2513" s="33" t="s">
        <v>20</v>
      </c>
      <c r="L2513" s="33" t="s">
        <v>20</v>
      </c>
      <c r="M2513" s="29" t="s">
        <v>55</v>
      </c>
      <c r="N2513" s="80">
        <v>11</v>
      </c>
      <c r="O2513" s="29" t="s">
        <v>61</v>
      </c>
      <c r="P2513" s="29" t="s">
        <v>20</v>
      </c>
      <c r="Q2513" s="29" t="s">
        <v>27</v>
      </c>
      <c r="R2513" s="29" t="s">
        <v>20</v>
      </c>
      <c r="S2513" s="35" t="s">
        <v>12132</v>
      </c>
      <c r="T2513" s="20"/>
      <c r="U2513" s="20"/>
      <c r="V2513" s="20"/>
      <c r="W2513" s="20"/>
      <c r="X2513" s="20"/>
    </row>
    <row r="2514" spans="1:24" s="2" customFormat="1" ht="61.5" customHeight="1" x14ac:dyDescent="0.2">
      <c r="A2514" s="46">
        <v>2493</v>
      </c>
      <c r="B2514" s="28" t="s">
        <v>41</v>
      </c>
      <c r="C2514" s="29" t="s">
        <v>42</v>
      </c>
      <c r="D2514" s="29" t="s">
        <v>20</v>
      </c>
      <c r="E2514" s="29" t="s">
        <v>42</v>
      </c>
      <c r="F2514" s="30" t="s">
        <v>43</v>
      </c>
      <c r="G2514" s="31" t="s">
        <v>44</v>
      </c>
      <c r="H2514" s="32" t="s">
        <v>45</v>
      </c>
      <c r="I2514" s="29" t="s">
        <v>24</v>
      </c>
      <c r="J2514" s="33">
        <v>34291</v>
      </c>
      <c r="K2514" s="33" t="s">
        <v>20</v>
      </c>
      <c r="L2514" s="33" t="s">
        <v>20</v>
      </c>
      <c r="M2514" s="29" t="s">
        <v>25</v>
      </c>
      <c r="N2514" s="80">
        <v>11</v>
      </c>
      <c r="O2514" s="29" t="s">
        <v>46</v>
      </c>
      <c r="P2514" s="29" t="s">
        <v>20</v>
      </c>
      <c r="Q2514" s="29" t="s">
        <v>27</v>
      </c>
      <c r="R2514" s="29" t="s">
        <v>0</v>
      </c>
      <c r="S2514" s="35" t="s">
        <v>47</v>
      </c>
      <c r="T2514" s="20"/>
      <c r="U2514" s="20"/>
      <c r="V2514" s="20"/>
      <c r="W2514" s="20"/>
      <c r="X2514" s="20"/>
    </row>
    <row r="2515" spans="1:24" s="3" customFormat="1" ht="61.5" customHeight="1" x14ac:dyDescent="0.2">
      <c r="A2515" s="46">
        <v>2494</v>
      </c>
      <c r="B2515" s="28" t="s">
        <v>49</v>
      </c>
      <c r="C2515" s="29" t="s">
        <v>42</v>
      </c>
      <c r="D2515" s="29" t="s">
        <v>20</v>
      </c>
      <c r="E2515" s="29" t="s">
        <v>42</v>
      </c>
      <c r="F2515" s="30"/>
      <c r="G2515" s="31" t="s">
        <v>44</v>
      </c>
      <c r="H2515" s="32" t="s">
        <v>45</v>
      </c>
      <c r="I2515" s="29" t="s">
        <v>50</v>
      </c>
      <c r="J2515" s="33">
        <v>34291</v>
      </c>
      <c r="K2515" s="33" t="s">
        <v>20</v>
      </c>
      <c r="L2515" s="33" t="s">
        <v>20</v>
      </c>
      <c r="M2515" s="29" t="s">
        <v>51</v>
      </c>
      <c r="N2515" s="80">
        <v>11</v>
      </c>
      <c r="O2515" s="29" t="s">
        <v>46</v>
      </c>
      <c r="P2515" s="29" t="s">
        <v>20</v>
      </c>
      <c r="Q2515" s="29" t="s">
        <v>27</v>
      </c>
      <c r="R2515" s="29" t="s">
        <v>0</v>
      </c>
      <c r="S2515" s="35" t="s">
        <v>52</v>
      </c>
      <c r="T2515" s="20"/>
      <c r="U2515" s="20"/>
      <c r="V2515" s="20"/>
      <c r="W2515" s="20"/>
      <c r="X2515" s="20"/>
    </row>
    <row r="2516" spans="1:24" s="3" customFormat="1" ht="61.5" customHeight="1" x14ac:dyDescent="0.2">
      <c r="A2516" s="46">
        <v>2495</v>
      </c>
      <c r="B2516" s="28" t="s">
        <v>2406</v>
      </c>
      <c r="C2516" s="29" t="s">
        <v>2407</v>
      </c>
      <c r="D2516" s="29" t="s">
        <v>20</v>
      </c>
      <c r="E2516" s="29" t="s">
        <v>2407</v>
      </c>
      <c r="F2516" s="30"/>
      <c r="G2516" s="31" t="s">
        <v>2408</v>
      </c>
      <c r="H2516" s="32" t="s">
        <v>2409</v>
      </c>
      <c r="I2516" s="29" t="s">
        <v>54</v>
      </c>
      <c r="J2516" s="33">
        <v>37619</v>
      </c>
      <c r="K2516" s="33" t="s">
        <v>20</v>
      </c>
      <c r="L2516" s="33" t="s">
        <v>20</v>
      </c>
      <c r="M2516" s="29" t="s">
        <v>55</v>
      </c>
      <c r="N2516" s="80">
        <v>11</v>
      </c>
      <c r="O2516" s="29" t="s">
        <v>40</v>
      </c>
      <c r="P2516" s="29" t="s">
        <v>20</v>
      </c>
      <c r="Q2516" s="29" t="s">
        <v>27</v>
      </c>
      <c r="R2516" s="29" t="s">
        <v>20</v>
      </c>
      <c r="S2516" s="35" t="s">
        <v>2410</v>
      </c>
      <c r="T2516" s="20"/>
      <c r="U2516" s="20"/>
      <c r="V2516" s="20"/>
      <c r="W2516" s="20"/>
      <c r="X2516" s="20"/>
    </row>
    <row r="2517" spans="1:24" s="3" customFormat="1" ht="61.5" customHeight="1" x14ac:dyDescent="0.2">
      <c r="A2517" s="46">
        <v>2496</v>
      </c>
      <c r="B2517" s="28" t="s">
        <v>4427</v>
      </c>
      <c r="C2517" s="29" t="s">
        <v>4428</v>
      </c>
      <c r="D2517" s="29" t="s">
        <v>20</v>
      </c>
      <c r="E2517" s="29" t="s">
        <v>4428</v>
      </c>
      <c r="F2517" s="30"/>
      <c r="G2517" s="31" t="s">
        <v>4429</v>
      </c>
      <c r="H2517" s="32" t="s">
        <v>4430</v>
      </c>
      <c r="I2517" s="29" t="s">
        <v>54</v>
      </c>
      <c r="J2517" s="33">
        <v>37880</v>
      </c>
      <c r="K2517" s="33" t="s">
        <v>20</v>
      </c>
      <c r="L2517" s="33" t="s">
        <v>20</v>
      </c>
      <c r="M2517" s="29" t="s">
        <v>55</v>
      </c>
      <c r="N2517" s="80">
        <v>11</v>
      </c>
      <c r="O2517" s="29" t="s">
        <v>73</v>
      </c>
      <c r="P2517" s="29" t="s">
        <v>20</v>
      </c>
      <c r="Q2517" s="29" t="s">
        <v>3784</v>
      </c>
      <c r="R2517" s="29" t="s">
        <v>2447</v>
      </c>
      <c r="S2517" s="35" t="s">
        <v>4431</v>
      </c>
      <c r="T2517" s="20"/>
      <c r="U2517" s="20"/>
      <c r="V2517" s="20"/>
      <c r="W2517" s="20"/>
      <c r="X2517" s="20"/>
    </row>
    <row r="2518" spans="1:24" s="3" customFormat="1" ht="61.5" customHeight="1" x14ac:dyDescent="0.2">
      <c r="A2518" s="46">
        <v>2497</v>
      </c>
      <c r="B2518" s="28" t="s">
        <v>7294</v>
      </c>
      <c r="C2518" s="29" t="s">
        <v>7295</v>
      </c>
      <c r="D2518" s="29" t="s">
        <v>20</v>
      </c>
      <c r="E2518" s="29" t="s">
        <v>7295</v>
      </c>
      <c r="F2518" s="30"/>
      <c r="G2518" s="31" t="s">
        <v>7296</v>
      </c>
      <c r="H2518" s="32" t="s">
        <v>7297</v>
      </c>
      <c r="I2518" s="29" t="s">
        <v>54</v>
      </c>
      <c r="J2518" s="33">
        <v>40189</v>
      </c>
      <c r="K2518" s="33" t="s">
        <v>20</v>
      </c>
      <c r="L2518" s="33" t="s">
        <v>20</v>
      </c>
      <c r="M2518" s="29" t="s">
        <v>55</v>
      </c>
      <c r="N2518" s="80">
        <v>11</v>
      </c>
      <c r="O2518" s="29" t="s">
        <v>61</v>
      </c>
      <c r="P2518" s="29" t="s">
        <v>20</v>
      </c>
      <c r="Q2518" s="29" t="s">
        <v>27</v>
      </c>
      <c r="R2518" s="29" t="s">
        <v>7298</v>
      </c>
      <c r="S2518" s="35" t="s">
        <v>7299</v>
      </c>
      <c r="T2518" s="20"/>
      <c r="U2518" s="20"/>
      <c r="V2518" s="20"/>
      <c r="W2518" s="20"/>
      <c r="X2518" s="20"/>
    </row>
    <row r="2519" spans="1:24" s="9" customFormat="1" ht="61.5" customHeight="1" x14ac:dyDescent="0.2">
      <c r="A2519" s="46">
        <v>2498</v>
      </c>
      <c r="B2519" s="28" t="s">
        <v>7300</v>
      </c>
      <c r="C2519" s="29" t="s">
        <v>7301</v>
      </c>
      <c r="D2519" s="29" t="s">
        <v>20</v>
      </c>
      <c r="E2519" s="29" t="s">
        <v>7301</v>
      </c>
      <c r="F2519" s="30"/>
      <c r="G2519" s="31" t="s">
        <v>7296</v>
      </c>
      <c r="H2519" s="32" t="s">
        <v>7297</v>
      </c>
      <c r="I2519" s="29" t="s">
        <v>218</v>
      </c>
      <c r="J2519" s="33">
        <v>40189</v>
      </c>
      <c r="K2519" s="33">
        <v>40512</v>
      </c>
      <c r="L2519" s="33" t="s">
        <v>20</v>
      </c>
      <c r="M2519" s="29" t="s">
        <v>219</v>
      </c>
      <c r="N2519" s="80">
        <v>11</v>
      </c>
      <c r="O2519" s="29" t="s">
        <v>61</v>
      </c>
      <c r="P2519" s="29" t="s">
        <v>20</v>
      </c>
      <c r="Q2519" s="29" t="s">
        <v>27</v>
      </c>
      <c r="R2519" s="29" t="s">
        <v>7298</v>
      </c>
      <c r="S2519" s="35" t="s">
        <v>7302</v>
      </c>
      <c r="T2519" s="20"/>
      <c r="U2519" s="20"/>
      <c r="V2519" s="20"/>
      <c r="W2519" s="20"/>
      <c r="X2519" s="20"/>
    </row>
    <row r="2520" spans="1:24" s="77" customFormat="1" ht="61.5" customHeight="1" x14ac:dyDescent="0.2">
      <c r="A2520" s="65">
        <v>2499</v>
      </c>
      <c r="B2520" s="66" t="s">
        <v>8139</v>
      </c>
      <c r="C2520" s="67" t="s">
        <v>8140</v>
      </c>
      <c r="D2520" s="67" t="s">
        <v>20</v>
      </c>
      <c r="E2520" s="67" t="s">
        <v>8140</v>
      </c>
      <c r="F2520" s="68"/>
      <c r="G2520" s="69" t="s">
        <v>8141</v>
      </c>
      <c r="H2520" s="70" t="s">
        <v>8142</v>
      </c>
      <c r="I2520" s="67" t="s">
        <v>218</v>
      </c>
      <c r="J2520" s="33">
        <v>39708</v>
      </c>
      <c r="K2520" s="33" t="s">
        <v>20</v>
      </c>
      <c r="L2520" s="33" t="s">
        <v>20</v>
      </c>
      <c r="M2520" s="29" t="s">
        <v>219</v>
      </c>
      <c r="N2520" s="73" t="s">
        <v>12994</v>
      </c>
      <c r="O2520" s="67" t="s">
        <v>61</v>
      </c>
      <c r="P2520" s="67" t="s">
        <v>20</v>
      </c>
      <c r="Q2520" s="67" t="s">
        <v>27</v>
      </c>
      <c r="R2520" s="67" t="s">
        <v>20</v>
      </c>
      <c r="S2520" s="71" t="s">
        <v>8143</v>
      </c>
      <c r="T2520" s="72"/>
      <c r="U2520" s="72"/>
      <c r="V2520" s="72"/>
      <c r="W2520" s="72"/>
      <c r="X2520" s="72"/>
    </row>
    <row r="2521" spans="1:24" s="9" customFormat="1" ht="61.5" customHeight="1" x14ac:dyDescent="0.2">
      <c r="A2521" s="46">
        <v>2500</v>
      </c>
      <c r="B2521" s="28" t="s">
        <v>9902</v>
      </c>
      <c r="C2521" s="29" t="s">
        <v>9903</v>
      </c>
      <c r="D2521" s="29" t="s">
        <v>20</v>
      </c>
      <c r="E2521" s="29" t="s">
        <v>9903</v>
      </c>
      <c r="F2521" s="30"/>
      <c r="G2521" s="31" t="s">
        <v>9904</v>
      </c>
      <c r="H2521" s="32" t="s">
        <v>9905</v>
      </c>
      <c r="I2521" s="29" t="s">
        <v>218</v>
      </c>
      <c r="J2521" s="33">
        <v>38411</v>
      </c>
      <c r="K2521" s="33" t="s">
        <v>20</v>
      </c>
      <c r="L2521" s="33" t="s">
        <v>20</v>
      </c>
      <c r="M2521" s="29" t="s">
        <v>219</v>
      </c>
      <c r="N2521" s="80">
        <v>11</v>
      </c>
      <c r="O2521" s="29" t="s">
        <v>61</v>
      </c>
      <c r="P2521" s="29" t="s">
        <v>20</v>
      </c>
      <c r="Q2521" s="29" t="s">
        <v>27</v>
      </c>
      <c r="R2521" s="29" t="s">
        <v>20</v>
      </c>
      <c r="S2521" s="35" t="s">
        <v>9906</v>
      </c>
      <c r="T2521" s="20"/>
      <c r="U2521" s="20"/>
      <c r="V2521" s="20"/>
      <c r="W2521" s="20"/>
      <c r="X2521" s="20"/>
    </row>
    <row r="2522" spans="1:24" s="9" customFormat="1" ht="61.5" customHeight="1" x14ac:dyDescent="0.2">
      <c r="A2522" s="46">
        <v>2501</v>
      </c>
      <c r="B2522" s="28" t="s">
        <v>869</v>
      </c>
      <c r="C2522" s="29" t="s">
        <v>870</v>
      </c>
      <c r="D2522" s="29" t="s">
        <v>20</v>
      </c>
      <c r="E2522" s="29" t="s">
        <v>870</v>
      </c>
      <c r="F2522" s="30"/>
      <c r="G2522" s="31" t="s">
        <v>871</v>
      </c>
      <c r="H2522" s="32" t="s">
        <v>872</v>
      </c>
      <c r="I2522" s="29" t="s">
        <v>54</v>
      </c>
      <c r="J2522" s="33">
        <v>38713</v>
      </c>
      <c r="K2522" s="33" t="s">
        <v>20</v>
      </c>
      <c r="L2522" s="33" t="s">
        <v>20</v>
      </c>
      <c r="M2522" s="29" t="s">
        <v>55</v>
      </c>
      <c r="N2522" s="80">
        <v>11</v>
      </c>
      <c r="O2522" s="29" t="s">
        <v>37</v>
      </c>
      <c r="P2522" s="29" t="s">
        <v>20</v>
      </c>
      <c r="Q2522" s="29" t="s">
        <v>27</v>
      </c>
      <c r="R2522" s="29" t="s">
        <v>20</v>
      </c>
      <c r="S2522" s="35" t="s">
        <v>873</v>
      </c>
      <c r="T2522" s="20"/>
      <c r="U2522" s="20"/>
      <c r="V2522" s="20"/>
      <c r="W2522" s="20"/>
      <c r="X2522" s="20"/>
    </row>
    <row r="2523" spans="1:24" s="9" customFormat="1" ht="61.5" customHeight="1" x14ac:dyDescent="0.2">
      <c r="A2523" s="46">
        <v>2502</v>
      </c>
      <c r="B2523" s="28" t="s">
        <v>1045</v>
      </c>
      <c r="C2523" s="29" t="s">
        <v>1046</v>
      </c>
      <c r="D2523" s="29" t="s">
        <v>20</v>
      </c>
      <c r="E2523" s="29" t="s">
        <v>1046</v>
      </c>
      <c r="F2523" s="30" t="s">
        <v>1046</v>
      </c>
      <c r="G2523" s="31" t="s">
        <v>1047</v>
      </c>
      <c r="H2523" s="32" t="s">
        <v>1048</v>
      </c>
      <c r="I2523" s="29" t="s">
        <v>24</v>
      </c>
      <c r="J2523" s="33">
        <v>37531</v>
      </c>
      <c r="K2523" s="33">
        <v>40868</v>
      </c>
      <c r="L2523" s="33" t="s">
        <v>20</v>
      </c>
      <c r="M2523" s="29" t="s">
        <v>25</v>
      </c>
      <c r="N2523" s="80">
        <v>11</v>
      </c>
      <c r="O2523" s="29" t="s">
        <v>37</v>
      </c>
      <c r="P2523" s="29" t="s">
        <v>20</v>
      </c>
      <c r="Q2523" s="29" t="s">
        <v>27</v>
      </c>
      <c r="R2523" s="29" t="s">
        <v>191</v>
      </c>
      <c r="S2523" s="35" t="s">
        <v>1049</v>
      </c>
      <c r="T2523" s="20"/>
      <c r="U2523" s="20"/>
      <c r="V2523" s="20"/>
      <c r="W2523" s="20"/>
      <c r="X2523" s="20"/>
    </row>
    <row r="2524" spans="1:24" s="9" customFormat="1" ht="61.5" customHeight="1" x14ac:dyDescent="0.2">
      <c r="A2524" s="46">
        <v>2503</v>
      </c>
      <c r="B2524" s="28" t="s">
        <v>2302</v>
      </c>
      <c r="C2524" s="29" t="s">
        <v>2303</v>
      </c>
      <c r="D2524" s="29" t="s">
        <v>20</v>
      </c>
      <c r="E2524" s="29" t="s">
        <v>2303</v>
      </c>
      <c r="F2524" s="30"/>
      <c r="G2524" s="31" t="s">
        <v>2304</v>
      </c>
      <c r="H2524" s="32" t="s">
        <v>2305</v>
      </c>
      <c r="I2524" s="29" t="s">
        <v>54</v>
      </c>
      <c r="J2524" s="33">
        <v>38714</v>
      </c>
      <c r="K2524" s="33" t="s">
        <v>20</v>
      </c>
      <c r="L2524" s="33" t="s">
        <v>20</v>
      </c>
      <c r="M2524" s="29" t="s">
        <v>55</v>
      </c>
      <c r="N2524" s="80">
        <v>11</v>
      </c>
      <c r="O2524" s="29" t="s">
        <v>37</v>
      </c>
      <c r="P2524" s="29" t="s">
        <v>20</v>
      </c>
      <c r="Q2524" s="29" t="s">
        <v>27</v>
      </c>
      <c r="R2524" s="29" t="s">
        <v>20</v>
      </c>
      <c r="S2524" s="35" t="s">
        <v>2306</v>
      </c>
      <c r="T2524" s="20"/>
      <c r="U2524" s="20"/>
      <c r="V2524" s="20"/>
      <c r="W2524" s="20"/>
      <c r="X2524" s="20"/>
    </row>
    <row r="2525" spans="1:24" s="9" customFormat="1" ht="61.5" customHeight="1" x14ac:dyDescent="0.2">
      <c r="A2525" s="46">
        <v>2504</v>
      </c>
      <c r="B2525" s="28" t="s">
        <v>3915</v>
      </c>
      <c r="C2525" s="29" t="s">
        <v>3916</v>
      </c>
      <c r="D2525" s="29" t="s">
        <v>20</v>
      </c>
      <c r="E2525" s="29" t="s">
        <v>3916</v>
      </c>
      <c r="F2525" s="30" t="s">
        <v>3917</v>
      </c>
      <c r="G2525" s="31" t="s">
        <v>3918</v>
      </c>
      <c r="H2525" s="32" t="s">
        <v>3919</v>
      </c>
      <c r="I2525" s="29" t="s">
        <v>50</v>
      </c>
      <c r="J2525" s="33">
        <v>39618</v>
      </c>
      <c r="K2525" s="33">
        <v>40869</v>
      </c>
      <c r="L2525" s="33" t="s">
        <v>20</v>
      </c>
      <c r="M2525" s="29" t="s">
        <v>51</v>
      </c>
      <c r="N2525" s="80">
        <v>11</v>
      </c>
      <c r="O2525" s="29" t="s">
        <v>37</v>
      </c>
      <c r="P2525" s="29" t="s">
        <v>20</v>
      </c>
      <c r="Q2525" s="29" t="s">
        <v>27</v>
      </c>
      <c r="R2525" s="29" t="s">
        <v>20</v>
      </c>
      <c r="S2525" s="35" t="s">
        <v>3920</v>
      </c>
      <c r="T2525" s="20"/>
      <c r="U2525" s="20"/>
      <c r="V2525" s="20"/>
      <c r="W2525" s="20"/>
      <c r="X2525" s="20"/>
    </row>
    <row r="2526" spans="1:24" s="9" customFormat="1" ht="61.5" customHeight="1" x14ac:dyDescent="0.2">
      <c r="A2526" s="46">
        <v>2505</v>
      </c>
      <c r="B2526" s="28" t="s">
        <v>5444</v>
      </c>
      <c r="C2526" s="29" t="s">
        <v>5445</v>
      </c>
      <c r="D2526" s="29" t="s">
        <v>20</v>
      </c>
      <c r="E2526" s="29" t="s">
        <v>5445</v>
      </c>
      <c r="F2526" s="30"/>
      <c r="G2526" s="31" t="s">
        <v>5446</v>
      </c>
      <c r="H2526" s="32" t="s">
        <v>5447</v>
      </c>
      <c r="I2526" s="29" t="s">
        <v>218</v>
      </c>
      <c r="J2526" s="33">
        <v>37625</v>
      </c>
      <c r="K2526" s="33" t="s">
        <v>20</v>
      </c>
      <c r="L2526" s="33" t="s">
        <v>20</v>
      </c>
      <c r="M2526" s="29" t="s">
        <v>219</v>
      </c>
      <c r="N2526" s="80">
        <v>11</v>
      </c>
      <c r="O2526" s="29" t="s">
        <v>61</v>
      </c>
      <c r="P2526" s="29" t="s">
        <v>20</v>
      </c>
      <c r="Q2526" s="29" t="s">
        <v>27</v>
      </c>
      <c r="R2526" s="29" t="s">
        <v>20</v>
      </c>
      <c r="S2526" s="35" t="s">
        <v>5448</v>
      </c>
      <c r="T2526" s="20"/>
      <c r="U2526" s="20"/>
      <c r="V2526" s="20"/>
      <c r="W2526" s="20"/>
      <c r="X2526" s="20"/>
    </row>
    <row r="2527" spans="1:24" s="3" customFormat="1" ht="61.5" customHeight="1" x14ac:dyDescent="0.2">
      <c r="A2527" s="46">
        <v>2506</v>
      </c>
      <c r="B2527" s="28" t="s">
        <v>7222</v>
      </c>
      <c r="C2527" s="29" t="s">
        <v>7223</v>
      </c>
      <c r="D2527" s="29" t="s">
        <v>20</v>
      </c>
      <c r="E2527" s="29" t="s">
        <v>7223</v>
      </c>
      <c r="F2527" s="30" t="s">
        <v>7223</v>
      </c>
      <c r="G2527" s="31" t="s">
        <v>7224</v>
      </c>
      <c r="H2527" s="32" t="s">
        <v>7225</v>
      </c>
      <c r="I2527" s="29" t="s">
        <v>35</v>
      </c>
      <c r="J2527" s="33">
        <v>39073</v>
      </c>
      <c r="K2527" s="33">
        <v>40137</v>
      </c>
      <c r="L2527" s="33" t="s">
        <v>20</v>
      </c>
      <c r="M2527" s="29" t="s">
        <v>36</v>
      </c>
      <c r="N2527" s="80">
        <v>11</v>
      </c>
      <c r="O2527" s="29" t="s">
        <v>37</v>
      </c>
      <c r="P2527" s="29" t="s">
        <v>20</v>
      </c>
      <c r="Q2527" s="29" t="s">
        <v>27</v>
      </c>
      <c r="R2527" s="29" t="s">
        <v>20</v>
      </c>
      <c r="S2527" s="35" t="s">
        <v>7226</v>
      </c>
      <c r="T2527" s="20"/>
      <c r="U2527" s="20"/>
      <c r="V2527" s="20"/>
      <c r="W2527" s="20"/>
      <c r="X2527" s="20"/>
    </row>
    <row r="2528" spans="1:24" s="3" customFormat="1" ht="61.5" customHeight="1" x14ac:dyDescent="0.2">
      <c r="A2528" s="46">
        <v>2507</v>
      </c>
      <c r="B2528" s="28" t="s">
        <v>8410</v>
      </c>
      <c r="C2528" s="29" t="s">
        <v>8411</v>
      </c>
      <c r="D2528" s="29" t="s">
        <v>20</v>
      </c>
      <c r="E2528" s="29" t="s">
        <v>8411</v>
      </c>
      <c r="F2528" s="30" t="s">
        <v>8412</v>
      </c>
      <c r="G2528" s="31" t="s">
        <v>8413</v>
      </c>
      <c r="H2528" s="32" t="s">
        <v>8414</v>
      </c>
      <c r="I2528" s="29" t="s">
        <v>24</v>
      </c>
      <c r="J2528" s="33">
        <v>38995</v>
      </c>
      <c r="K2528" s="33">
        <v>40284</v>
      </c>
      <c r="L2528" s="33" t="s">
        <v>20</v>
      </c>
      <c r="M2528" s="29" t="s">
        <v>25</v>
      </c>
      <c r="N2528" s="80">
        <v>11</v>
      </c>
      <c r="O2528" s="29" t="s">
        <v>37</v>
      </c>
      <c r="P2528" s="29" t="s">
        <v>20</v>
      </c>
      <c r="Q2528" s="29" t="s">
        <v>27</v>
      </c>
      <c r="R2528" s="29" t="s">
        <v>20</v>
      </c>
      <c r="S2528" s="35" t="s">
        <v>8415</v>
      </c>
      <c r="T2528" s="20"/>
      <c r="U2528" s="20"/>
      <c r="V2528" s="20"/>
      <c r="W2528" s="20"/>
      <c r="X2528" s="20"/>
    </row>
    <row r="2529" spans="1:24" s="3" customFormat="1" ht="61.5" customHeight="1" x14ac:dyDescent="0.2">
      <c r="A2529" s="46">
        <v>2508</v>
      </c>
      <c r="B2529" s="28" t="s">
        <v>12320</v>
      </c>
      <c r="C2529" s="29" t="s">
        <v>12321</v>
      </c>
      <c r="D2529" s="29" t="s">
        <v>20</v>
      </c>
      <c r="E2529" s="29" t="s">
        <v>12321</v>
      </c>
      <c r="F2529" s="30"/>
      <c r="G2529" s="31" t="s">
        <v>12322</v>
      </c>
      <c r="H2529" s="32" t="s">
        <v>12323</v>
      </c>
      <c r="I2529" s="29" t="s">
        <v>218</v>
      </c>
      <c r="J2529" s="33">
        <v>37587</v>
      </c>
      <c r="K2529" s="33" t="s">
        <v>20</v>
      </c>
      <c r="L2529" s="33" t="s">
        <v>20</v>
      </c>
      <c r="M2529" s="29" t="s">
        <v>219</v>
      </c>
      <c r="N2529" s="80">
        <v>11</v>
      </c>
      <c r="O2529" s="29" t="s">
        <v>61</v>
      </c>
      <c r="P2529" s="29" t="s">
        <v>20</v>
      </c>
      <c r="Q2529" s="29" t="s">
        <v>27</v>
      </c>
      <c r="R2529" s="29" t="s">
        <v>20</v>
      </c>
      <c r="S2529" s="35" t="s">
        <v>12324</v>
      </c>
      <c r="T2529" s="20"/>
      <c r="U2529" s="20"/>
      <c r="V2529" s="20"/>
      <c r="W2529" s="20"/>
      <c r="X2529" s="20"/>
    </row>
    <row r="2530" spans="1:24" s="3" customFormat="1" ht="61.5" customHeight="1" x14ac:dyDescent="0.2">
      <c r="A2530" s="46">
        <v>2509</v>
      </c>
      <c r="B2530" s="28" t="s">
        <v>2469</v>
      </c>
      <c r="C2530" s="29" t="s">
        <v>2470</v>
      </c>
      <c r="D2530" s="29" t="s">
        <v>20</v>
      </c>
      <c r="E2530" s="29" t="s">
        <v>2470</v>
      </c>
      <c r="F2530" s="30"/>
      <c r="G2530" s="31" t="s">
        <v>2471</v>
      </c>
      <c r="H2530" s="32" t="s">
        <v>2472</v>
      </c>
      <c r="I2530" s="29" t="s">
        <v>54</v>
      </c>
      <c r="J2530" s="33">
        <v>39764</v>
      </c>
      <c r="K2530" s="33" t="s">
        <v>20</v>
      </c>
      <c r="L2530" s="33" t="s">
        <v>20</v>
      </c>
      <c r="M2530" s="29" t="s">
        <v>55</v>
      </c>
      <c r="N2530" s="80">
        <v>11</v>
      </c>
      <c r="O2530" s="29" t="s">
        <v>40</v>
      </c>
      <c r="P2530" s="29" t="s">
        <v>20</v>
      </c>
      <c r="Q2530" s="29" t="s">
        <v>27</v>
      </c>
      <c r="R2530" s="29" t="s">
        <v>20</v>
      </c>
      <c r="S2530" s="35" t="s">
        <v>2473</v>
      </c>
      <c r="T2530" s="20"/>
      <c r="U2530" s="20"/>
      <c r="V2530" s="20"/>
      <c r="W2530" s="20"/>
      <c r="X2530" s="20"/>
    </row>
    <row r="2531" spans="1:24" s="3" customFormat="1" ht="61.5" customHeight="1" x14ac:dyDescent="0.2">
      <c r="A2531" s="46">
        <v>2510</v>
      </c>
      <c r="B2531" s="28" t="s">
        <v>4540</v>
      </c>
      <c r="C2531" s="29" t="s">
        <v>4541</v>
      </c>
      <c r="D2531" s="29" t="s">
        <v>20</v>
      </c>
      <c r="E2531" s="29" t="s">
        <v>4541</v>
      </c>
      <c r="F2531" s="30"/>
      <c r="G2531" s="31" t="s">
        <v>4542</v>
      </c>
      <c r="H2531" s="32" t="s">
        <v>4543</v>
      </c>
      <c r="I2531" s="29" t="s">
        <v>54</v>
      </c>
      <c r="J2531" s="33">
        <v>37585</v>
      </c>
      <c r="K2531" s="33" t="s">
        <v>20</v>
      </c>
      <c r="L2531" s="33" t="s">
        <v>20</v>
      </c>
      <c r="M2531" s="29" t="s">
        <v>55</v>
      </c>
      <c r="N2531" s="80">
        <v>11</v>
      </c>
      <c r="O2531" s="29" t="s">
        <v>61</v>
      </c>
      <c r="P2531" s="29" t="s">
        <v>20</v>
      </c>
      <c r="Q2531" s="29" t="s">
        <v>27</v>
      </c>
      <c r="R2531" s="29" t="s">
        <v>2447</v>
      </c>
      <c r="S2531" s="35" t="s">
        <v>4544</v>
      </c>
      <c r="T2531" s="20"/>
      <c r="U2531" s="20"/>
      <c r="V2531" s="20"/>
      <c r="W2531" s="20"/>
      <c r="X2531" s="20"/>
    </row>
    <row r="2532" spans="1:24" s="3" customFormat="1" ht="61.5" customHeight="1" x14ac:dyDescent="0.2">
      <c r="A2532" s="46">
        <v>2511</v>
      </c>
      <c r="B2532" s="28" t="s">
        <v>5864</v>
      </c>
      <c r="C2532" s="29" t="s">
        <v>5865</v>
      </c>
      <c r="D2532" s="29" t="s">
        <v>20</v>
      </c>
      <c r="E2532" s="29" t="s">
        <v>5865</v>
      </c>
      <c r="F2532" s="30"/>
      <c r="G2532" s="31" t="s">
        <v>5866</v>
      </c>
      <c r="H2532" s="32" t="s">
        <v>5867</v>
      </c>
      <c r="I2532" s="29" t="s">
        <v>54</v>
      </c>
      <c r="J2532" s="33">
        <v>37027</v>
      </c>
      <c r="K2532" s="33" t="s">
        <v>20</v>
      </c>
      <c r="L2532" s="33" t="s">
        <v>20</v>
      </c>
      <c r="M2532" s="29" t="s">
        <v>55</v>
      </c>
      <c r="N2532" s="80">
        <v>11</v>
      </c>
      <c r="O2532" s="29" t="s">
        <v>61</v>
      </c>
      <c r="P2532" s="29" t="s">
        <v>20</v>
      </c>
      <c r="Q2532" s="29" t="s">
        <v>27</v>
      </c>
      <c r="R2532" s="29" t="s">
        <v>20</v>
      </c>
      <c r="S2532" s="35" t="s">
        <v>5868</v>
      </c>
      <c r="T2532" s="20"/>
      <c r="U2532" s="20"/>
      <c r="V2532" s="20"/>
      <c r="W2532" s="20"/>
      <c r="X2532" s="20"/>
    </row>
    <row r="2533" spans="1:24" s="3" customFormat="1" ht="61.5" customHeight="1" x14ac:dyDescent="0.2">
      <c r="A2533" s="46">
        <v>2512</v>
      </c>
      <c r="B2533" s="28" t="s">
        <v>8824</v>
      </c>
      <c r="C2533" s="29" t="s">
        <v>8825</v>
      </c>
      <c r="D2533" s="29" t="s">
        <v>20</v>
      </c>
      <c r="E2533" s="29" t="s">
        <v>8826</v>
      </c>
      <c r="F2533" s="30"/>
      <c r="G2533" s="31" t="s">
        <v>8827</v>
      </c>
      <c r="H2533" s="32" t="s">
        <v>8828</v>
      </c>
      <c r="I2533" s="29" t="s">
        <v>218</v>
      </c>
      <c r="J2533" s="33">
        <v>39526</v>
      </c>
      <c r="K2533" s="33">
        <v>40507</v>
      </c>
      <c r="L2533" s="33" t="s">
        <v>20</v>
      </c>
      <c r="M2533" s="29" t="s">
        <v>219</v>
      </c>
      <c r="N2533" s="80">
        <v>11</v>
      </c>
      <c r="O2533" s="29" t="s">
        <v>61</v>
      </c>
      <c r="P2533" s="29" t="s">
        <v>20</v>
      </c>
      <c r="Q2533" s="29" t="s">
        <v>27</v>
      </c>
      <c r="R2533" s="29" t="s">
        <v>20</v>
      </c>
      <c r="S2533" s="35" t="s">
        <v>8829</v>
      </c>
      <c r="T2533" s="20"/>
      <c r="U2533" s="20"/>
      <c r="V2533" s="20"/>
      <c r="W2533" s="20"/>
      <c r="X2533" s="20"/>
    </row>
    <row r="2534" spans="1:24" s="3" customFormat="1" ht="61.5" customHeight="1" x14ac:dyDescent="0.2">
      <c r="A2534" s="46">
        <v>2513</v>
      </c>
      <c r="B2534" s="28" t="s">
        <v>12393</v>
      </c>
      <c r="C2534" s="29" t="s">
        <v>12394</v>
      </c>
      <c r="D2534" s="29" t="s">
        <v>20</v>
      </c>
      <c r="E2534" s="29" t="s">
        <v>12394</v>
      </c>
      <c r="F2534" s="30"/>
      <c r="G2534" s="31" t="s">
        <v>12395</v>
      </c>
      <c r="H2534" s="32" t="s">
        <v>12396</v>
      </c>
      <c r="I2534" s="29" t="s">
        <v>50</v>
      </c>
      <c r="J2534" s="33">
        <v>38709</v>
      </c>
      <c r="K2534" s="33" t="s">
        <v>20</v>
      </c>
      <c r="L2534" s="33" t="s">
        <v>20</v>
      </c>
      <c r="M2534" s="29" t="s">
        <v>51</v>
      </c>
      <c r="N2534" s="80">
        <v>11</v>
      </c>
      <c r="O2534" s="29" t="s">
        <v>61</v>
      </c>
      <c r="P2534" s="29" t="s">
        <v>20</v>
      </c>
      <c r="Q2534" s="29" t="s">
        <v>27</v>
      </c>
      <c r="R2534" s="29" t="s">
        <v>12382</v>
      </c>
      <c r="S2534" s="35" t="s">
        <v>12397</v>
      </c>
      <c r="T2534" s="20"/>
      <c r="U2534" s="20"/>
      <c r="V2534" s="20"/>
      <c r="W2534" s="20"/>
      <c r="X2534" s="20"/>
    </row>
    <row r="2535" spans="1:24" s="3" customFormat="1" ht="61.5" customHeight="1" x14ac:dyDescent="0.2">
      <c r="A2535" s="46">
        <v>2514</v>
      </c>
      <c r="B2535" s="28" t="s">
        <v>2251</v>
      </c>
      <c r="C2535" s="29" t="s">
        <v>2252</v>
      </c>
      <c r="D2535" s="29" t="s">
        <v>20</v>
      </c>
      <c r="E2535" s="29" t="s">
        <v>2252</v>
      </c>
      <c r="F2535" s="30"/>
      <c r="G2535" s="31" t="s">
        <v>2253</v>
      </c>
      <c r="H2535" s="32" t="s">
        <v>2254</v>
      </c>
      <c r="I2535" s="29" t="s">
        <v>50</v>
      </c>
      <c r="J2535" s="33">
        <v>40145</v>
      </c>
      <c r="K2535" s="33" t="s">
        <v>20</v>
      </c>
      <c r="L2535" s="33" t="s">
        <v>20</v>
      </c>
      <c r="M2535" s="29" t="s">
        <v>51</v>
      </c>
      <c r="N2535" s="80">
        <v>11</v>
      </c>
      <c r="O2535" s="29" t="s">
        <v>20</v>
      </c>
      <c r="P2535" s="29" t="s">
        <v>53</v>
      </c>
      <c r="Q2535" s="29" t="s">
        <v>27</v>
      </c>
      <c r="R2535" s="29" t="s">
        <v>20</v>
      </c>
      <c r="S2535" s="35" t="s">
        <v>2255</v>
      </c>
      <c r="T2535" s="20"/>
      <c r="U2535" s="20"/>
      <c r="V2535" s="20"/>
      <c r="W2535" s="20"/>
      <c r="X2535" s="20"/>
    </row>
    <row r="2536" spans="1:24" s="3" customFormat="1" ht="61.5" customHeight="1" x14ac:dyDescent="0.2">
      <c r="A2536" s="46">
        <v>2515</v>
      </c>
      <c r="B2536" s="28" t="s">
        <v>7828</v>
      </c>
      <c r="C2536" s="29" t="s">
        <v>7829</v>
      </c>
      <c r="D2536" s="29" t="s">
        <v>20</v>
      </c>
      <c r="E2536" s="29" t="s">
        <v>7829</v>
      </c>
      <c r="F2536" s="30" t="s">
        <v>7830</v>
      </c>
      <c r="G2536" s="31" t="s">
        <v>7831</v>
      </c>
      <c r="H2536" s="32" t="s">
        <v>7832</v>
      </c>
      <c r="I2536" s="29" t="s">
        <v>24</v>
      </c>
      <c r="J2536" s="33">
        <v>37599</v>
      </c>
      <c r="K2536" s="33">
        <v>40871</v>
      </c>
      <c r="L2536" s="33" t="s">
        <v>20</v>
      </c>
      <c r="M2536" s="29" t="s">
        <v>25</v>
      </c>
      <c r="N2536" s="80">
        <v>11</v>
      </c>
      <c r="O2536" s="29" t="s">
        <v>37</v>
      </c>
      <c r="P2536" s="29" t="s">
        <v>20</v>
      </c>
      <c r="Q2536" s="29" t="s">
        <v>27</v>
      </c>
      <c r="R2536" s="29" t="s">
        <v>20</v>
      </c>
      <c r="S2536" s="35" t="s">
        <v>7833</v>
      </c>
      <c r="T2536" s="20"/>
      <c r="U2536" s="20"/>
      <c r="V2536" s="20"/>
      <c r="W2536" s="20"/>
      <c r="X2536" s="20"/>
    </row>
    <row r="2537" spans="1:24" s="3" customFormat="1" ht="61.5" customHeight="1" x14ac:dyDescent="0.2">
      <c r="A2537" s="46">
        <v>2516</v>
      </c>
      <c r="B2537" s="28" t="s">
        <v>12139</v>
      </c>
      <c r="C2537" s="29" t="s">
        <v>12140</v>
      </c>
      <c r="D2537" s="29" t="s">
        <v>20</v>
      </c>
      <c r="E2537" s="29" t="s">
        <v>12140</v>
      </c>
      <c r="F2537" s="30"/>
      <c r="G2537" s="31" t="s">
        <v>12141</v>
      </c>
      <c r="H2537" s="32" t="s">
        <v>12142</v>
      </c>
      <c r="I2537" s="29" t="s">
        <v>54</v>
      </c>
      <c r="J2537" s="33">
        <v>37558</v>
      </c>
      <c r="K2537" s="33" t="s">
        <v>20</v>
      </c>
      <c r="L2537" s="33" t="s">
        <v>20</v>
      </c>
      <c r="M2537" s="29" t="s">
        <v>55</v>
      </c>
      <c r="N2537" s="80">
        <v>11</v>
      </c>
      <c r="O2537" s="29" t="s">
        <v>61</v>
      </c>
      <c r="P2537" s="29" t="s">
        <v>20</v>
      </c>
      <c r="Q2537" s="29" t="s">
        <v>27</v>
      </c>
      <c r="R2537" s="29" t="s">
        <v>11946</v>
      </c>
      <c r="S2537" s="35" t="s">
        <v>12143</v>
      </c>
      <c r="T2537" s="20"/>
      <c r="U2537" s="20"/>
      <c r="V2537" s="20"/>
      <c r="W2537" s="20"/>
      <c r="X2537" s="20"/>
    </row>
    <row r="2538" spans="1:24" s="3" customFormat="1" ht="61.5" customHeight="1" x14ac:dyDescent="0.2">
      <c r="A2538" s="46">
        <v>2517</v>
      </c>
      <c r="B2538" s="28" t="s">
        <v>9519</v>
      </c>
      <c r="C2538" s="29" t="s">
        <v>9520</v>
      </c>
      <c r="D2538" s="29" t="s">
        <v>20</v>
      </c>
      <c r="E2538" s="29" t="s">
        <v>9520</v>
      </c>
      <c r="F2538" s="30"/>
      <c r="G2538" s="31" t="s">
        <v>9521</v>
      </c>
      <c r="H2538" s="32" t="s">
        <v>9522</v>
      </c>
      <c r="I2538" s="29" t="s">
        <v>218</v>
      </c>
      <c r="J2538" s="33">
        <v>39078</v>
      </c>
      <c r="K2538" s="33">
        <v>40480</v>
      </c>
      <c r="L2538" s="33" t="s">
        <v>20</v>
      </c>
      <c r="M2538" s="29" t="s">
        <v>219</v>
      </c>
      <c r="N2538" s="80">
        <v>11</v>
      </c>
      <c r="O2538" s="29" t="s">
        <v>61</v>
      </c>
      <c r="P2538" s="29" t="s">
        <v>20</v>
      </c>
      <c r="Q2538" s="29" t="s">
        <v>27</v>
      </c>
      <c r="R2538" s="29" t="s">
        <v>20</v>
      </c>
      <c r="S2538" s="35" t="s">
        <v>9523</v>
      </c>
      <c r="T2538" s="20"/>
      <c r="U2538" s="20"/>
      <c r="V2538" s="20"/>
      <c r="W2538" s="20"/>
      <c r="X2538" s="20"/>
    </row>
    <row r="2539" spans="1:24" s="3" customFormat="1" ht="61.5" customHeight="1" x14ac:dyDescent="0.2">
      <c r="A2539" s="46">
        <v>2518</v>
      </c>
      <c r="B2539" s="28" t="s">
        <v>12818</v>
      </c>
      <c r="C2539" s="29" t="s">
        <v>20</v>
      </c>
      <c r="D2539" s="29" t="s">
        <v>12819</v>
      </c>
      <c r="E2539" s="29" t="s">
        <v>12819</v>
      </c>
      <c r="F2539" s="30" t="s">
        <v>12820</v>
      </c>
      <c r="G2539" s="31" t="s">
        <v>12821</v>
      </c>
      <c r="H2539" s="32" t="s">
        <v>12822</v>
      </c>
      <c r="I2539" s="29" t="s">
        <v>24</v>
      </c>
      <c r="J2539" s="33">
        <v>38276</v>
      </c>
      <c r="K2539" s="33">
        <v>40875</v>
      </c>
      <c r="L2539" s="33" t="s">
        <v>20</v>
      </c>
      <c r="M2539" s="29" t="s">
        <v>25</v>
      </c>
      <c r="N2539" s="80">
        <v>11</v>
      </c>
      <c r="O2539" s="29" t="s">
        <v>20</v>
      </c>
      <c r="P2539" s="29" t="s">
        <v>82</v>
      </c>
      <c r="Q2539" s="29" t="s">
        <v>27</v>
      </c>
      <c r="R2539" s="29" t="s">
        <v>2457</v>
      </c>
      <c r="S2539" s="35" t="s">
        <v>12823</v>
      </c>
      <c r="T2539" s="20"/>
      <c r="U2539" s="20"/>
      <c r="V2539" s="20"/>
      <c r="W2539" s="20"/>
      <c r="X2539" s="20"/>
    </row>
    <row r="2540" spans="1:24" s="3" customFormat="1" ht="61.5" customHeight="1" x14ac:dyDescent="0.2">
      <c r="A2540" s="46">
        <v>2519</v>
      </c>
      <c r="B2540" s="28" t="s">
        <v>817</v>
      </c>
      <c r="C2540" s="29" t="s">
        <v>818</v>
      </c>
      <c r="D2540" s="29" t="s">
        <v>20</v>
      </c>
      <c r="E2540" s="29" t="s">
        <v>818</v>
      </c>
      <c r="F2540" s="30"/>
      <c r="G2540" s="31" t="s">
        <v>819</v>
      </c>
      <c r="H2540" s="32" t="s">
        <v>820</v>
      </c>
      <c r="I2540" s="29" t="s">
        <v>54</v>
      </c>
      <c r="J2540" s="33">
        <v>36206</v>
      </c>
      <c r="K2540" s="33" t="s">
        <v>20</v>
      </c>
      <c r="L2540" s="33" t="s">
        <v>20</v>
      </c>
      <c r="M2540" s="29" t="s">
        <v>55</v>
      </c>
      <c r="N2540" s="80">
        <v>11</v>
      </c>
      <c r="O2540" s="29" t="s">
        <v>37</v>
      </c>
      <c r="P2540" s="29" t="s">
        <v>20</v>
      </c>
      <c r="Q2540" s="29" t="s">
        <v>27</v>
      </c>
      <c r="R2540" s="29" t="s">
        <v>231</v>
      </c>
      <c r="S2540" s="35" t="s">
        <v>821</v>
      </c>
      <c r="T2540" s="20"/>
      <c r="U2540" s="20"/>
      <c r="V2540" s="20"/>
      <c r="W2540" s="20"/>
      <c r="X2540" s="20"/>
    </row>
    <row r="2541" spans="1:24" s="3" customFormat="1" ht="61.5" customHeight="1" x14ac:dyDescent="0.2">
      <c r="A2541" s="46">
        <v>2520</v>
      </c>
      <c r="B2541" s="28" t="s">
        <v>1311</v>
      </c>
      <c r="C2541" s="29" t="s">
        <v>1312</v>
      </c>
      <c r="D2541" s="29" t="s">
        <v>20</v>
      </c>
      <c r="E2541" s="29" t="s">
        <v>1312</v>
      </c>
      <c r="F2541" s="30" t="s">
        <v>1312</v>
      </c>
      <c r="G2541" s="31" t="s">
        <v>1313</v>
      </c>
      <c r="H2541" s="32" t="s">
        <v>1314</v>
      </c>
      <c r="I2541" s="29" t="s">
        <v>24</v>
      </c>
      <c r="J2541" s="33">
        <v>34725</v>
      </c>
      <c r="K2541" s="33">
        <v>40442</v>
      </c>
      <c r="L2541" s="33" t="s">
        <v>20</v>
      </c>
      <c r="M2541" s="29" t="s">
        <v>25</v>
      </c>
      <c r="N2541" s="80">
        <v>11</v>
      </c>
      <c r="O2541" s="29" t="s">
        <v>20</v>
      </c>
      <c r="P2541" s="29" t="s">
        <v>53</v>
      </c>
      <c r="Q2541" s="29" t="s">
        <v>27</v>
      </c>
      <c r="R2541" s="29" t="s">
        <v>1315</v>
      </c>
      <c r="S2541" s="35" t="s">
        <v>1316</v>
      </c>
      <c r="T2541" s="20"/>
      <c r="U2541" s="20"/>
      <c r="V2541" s="20"/>
      <c r="W2541" s="20"/>
      <c r="X2541" s="20"/>
    </row>
    <row r="2542" spans="1:24" s="3" customFormat="1" ht="61.5" customHeight="1" x14ac:dyDescent="0.2">
      <c r="A2542" s="46">
        <v>2521</v>
      </c>
      <c r="B2542" s="28" t="s">
        <v>1484</v>
      </c>
      <c r="C2542" s="29" t="s">
        <v>1481</v>
      </c>
      <c r="D2542" s="29" t="s">
        <v>20</v>
      </c>
      <c r="E2542" s="29" t="s">
        <v>1481</v>
      </c>
      <c r="F2542" s="30"/>
      <c r="G2542" s="31" t="s">
        <v>1482</v>
      </c>
      <c r="H2542" s="32" t="s">
        <v>1483</v>
      </c>
      <c r="I2542" s="29" t="s">
        <v>50</v>
      </c>
      <c r="J2542" s="33">
        <v>36249</v>
      </c>
      <c r="K2542" s="33">
        <v>40165</v>
      </c>
      <c r="L2542" s="33" t="s">
        <v>20</v>
      </c>
      <c r="M2542" s="29" t="s">
        <v>51</v>
      </c>
      <c r="N2542" s="80">
        <v>11</v>
      </c>
      <c r="O2542" s="29" t="s">
        <v>46</v>
      </c>
      <c r="P2542" s="29" t="s">
        <v>20</v>
      </c>
      <c r="Q2542" s="29" t="s">
        <v>27</v>
      </c>
      <c r="R2542" s="29" t="s">
        <v>225</v>
      </c>
      <c r="S2542" s="35" t="s">
        <v>1485</v>
      </c>
      <c r="T2542" s="20"/>
      <c r="U2542" s="20"/>
      <c r="V2542" s="20"/>
      <c r="W2542" s="20"/>
      <c r="X2542" s="20"/>
    </row>
    <row r="2543" spans="1:24" s="3" customFormat="1" ht="61.5" customHeight="1" x14ac:dyDescent="0.2">
      <c r="A2543" s="46">
        <v>2522</v>
      </c>
      <c r="B2543" s="28" t="s">
        <v>1571</v>
      </c>
      <c r="C2543" s="29" t="s">
        <v>1572</v>
      </c>
      <c r="D2543" s="29" t="s">
        <v>20</v>
      </c>
      <c r="E2543" s="29" t="s">
        <v>1572</v>
      </c>
      <c r="F2543" s="30"/>
      <c r="G2543" s="31" t="s">
        <v>1573</v>
      </c>
      <c r="H2543" s="32" t="s">
        <v>1574</v>
      </c>
      <c r="I2543" s="29" t="s">
        <v>54</v>
      </c>
      <c r="J2543" s="33">
        <v>36704</v>
      </c>
      <c r="K2543" s="33" t="s">
        <v>20</v>
      </c>
      <c r="L2543" s="33" t="s">
        <v>20</v>
      </c>
      <c r="M2543" s="29" t="s">
        <v>55</v>
      </c>
      <c r="N2543" s="80">
        <v>11</v>
      </c>
      <c r="O2543" s="29" t="s">
        <v>37</v>
      </c>
      <c r="P2543" s="29" t="s">
        <v>20</v>
      </c>
      <c r="Q2543" s="29" t="s">
        <v>27</v>
      </c>
      <c r="R2543" s="29" t="s">
        <v>262</v>
      </c>
      <c r="S2543" s="35" t="s">
        <v>1575</v>
      </c>
      <c r="T2543" s="20"/>
      <c r="U2543" s="20"/>
      <c r="V2543" s="20"/>
      <c r="W2543" s="20"/>
      <c r="X2543" s="20"/>
    </row>
    <row r="2544" spans="1:24" s="3" customFormat="1" ht="61.5" customHeight="1" x14ac:dyDescent="0.2">
      <c r="A2544" s="46">
        <v>2523</v>
      </c>
      <c r="B2544" s="28" t="s">
        <v>1911</v>
      </c>
      <c r="C2544" s="29" t="s">
        <v>1912</v>
      </c>
      <c r="D2544" s="29" t="s">
        <v>20</v>
      </c>
      <c r="E2544" s="29" t="s">
        <v>1912</v>
      </c>
      <c r="F2544" s="30"/>
      <c r="G2544" s="31" t="s">
        <v>1913</v>
      </c>
      <c r="H2544" s="32" t="s">
        <v>1914</v>
      </c>
      <c r="I2544" s="29" t="s">
        <v>50</v>
      </c>
      <c r="J2544" s="33">
        <v>39280</v>
      </c>
      <c r="K2544" s="33">
        <v>40494</v>
      </c>
      <c r="L2544" s="33" t="s">
        <v>20</v>
      </c>
      <c r="M2544" s="29" t="s">
        <v>51</v>
      </c>
      <c r="N2544" s="80">
        <v>11</v>
      </c>
      <c r="O2544" s="29" t="s">
        <v>20</v>
      </c>
      <c r="P2544" s="29" t="s">
        <v>53</v>
      </c>
      <c r="Q2544" s="29" t="s">
        <v>27</v>
      </c>
      <c r="R2544" s="29" t="s">
        <v>1915</v>
      </c>
      <c r="S2544" s="35" t="s">
        <v>1916</v>
      </c>
      <c r="T2544" s="20"/>
      <c r="U2544" s="20"/>
      <c r="V2544" s="20"/>
      <c r="W2544" s="20"/>
      <c r="X2544" s="20"/>
    </row>
    <row r="2545" spans="1:24" s="3" customFormat="1" ht="61.5" customHeight="1" x14ac:dyDescent="0.2">
      <c r="A2545" s="46">
        <v>2524</v>
      </c>
      <c r="B2545" s="28" t="s">
        <v>2448</v>
      </c>
      <c r="C2545" s="29" t="s">
        <v>2449</v>
      </c>
      <c r="D2545" s="29" t="s">
        <v>20</v>
      </c>
      <c r="E2545" s="29" t="s">
        <v>2449</v>
      </c>
      <c r="F2545" s="30"/>
      <c r="G2545" s="31" t="s">
        <v>2450</v>
      </c>
      <c r="H2545" s="32" t="s">
        <v>2451</v>
      </c>
      <c r="I2545" s="29" t="s">
        <v>54</v>
      </c>
      <c r="J2545" s="33">
        <v>37552</v>
      </c>
      <c r="K2545" s="33" t="s">
        <v>20</v>
      </c>
      <c r="L2545" s="33" t="s">
        <v>20</v>
      </c>
      <c r="M2545" s="29" t="s">
        <v>55</v>
      </c>
      <c r="N2545" s="80">
        <v>11</v>
      </c>
      <c r="O2545" s="29" t="s">
        <v>40</v>
      </c>
      <c r="P2545" s="29" t="s">
        <v>20</v>
      </c>
      <c r="Q2545" s="29" t="s">
        <v>27</v>
      </c>
      <c r="R2545" s="29" t="s">
        <v>2445</v>
      </c>
      <c r="S2545" s="35" t="s">
        <v>2452</v>
      </c>
      <c r="T2545" s="20"/>
      <c r="U2545" s="20"/>
      <c r="V2545" s="20"/>
      <c r="W2545" s="20"/>
      <c r="X2545" s="20"/>
    </row>
    <row r="2546" spans="1:24" s="3" customFormat="1" ht="61.5" customHeight="1" x14ac:dyDescent="0.2">
      <c r="A2546" s="46">
        <v>2525</v>
      </c>
      <c r="B2546" s="28" t="s">
        <v>3334</v>
      </c>
      <c r="C2546" s="29" t="s">
        <v>3335</v>
      </c>
      <c r="D2546" s="29" t="s">
        <v>20</v>
      </c>
      <c r="E2546" s="29" t="s">
        <v>3335</v>
      </c>
      <c r="F2546" s="30" t="s">
        <v>3336</v>
      </c>
      <c r="G2546" s="31" t="s">
        <v>3337</v>
      </c>
      <c r="H2546" s="32" t="s">
        <v>3338</v>
      </c>
      <c r="I2546" s="29" t="s">
        <v>24</v>
      </c>
      <c r="J2546" s="33">
        <v>38587</v>
      </c>
      <c r="K2546" s="33">
        <v>40472</v>
      </c>
      <c r="L2546" s="33" t="s">
        <v>20</v>
      </c>
      <c r="M2546" s="29" t="s">
        <v>25</v>
      </c>
      <c r="N2546" s="80">
        <v>11</v>
      </c>
      <c r="O2546" s="29" t="s">
        <v>37</v>
      </c>
      <c r="P2546" s="29" t="s">
        <v>20</v>
      </c>
      <c r="Q2546" s="29" t="s">
        <v>27</v>
      </c>
      <c r="R2546" s="29" t="s">
        <v>3339</v>
      </c>
      <c r="S2546" s="35" t="s">
        <v>3340</v>
      </c>
      <c r="T2546" s="20"/>
      <c r="U2546" s="20"/>
      <c r="V2546" s="20"/>
      <c r="W2546" s="20"/>
      <c r="X2546" s="20"/>
    </row>
    <row r="2547" spans="1:24" s="3" customFormat="1" ht="61.5" customHeight="1" x14ac:dyDescent="0.2">
      <c r="A2547" s="46">
        <v>2526</v>
      </c>
      <c r="B2547" s="28" t="s">
        <v>3422</v>
      </c>
      <c r="C2547" s="29" t="s">
        <v>3423</v>
      </c>
      <c r="D2547" s="29" t="s">
        <v>20</v>
      </c>
      <c r="E2547" s="29" t="s">
        <v>3423</v>
      </c>
      <c r="F2547" s="30"/>
      <c r="G2547" s="31" t="s">
        <v>3424</v>
      </c>
      <c r="H2547" s="32" t="s">
        <v>3425</v>
      </c>
      <c r="I2547" s="29" t="s">
        <v>54</v>
      </c>
      <c r="J2547" s="33">
        <v>37590</v>
      </c>
      <c r="K2547" s="33" t="s">
        <v>20</v>
      </c>
      <c r="L2547" s="33" t="s">
        <v>20</v>
      </c>
      <c r="M2547" s="29" t="s">
        <v>55</v>
      </c>
      <c r="N2547" s="80">
        <v>11</v>
      </c>
      <c r="O2547" s="29" t="s">
        <v>61</v>
      </c>
      <c r="P2547" s="29" t="s">
        <v>20</v>
      </c>
      <c r="Q2547" s="29" t="s">
        <v>27</v>
      </c>
      <c r="R2547" s="29" t="s">
        <v>2457</v>
      </c>
      <c r="S2547" s="35" t="s">
        <v>3426</v>
      </c>
      <c r="T2547" s="20"/>
      <c r="U2547" s="20"/>
      <c r="V2547" s="20"/>
      <c r="W2547" s="20"/>
      <c r="X2547" s="20"/>
    </row>
    <row r="2548" spans="1:24" s="3" customFormat="1" ht="61.5" customHeight="1" x14ac:dyDescent="0.2">
      <c r="A2548" s="46">
        <v>2527</v>
      </c>
      <c r="B2548" s="28" t="s">
        <v>3478</v>
      </c>
      <c r="C2548" s="29" t="s">
        <v>3479</v>
      </c>
      <c r="D2548" s="29" t="s">
        <v>20</v>
      </c>
      <c r="E2548" s="29" t="s">
        <v>3479</v>
      </c>
      <c r="F2548" s="30"/>
      <c r="G2548" s="31" t="s">
        <v>3480</v>
      </c>
      <c r="H2548" s="32" t="s">
        <v>3481</v>
      </c>
      <c r="I2548" s="29" t="s">
        <v>54</v>
      </c>
      <c r="J2548" s="33">
        <v>41179</v>
      </c>
      <c r="K2548" s="33" t="s">
        <v>20</v>
      </c>
      <c r="L2548" s="33" t="s">
        <v>20</v>
      </c>
      <c r="M2548" s="29" t="s">
        <v>55</v>
      </c>
      <c r="N2548" s="80">
        <v>11</v>
      </c>
      <c r="O2548" s="29" t="s">
        <v>61</v>
      </c>
      <c r="P2548" s="29" t="s">
        <v>20</v>
      </c>
      <c r="Q2548" s="29" t="s">
        <v>27</v>
      </c>
      <c r="R2548" s="29" t="s">
        <v>3482</v>
      </c>
      <c r="S2548" s="35" t="s">
        <v>3483</v>
      </c>
      <c r="T2548" s="20"/>
      <c r="U2548" s="20"/>
      <c r="V2548" s="20"/>
      <c r="W2548" s="20"/>
      <c r="X2548" s="20"/>
    </row>
    <row r="2549" spans="1:24" s="3" customFormat="1" ht="61.5" customHeight="1" x14ac:dyDescent="0.2">
      <c r="A2549" s="46">
        <v>2528</v>
      </c>
      <c r="B2549" s="28" t="s">
        <v>3951</v>
      </c>
      <c r="C2549" s="29" t="s">
        <v>3952</v>
      </c>
      <c r="D2549" s="29" t="s">
        <v>20</v>
      </c>
      <c r="E2549" s="29" t="s">
        <v>3952</v>
      </c>
      <c r="F2549" s="30"/>
      <c r="G2549" s="31" t="s">
        <v>3953</v>
      </c>
      <c r="H2549" s="32" t="s">
        <v>3954</v>
      </c>
      <c r="I2549" s="29" t="s">
        <v>54</v>
      </c>
      <c r="J2549" s="33">
        <v>37552</v>
      </c>
      <c r="K2549" s="33" t="s">
        <v>20</v>
      </c>
      <c r="L2549" s="33" t="s">
        <v>20</v>
      </c>
      <c r="M2549" s="29" t="s">
        <v>55</v>
      </c>
      <c r="N2549" s="80">
        <v>11</v>
      </c>
      <c r="O2549" s="29" t="s">
        <v>40</v>
      </c>
      <c r="P2549" s="29" t="s">
        <v>20</v>
      </c>
      <c r="Q2549" s="29" t="s">
        <v>27</v>
      </c>
      <c r="R2549" s="29" t="s">
        <v>2447</v>
      </c>
      <c r="S2549" s="35" t="s">
        <v>3955</v>
      </c>
      <c r="T2549" s="20"/>
      <c r="U2549" s="20"/>
      <c r="V2549" s="20"/>
      <c r="W2549" s="20"/>
      <c r="X2549" s="20"/>
    </row>
    <row r="2550" spans="1:24" s="3" customFormat="1" ht="61.5" customHeight="1" x14ac:dyDescent="0.2">
      <c r="A2550" s="46">
        <v>2529</v>
      </c>
      <c r="B2550" s="28" t="s">
        <v>4821</v>
      </c>
      <c r="C2550" s="29" t="s">
        <v>4822</v>
      </c>
      <c r="D2550" s="29" t="s">
        <v>20</v>
      </c>
      <c r="E2550" s="29" t="s">
        <v>4822</v>
      </c>
      <c r="F2550" s="30"/>
      <c r="G2550" s="31" t="s">
        <v>4823</v>
      </c>
      <c r="H2550" s="32" t="s">
        <v>4824</v>
      </c>
      <c r="I2550" s="29" t="s">
        <v>54</v>
      </c>
      <c r="J2550" s="33">
        <v>37749</v>
      </c>
      <c r="K2550" s="33" t="s">
        <v>20</v>
      </c>
      <c r="L2550" s="33" t="s">
        <v>20</v>
      </c>
      <c r="M2550" s="29" t="s">
        <v>55</v>
      </c>
      <c r="N2550" s="80">
        <v>11</v>
      </c>
      <c r="O2550" s="29" t="s">
        <v>61</v>
      </c>
      <c r="P2550" s="29" t="s">
        <v>20</v>
      </c>
      <c r="Q2550" s="29" t="s">
        <v>27</v>
      </c>
      <c r="R2550" s="29" t="s">
        <v>3210</v>
      </c>
      <c r="S2550" s="35" t="s">
        <v>4825</v>
      </c>
      <c r="T2550" s="20"/>
      <c r="U2550" s="20"/>
      <c r="V2550" s="20"/>
      <c r="W2550" s="20"/>
      <c r="X2550" s="20"/>
    </row>
    <row r="2551" spans="1:24" s="3" customFormat="1" ht="61.5" customHeight="1" x14ac:dyDescent="0.2">
      <c r="A2551" s="46">
        <v>2530</v>
      </c>
      <c r="B2551" s="28" t="s">
        <v>5284</v>
      </c>
      <c r="C2551" s="29" t="s">
        <v>5285</v>
      </c>
      <c r="D2551" s="29" t="s">
        <v>20</v>
      </c>
      <c r="E2551" s="29" t="s">
        <v>5285</v>
      </c>
      <c r="F2551" s="30" t="s">
        <v>5286</v>
      </c>
      <c r="G2551" s="31" t="s">
        <v>5287</v>
      </c>
      <c r="H2551" s="32" t="s">
        <v>5288</v>
      </c>
      <c r="I2551" s="29" t="s">
        <v>35</v>
      </c>
      <c r="J2551" s="33">
        <v>37565</v>
      </c>
      <c r="K2551" s="33" t="s">
        <v>20</v>
      </c>
      <c r="L2551" s="33" t="s">
        <v>20</v>
      </c>
      <c r="M2551" s="29" t="s">
        <v>36</v>
      </c>
      <c r="N2551" s="80">
        <v>11</v>
      </c>
      <c r="O2551" s="29" t="s">
        <v>37</v>
      </c>
      <c r="P2551" s="29" t="s">
        <v>20</v>
      </c>
      <c r="Q2551" s="29" t="s">
        <v>27</v>
      </c>
      <c r="R2551" s="29" t="s">
        <v>2568</v>
      </c>
      <c r="S2551" s="35" t="s">
        <v>5289</v>
      </c>
      <c r="T2551" s="20"/>
      <c r="U2551" s="20"/>
      <c r="V2551" s="20"/>
      <c r="W2551" s="20"/>
      <c r="X2551" s="20"/>
    </row>
    <row r="2552" spans="1:24" s="3" customFormat="1" ht="61.5" customHeight="1" x14ac:dyDescent="0.2">
      <c r="A2552" s="46">
        <v>2531</v>
      </c>
      <c r="B2552" s="28" t="s">
        <v>5290</v>
      </c>
      <c r="C2552" s="29" t="s">
        <v>5285</v>
      </c>
      <c r="D2552" s="29" t="s">
        <v>20</v>
      </c>
      <c r="E2552" s="29" t="s">
        <v>5285</v>
      </c>
      <c r="F2552" s="30" t="s">
        <v>5291</v>
      </c>
      <c r="G2552" s="31" t="s">
        <v>5287</v>
      </c>
      <c r="H2552" s="32" t="s">
        <v>5288</v>
      </c>
      <c r="I2552" s="29" t="s">
        <v>35</v>
      </c>
      <c r="J2552" s="33">
        <v>37565</v>
      </c>
      <c r="K2552" s="33" t="s">
        <v>20</v>
      </c>
      <c r="L2552" s="33" t="s">
        <v>20</v>
      </c>
      <c r="M2552" s="29" t="s">
        <v>36</v>
      </c>
      <c r="N2552" s="80">
        <v>11</v>
      </c>
      <c r="O2552" s="29" t="s">
        <v>37</v>
      </c>
      <c r="P2552" s="29" t="s">
        <v>20</v>
      </c>
      <c r="Q2552" s="29" t="s">
        <v>27</v>
      </c>
      <c r="R2552" s="29" t="s">
        <v>2568</v>
      </c>
      <c r="S2552" s="35" t="s">
        <v>5292</v>
      </c>
      <c r="T2552" s="20"/>
      <c r="U2552" s="20"/>
      <c r="V2552" s="20"/>
      <c r="W2552" s="20"/>
      <c r="X2552" s="20"/>
    </row>
    <row r="2553" spans="1:24" s="3" customFormat="1" ht="61.5" customHeight="1" x14ac:dyDescent="0.2">
      <c r="A2553" s="46">
        <v>2532</v>
      </c>
      <c r="B2553" s="28" t="s">
        <v>5293</v>
      </c>
      <c r="C2553" s="29" t="s">
        <v>5285</v>
      </c>
      <c r="D2553" s="29" t="s">
        <v>20</v>
      </c>
      <c r="E2553" s="29" t="s">
        <v>5285</v>
      </c>
      <c r="F2553" s="30" t="s">
        <v>5291</v>
      </c>
      <c r="G2553" s="31" t="s">
        <v>5287</v>
      </c>
      <c r="H2553" s="32" t="s">
        <v>5288</v>
      </c>
      <c r="I2553" s="29" t="s">
        <v>35</v>
      </c>
      <c r="J2553" s="33">
        <v>37565</v>
      </c>
      <c r="K2553" s="33" t="s">
        <v>20</v>
      </c>
      <c r="L2553" s="33" t="s">
        <v>20</v>
      </c>
      <c r="M2553" s="29" t="s">
        <v>36</v>
      </c>
      <c r="N2553" s="80">
        <v>11</v>
      </c>
      <c r="O2553" s="29" t="s">
        <v>37</v>
      </c>
      <c r="P2553" s="29" t="s">
        <v>20</v>
      </c>
      <c r="Q2553" s="29" t="s">
        <v>27</v>
      </c>
      <c r="R2553" s="29" t="s">
        <v>2568</v>
      </c>
      <c r="S2553" s="35" t="s">
        <v>5294</v>
      </c>
      <c r="T2553" s="20"/>
      <c r="U2553" s="20"/>
      <c r="V2553" s="20"/>
      <c r="W2553" s="20"/>
      <c r="X2553" s="20"/>
    </row>
    <row r="2554" spans="1:24" s="3" customFormat="1" ht="61.5" customHeight="1" x14ac:dyDescent="0.2">
      <c r="A2554" s="46">
        <v>2533</v>
      </c>
      <c r="B2554" s="28" t="s">
        <v>5295</v>
      </c>
      <c r="C2554" s="29" t="s">
        <v>5285</v>
      </c>
      <c r="D2554" s="29" t="s">
        <v>20</v>
      </c>
      <c r="E2554" s="29" t="s">
        <v>5285</v>
      </c>
      <c r="F2554" s="30" t="s">
        <v>5291</v>
      </c>
      <c r="G2554" s="31" t="s">
        <v>5287</v>
      </c>
      <c r="H2554" s="32" t="s">
        <v>5288</v>
      </c>
      <c r="I2554" s="29" t="s">
        <v>35</v>
      </c>
      <c r="J2554" s="33">
        <v>37565</v>
      </c>
      <c r="K2554" s="33" t="s">
        <v>20</v>
      </c>
      <c r="L2554" s="33" t="s">
        <v>20</v>
      </c>
      <c r="M2554" s="29" t="s">
        <v>36</v>
      </c>
      <c r="N2554" s="80">
        <v>11</v>
      </c>
      <c r="O2554" s="29" t="s">
        <v>37</v>
      </c>
      <c r="P2554" s="29" t="s">
        <v>20</v>
      </c>
      <c r="Q2554" s="29" t="s">
        <v>27</v>
      </c>
      <c r="R2554" s="29" t="s">
        <v>2568</v>
      </c>
      <c r="S2554" s="35" t="s">
        <v>5296</v>
      </c>
      <c r="T2554" s="20"/>
      <c r="U2554" s="20"/>
      <c r="V2554" s="20"/>
      <c r="W2554" s="20"/>
      <c r="X2554" s="20"/>
    </row>
    <row r="2555" spans="1:24" s="3" customFormat="1" ht="61.5" customHeight="1" x14ac:dyDescent="0.2">
      <c r="A2555" s="46">
        <v>2534</v>
      </c>
      <c r="B2555" s="28" t="s">
        <v>6683</v>
      </c>
      <c r="C2555" s="29" t="s">
        <v>6684</v>
      </c>
      <c r="D2555" s="29" t="s">
        <v>20</v>
      </c>
      <c r="E2555" s="29" t="s">
        <v>6684</v>
      </c>
      <c r="F2555" s="30"/>
      <c r="G2555" s="31" t="s">
        <v>6685</v>
      </c>
      <c r="H2555" s="32" t="s">
        <v>6686</v>
      </c>
      <c r="I2555" s="29" t="s">
        <v>54</v>
      </c>
      <c r="J2555" s="33">
        <v>37611</v>
      </c>
      <c r="K2555" s="33" t="s">
        <v>20</v>
      </c>
      <c r="L2555" s="33" t="s">
        <v>20</v>
      </c>
      <c r="M2555" s="29" t="s">
        <v>55</v>
      </c>
      <c r="N2555" s="80">
        <v>11</v>
      </c>
      <c r="O2555" s="29" t="s">
        <v>61</v>
      </c>
      <c r="P2555" s="29" t="s">
        <v>20</v>
      </c>
      <c r="Q2555" s="29" t="s">
        <v>27</v>
      </c>
      <c r="R2555" s="29" t="s">
        <v>2457</v>
      </c>
      <c r="S2555" s="35" t="s">
        <v>6687</v>
      </c>
      <c r="T2555" s="20"/>
      <c r="U2555" s="20"/>
      <c r="V2555" s="20"/>
      <c r="W2555" s="20"/>
      <c r="X2555" s="20"/>
    </row>
    <row r="2556" spans="1:24" s="3" customFormat="1" ht="61.5" customHeight="1" x14ac:dyDescent="0.2">
      <c r="A2556" s="46">
        <v>2535</v>
      </c>
      <c r="B2556" s="28" t="s">
        <v>6688</v>
      </c>
      <c r="C2556" s="29" t="s">
        <v>6689</v>
      </c>
      <c r="D2556" s="29" t="s">
        <v>20</v>
      </c>
      <c r="E2556" s="29" t="s">
        <v>6689</v>
      </c>
      <c r="F2556" s="30"/>
      <c r="G2556" s="31" t="s">
        <v>6685</v>
      </c>
      <c r="H2556" s="32" t="s">
        <v>6686</v>
      </c>
      <c r="I2556" s="29" t="s">
        <v>218</v>
      </c>
      <c r="J2556" s="33">
        <v>37611</v>
      </c>
      <c r="K2556" s="33">
        <v>40169</v>
      </c>
      <c r="L2556" s="33" t="s">
        <v>20</v>
      </c>
      <c r="M2556" s="29" t="s">
        <v>219</v>
      </c>
      <c r="N2556" s="80">
        <v>11</v>
      </c>
      <c r="O2556" s="29" t="s">
        <v>61</v>
      </c>
      <c r="P2556" s="29" t="s">
        <v>20</v>
      </c>
      <c r="Q2556" s="29" t="s">
        <v>27</v>
      </c>
      <c r="R2556" s="29" t="s">
        <v>2457</v>
      </c>
      <c r="S2556" s="35" t="s">
        <v>6690</v>
      </c>
      <c r="T2556" s="20"/>
      <c r="U2556" s="20"/>
      <c r="V2556" s="20"/>
      <c r="W2556" s="20"/>
      <c r="X2556" s="20"/>
    </row>
    <row r="2557" spans="1:24" s="3" customFormat="1" ht="61.5" customHeight="1" x14ac:dyDescent="0.2">
      <c r="A2557" s="46">
        <v>2536</v>
      </c>
      <c r="B2557" s="28" t="s">
        <v>6696</v>
      </c>
      <c r="C2557" s="29" t="s">
        <v>6697</v>
      </c>
      <c r="D2557" s="29" t="s">
        <v>20</v>
      </c>
      <c r="E2557" s="29" t="s">
        <v>6697</v>
      </c>
      <c r="F2557" s="30" t="s">
        <v>6697</v>
      </c>
      <c r="G2557" s="31" t="s">
        <v>6698</v>
      </c>
      <c r="H2557" s="32" t="s">
        <v>6699</v>
      </c>
      <c r="I2557" s="29" t="s">
        <v>35</v>
      </c>
      <c r="J2557" s="33">
        <v>37646</v>
      </c>
      <c r="K2557" s="33">
        <v>40596</v>
      </c>
      <c r="L2557" s="33" t="s">
        <v>20</v>
      </c>
      <c r="M2557" s="29" t="s">
        <v>36</v>
      </c>
      <c r="N2557" s="80">
        <v>11</v>
      </c>
      <c r="O2557" s="29" t="s">
        <v>61</v>
      </c>
      <c r="P2557" s="29" t="s">
        <v>20</v>
      </c>
      <c r="Q2557" s="29" t="s">
        <v>27</v>
      </c>
      <c r="R2557" s="29" t="s">
        <v>2457</v>
      </c>
      <c r="S2557" s="35" t="s">
        <v>6700</v>
      </c>
      <c r="T2557" s="20"/>
      <c r="U2557" s="20"/>
      <c r="V2557" s="20"/>
      <c r="W2557" s="20"/>
      <c r="X2557" s="20"/>
    </row>
    <row r="2558" spans="1:24" s="3" customFormat="1" ht="61.5" customHeight="1" x14ac:dyDescent="0.2">
      <c r="A2558" s="46">
        <v>2537</v>
      </c>
      <c r="B2558" s="28" t="s">
        <v>6998</v>
      </c>
      <c r="C2558" s="29" t="s">
        <v>6999</v>
      </c>
      <c r="D2558" s="29" t="s">
        <v>20</v>
      </c>
      <c r="E2558" s="29" t="s">
        <v>6999</v>
      </c>
      <c r="F2558" s="30"/>
      <c r="G2558" s="31" t="s">
        <v>7000</v>
      </c>
      <c r="H2558" s="32" t="s">
        <v>7001</v>
      </c>
      <c r="I2558" s="29" t="s">
        <v>54</v>
      </c>
      <c r="J2558" s="33">
        <v>36238</v>
      </c>
      <c r="K2558" s="33" t="s">
        <v>20</v>
      </c>
      <c r="L2558" s="33" t="s">
        <v>20</v>
      </c>
      <c r="M2558" s="29" t="s">
        <v>55</v>
      </c>
      <c r="N2558" s="80">
        <v>11</v>
      </c>
      <c r="O2558" s="29" t="s">
        <v>61</v>
      </c>
      <c r="P2558" s="29" t="s">
        <v>20</v>
      </c>
      <c r="Q2558" s="29" t="s">
        <v>27</v>
      </c>
      <c r="R2558" s="29" t="s">
        <v>2623</v>
      </c>
      <c r="S2558" s="35" t="s">
        <v>7002</v>
      </c>
      <c r="T2558" s="20"/>
      <c r="U2558" s="20"/>
      <c r="V2558" s="20"/>
      <c r="W2558" s="20"/>
      <c r="X2558" s="20"/>
    </row>
    <row r="2559" spans="1:24" s="3" customFormat="1" ht="61.5" customHeight="1" x14ac:dyDescent="0.2">
      <c r="A2559" s="46">
        <v>2538</v>
      </c>
      <c r="B2559" s="28" t="s">
        <v>7350</v>
      </c>
      <c r="C2559" s="29" t="s">
        <v>7351</v>
      </c>
      <c r="D2559" s="29" t="s">
        <v>20</v>
      </c>
      <c r="E2559" s="29" t="s">
        <v>7351</v>
      </c>
      <c r="F2559" s="30" t="s">
        <v>7351</v>
      </c>
      <c r="G2559" s="31" t="s">
        <v>7352</v>
      </c>
      <c r="H2559" s="32" t="s">
        <v>7353</v>
      </c>
      <c r="I2559" s="29" t="s">
        <v>24</v>
      </c>
      <c r="J2559" s="33">
        <v>38763</v>
      </c>
      <c r="K2559" s="33">
        <v>39864</v>
      </c>
      <c r="L2559" s="33" t="s">
        <v>20</v>
      </c>
      <c r="M2559" s="29" t="s">
        <v>25</v>
      </c>
      <c r="N2559" s="80">
        <v>11</v>
      </c>
      <c r="O2559" s="29" t="s">
        <v>61</v>
      </c>
      <c r="P2559" s="29" t="s">
        <v>20</v>
      </c>
      <c r="Q2559" s="29" t="s">
        <v>27</v>
      </c>
      <c r="R2559" s="29" t="s">
        <v>6934</v>
      </c>
      <c r="S2559" s="35" t="s">
        <v>7354</v>
      </c>
      <c r="T2559" s="20"/>
      <c r="U2559" s="20"/>
      <c r="V2559" s="20"/>
      <c r="W2559" s="20"/>
      <c r="X2559" s="20"/>
    </row>
    <row r="2560" spans="1:24" s="3" customFormat="1" ht="61.5" customHeight="1" x14ac:dyDescent="0.2">
      <c r="A2560" s="46">
        <v>2539</v>
      </c>
      <c r="B2560" s="28" t="s">
        <v>7355</v>
      </c>
      <c r="C2560" s="29" t="s">
        <v>7351</v>
      </c>
      <c r="D2560" s="29" t="s">
        <v>20</v>
      </c>
      <c r="E2560" s="29" t="s">
        <v>7351</v>
      </c>
      <c r="F2560" s="30"/>
      <c r="G2560" s="31" t="s">
        <v>7352</v>
      </c>
      <c r="H2560" s="32" t="s">
        <v>7353</v>
      </c>
      <c r="I2560" s="29" t="s">
        <v>50</v>
      </c>
      <c r="J2560" s="33">
        <v>38763</v>
      </c>
      <c r="K2560" s="33">
        <v>39864</v>
      </c>
      <c r="L2560" s="33" t="s">
        <v>20</v>
      </c>
      <c r="M2560" s="29" t="s">
        <v>51</v>
      </c>
      <c r="N2560" s="80">
        <v>11</v>
      </c>
      <c r="O2560" s="29" t="s">
        <v>61</v>
      </c>
      <c r="P2560" s="29" t="s">
        <v>20</v>
      </c>
      <c r="Q2560" s="29" t="s">
        <v>27</v>
      </c>
      <c r="R2560" s="29" t="s">
        <v>6934</v>
      </c>
      <c r="S2560" s="35" t="s">
        <v>7356</v>
      </c>
      <c r="T2560" s="20"/>
      <c r="U2560" s="20"/>
      <c r="V2560" s="20"/>
      <c r="W2560" s="20"/>
      <c r="X2560" s="20"/>
    </row>
    <row r="2561" spans="1:24" s="74" customFormat="1" ht="61.5" customHeight="1" x14ac:dyDescent="0.2">
      <c r="A2561" s="65">
        <v>2540</v>
      </c>
      <c r="B2561" s="66" t="s">
        <v>7926</v>
      </c>
      <c r="C2561" s="67" t="s">
        <v>7927</v>
      </c>
      <c r="D2561" s="67" t="s">
        <v>20</v>
      </c>
      <c r="E2561" s="67" t="s">
        <v>7927</v>
      </c>
      <c r="F2561" s="68"/>
      <c r="G2561" s="69" t="s">
        <v>7928</v>
      </c>
      <c r="H2561" s="70" t="s">
        <v>7929</v>
      </c>
      <c r="I2561" s="67" t="s">
        <v>54</v>
      </c>
      <c r="J2561" s="33">
        <v>38181</v>
      </c>
      <c r="K2561" s="33">
        <v>40740</v>
      </c>
      <c r="L2561" s="33" t="s">
        <v>20</v>
      </c>
      <c r="M2561" s="29" t="s">
        <v>55</v>
      </c>
      <c r="N2561" s="73" t="s">
        <v>12994</v>
      </c>
      <c r="O2561" s="67" t="s">
        <v>37</v>
      </c>
      <c r="P2561" s="67" t="s">
        <v>20</v>
      </c>
      <c r="Q2561" s="67" t="s">
        <v>27</v>
      </c>
      <c r="R2561" s="67" t="s">
        <v>3484</v>
      </c>
      <c r="S2561" s="71" t="s">
        <v>7930</v>
      </c>
      <c r="T2561" s="72"/>
      <c r="U2561" s="72"/>
      <c r="V2561" s="72"/>
      <c r="W2561" s="72"/>
      <c r="X2561" s="72"/>
    </row>
    <row r="2562" spans="1:24" s="3" customFormat="1" ht="61.5" customHeight="1" x14ac:dyDescent="0.2">
      <c r="A2562" s="46">
        <v>2541</v>
      </c>
      <c r="B2562" s="28" t="s">
        <v>8155</v>
      </c>
      <c r="C2562" s="29" t="s">
        <v>8156</v>
      </c>
      <c r="D2562" s="29" t="s">
        <v>20</v>
      </c>
      <c r="E2562" s="29" t="s">
        <v>8157</v>
      </c>
      <c r="F2562" s="30"/>
      <c r="G2562" s="31" t="s">
        <v>8158</v>
      </c>
      <c r="H2562" s="32" t="s">
        <v>8159</v>
      </c>
      <c r="I2562" s="29" t="s">
        <v>218</v>
      </c>
      <c r="J2562" s="33">
        <v>39801</v>
      </c>
      <c r="K2562" s="33" t="s">
        <v>20</v>
      </c>
      <c r="L2562" s="33" t="s">
        <v>20</v>
      </c>
      <c r="M2562" s="29" t="s">
        <v>219</v>
      </c>
      <c r="N2562" s="80">
        <v>11</v>
      </c>
      <c r="O2562" s="29" t="s">
        <v>61</v>
      </c>
      <c r="P2562" s="29" t="s">
        <v>20</v>
      </c>
      <c r="Q2562" s="29" t="s">
        <v>27</v>
      </c>
      <c r="R2562" s="29" t="s">
        <v>8037</v>
      </c>
      <c r="S2562" s="35" t="s">
        <v>8160</v>
      </c>
      <c r="T2562" s="20"/>
      <c r="U2562" s="20"/>
      <c r="V2562" s="20"/>
      <c r="W2562" s="20"/>
      <c r="X2562" s="20"/>
    </row>
    <row r="2563" spans="1:24" s="3" customFormat="1" ht="61.5" customHeight="1" x14ac:dyDescent="0.2">
      <c r="A2563" s="46">
        <v>2542</v>
      </c>
      <c r="B2563" s="28" t="s">
        <v>8405</v>
      </c>
      <c r="C2563" s="29" t="s">
        <v>8406</v>
      </c>
      <c r="D2563" s="29" t="s">
        <v>20</v>
      </c>
      <c r="E2563" s="29" t="s">
        <v>8406</v>
      </c>
      <c r="F2563" s="30"/>
      <c r="G2563" s="31" t="s">
        <v>8407</v>
      </c>
      <c r="H2563" s="32" t="s">
        <v>8408</v>
      </c>
      <c r="I2563" s="29" t="s">
        <v>218</v>
      </c>
      <c r="J2563" s="33">
        <v>38700</v>
      </c>
      <c r="K2563" s="33">
        <v>40512</v>
      </c>
      <c r="L2563" s="33" t="s">
        <v>20</v>
      </c>
      <c r="M2563" s="29" t="s">
        <v>219</v>
      </c>
      <c r="N2563" s="80">
        <v>11</v>
      </c>
      <c r="O2563" s="29" t="s">
        <v>37</v>
      </c>
      <c r="P2563" s="29" t="s">
        <v>20</v>
      </c>
      <c r="Q2563" s="29" t="s">
        <v>27</v>
      </c>
      <c r="R2563" s="29" t="s">
        <v>2447</v>
      </c>
      <c r="S2563" s="35" t="s">
        <v>8409</v>
      </c>
      <c r="T2563" s="20"/>
      <c r="U2563" s="20"/>
      <c r="V2563" s="20"/>
      <c r="W2563" s="20"/>
      <c r="X2563" s="20"/>
    </row>
    <row r="2564" spans="1:24" s="3" customFormat="1" ht="61.5" customHeight="1" x14ac:dyDescent="0.2">
      <c r="A2564" s="46">
        <v>2543</v>
      </c>
      <c r="B2564" s="28" t="s">
        <v>8656</v>
      </c>
      <c r="C2564" s="29" t="s">
        <v>8657</v>
      </c>
      <c r="D2564" s="29" t="s">
        <v>20</v>
      </c>
      <c r="E2564" s="29" t="s">
        <v>8657</v>
      </c>
      <c r="F2564" s="30"/>
      <c r="G2564" s="31" t="s">
        <v>8658</v>
      </c>
      <c r="H2564" s="32" t="s">
        <v>8659</v>
      </c>
      <c r="I2564" s="29" t="s">
        <v>54</v>
      </c>
      <c r="J2564" s="33">
        <v>37565</v>
      </c>
      <c r="K2564" s="33" t="s">
        <v>20</v>
      </c>
      <c r="L2564" s="33" t="s">
        <v>20</v>
      </c>
      <c r="M2564" s="29" t="s">
        <v>55</v>
      </c>
      <c r="N2564" s="80">
        <v>11</v>
      </c>
      <c r="O2564" s="29" t="s">
        <v>37</v>
      </c>
      <c r="P2564" s="29" t="s">
        <v>20</v>
      </c>
      <c r="Q2564" s="29" t="s">
        <v>27</v>
      </c>
      <c r="R2564" s="29" t="s">
        <v>2457</v>
      </c>
      <c r="S2564" s="35" t="s">
        <v>8660</v>
      </c>
      <c r="T2564" s="20"/>
      <c r="U2564" s="20"/>
      <c r="V2564" s="20"/>
      <c r="W2564" s="20"/>
      <c r="X2564" s="20"/>
    </row>
    <row r="2565" spans="1:24" s="3" customFormat="1" ht="61.5" customHeight="1" x14ac:dyDescent="0.2">
      <c r="A2565" s="46">
        <v>2544</v>
      </c>
      <c r="B2565" s="28" t="s">
        <v>8954</v>
      </c>
      <c r="C2565" s="29" t="s">
        <v>8945</v>
      </c>
      <c r="D2565" s="29" t="s">
        <v>20</v>
      </c>
      <c r="E2565" s="29" t="s">
        <v>8945</v>
      </c>
      <c r="F2565" s="30"/>
      <c r="G2565" s="31" t="s">
        <v>8955</v>
      </c>
      <c r="H2565" s="32" t="s">
        <v>8956</v>
      </c>
      <c r="I2565" s="29" t="s">
        <v>218</v>
      </c>
      <c r="J2565" s="33">
        <v>37393</v>
      </c>
      <c r="K2565" s="33" t="s">
        <v>20</v>
      </c>
      <c r="L2565" s="33" t="s">
        <v>20</v>
      </c>
      <c r="M2565" s="29" t="s">
        <v>219</v>
      </c>
      <c r="N2565" s="80">
        <v>11</v>
      </c>
      <c r="O2565" s="29" t="s">
        <v>61</v>
      </c>
      <c r="P2565" s="29" t="s">
        <v>20</v>
      </c>
      <c r="Q2565" s="29" t="s">
        <v>27</v>
      </c>
      <c r="R2565" s="29" t="s">
        <v>2666</v>
      </c>
      <c r="S2565" s="35" t="s">
        <v>8957</v>
      </c>
      <c r="T2565" s="20"/>
      <c r="U2565" s="20"/>
      <c r="V2565" s="20"/>
      <c r="W2565" s="20"/>
      <c r="X2565" s="20"/>
    </row>
    <row r="2566" spans="1:24" s="3" customFormat="1" ht="61.5" customHeight="1" x14ac:dyDescent="0.2">
      <c r="A2566" s="46">
        <v>2545</v>
      </c>
      <c r="B2566" s="28" t="s">
        <v>9219</v>
      </c>
      <c r="C2566" s="29" t="s">
        <v>9220</v>
      </c>
      <c r="D2566" s="29" t="s">
        <v>20</v>
      </c>
      <c r="E2566" s="29" t="s">
        <v>9220</v>
      </c>
      <c r="F2566" s="30"/>
      <c r="G2566" s="31" t="s">
        <v>9221</v>
      </c>
      <c r="H2566" s="32" t="s">
        <v>9222</v>
      </c>
      <c r="I2566" s="29" t="s">
        <v>54</v>
      </c>
      <c r="J2566" s="33">
        <v>37614</v>
      </c>
      <c r="K2566" s="33">
        <v>39802</v>
      </c>
      <c r="L2566" s="33" t="s">
        <v>20</v>
      </c>
      <c r="M2566" s="29" t="s">
        <v>55</v>
      </c>
      <c r="N2566" s="80">
        <v>11</v>
      </c>
      <c r="O2566" s="29" t="s">
        <v>37</v>
      </c>
      <c r="P2566" s="29" t="s">
        <v>20</v>
      </c>
      <c r="Q2566" s="29" t="s">
        <v>27</v>
      </c>
      <c r="R2566" s="29" t="s">
        <v>2457</v>
      </c>
      <c r="S2566" s="35" t="s">
        <v>9223</v>
      </c>
      <c r="T2566" s="20"/>
      <c r="U2566" s="20"/>
      <c r="V2566" s="20"/>
      <c r="W2566" s="20"/>
      <c r="X2566" s="20"/>
    </row>
    <row r="2567" spans="1:24" s="3" customFormat="1" ht="61.5" customHeight="1" x14ac:dyDescent="0.2">
      <c r="A2567" s="46">
        <v>2546</v>
      </c>
      <c r="B2567" s="28" t="s">
        <v>6804</v>
      </c>
      <c r="C2567" s="29" t="s">
        <v>9251</v>
      </c>
      <c r="D2567" s="29" t="s">
        <v>20</v>
      </c>
      <c r="E2567" s="29" t="s">
        <v>9251</v>
      </c>
      <c r="F2567" s="30"/>
      <c r="G2567" s="31" t="s">
        <v>9252</v>
      </c>
      <c r="H2567" s="32" t="s">
        <v>9253</v>
      </c>
      <c r="I2567" s="29" t="s">
        <v>54</v>
      </c>
      <c r="J2567" s="33">
        <v>37613</v>
      </c>
      <c r="K2567" s="33">
        <v>35867</v>
      </c>
      <c r="L2567" s="33" t="s">
        <v>20</v>
      </c>
      <c r="M2567" s="29" t="s">
        <v>55</v>
      </c>
      <c r="N2567" s="80">
        <v>11</v>
      </c>
      <c r="O2567" s="29" t="s">
        <v>37</v>
      </c>
      <c r="P2567" s="29" t="s">
        <v>20</v>
      </c>
      <c r="Q2567" s="29" t="s">
        <v>27</v>
      </c>
      <c r="R2567" s="29" t="s">
        <v>2457</v>
      </c>
      <c r="S2567" s="35" t="s">
        <v>9254</v>
      </c>
      <c r="T2567" s="20"/>
      <c r="U2567" s="20"/>
      <c r="V2567" s="20"/>
      <c r="W2567" s="20"/>
      <c r="X2567" s="20"/>
    </row>
    <row r="2568" spans="1:24" s="3" customFormat="1" ht="61.5" customHeight="1" x14ac:dyDescent="0.2">
      <c r="A2568" s="46">
        <v>2547</v>
      </c>
      <c r="B2568" s="28" t="s">
        <v>9991</v>
      </c>
      <c r="C2568" s="29" t="s">
        <v>9992</v>
      </c>
      <c r="D2568" s="29" t="s">
        <v>20</v>
      </c>
      <c r="E2568" s="29" t="s">
        <v>9992</v>
      </c>
      <c r="F2568" s="30"/>
      <c r="G2568" s="31" t="s">
        <v>9993</v>
      </c>
      <c r="H2568" s="32" t="s">
        <v>9994</v>
      </c>
      <c r="I2568" s="29" t="s">
        <v>54</v>
      </c>
      <c r="J2568" s="33">
        <v>36962</v>
      </c>
      <c r="K2568" s="33" t="s">
        <v>20</v>
      </c>
      <c r="L2568" s="33" t="s">
        <v>20</v>
      </c>
      <c r="M2568" s="29" t="s">
        <v>55</v>
      </c>
      <c r="N2568" s="80">
        <v>11</v>
      </c>
      <c r="O2568" s="29" t="s">
        <v>37</v>
      </c>
      <c r="P2568" s="29" t="s">
        <v>20</v>
      </c>
      <c r="Q2568" s="29" t="s">
        <v>27</v>
      </c>
      <c r="R2568" s="29" t="s">
        <v>2666</v>
      </c>
      <c r="S2568" s="35" t="s">
        <v>9995</v>
      </c>
      <c r="T2568" s="20"/>
      <c r="U2568" s="20"/>
      <c r="V2568" s="20"/>
      <c r="W2568" s="20"/>
      <c r="X2568" s="20"/>
    </row>
    <row r="2569" spans="1:24" s="3" customFormat="1" ht="61.5" customHeight="1" x14ac:dyDescent="0.2">
      <c r="A2569" s="46">
        <v>2548</v>
      </c>
      <c r="B2569" s="28" t="s">
        <v>10233</v>
      </c>
      <c r="C2569" s="29" t="s">
        <v>10234</v>
      </c>
      <c r="D2569" s="29" t="s">
        <v>20</v>
      </c>
      <c r="E2569" s="29" t="s">
        <v>10234</v>
      </c>
      <c r="F2569" s="30"/>
      <c r="G2569" s="31" t="s">
        <v>10235</v>
      </c>
      <c r="H2569" s="32" t="s">
        <v>10236</v>
      </c>
      <c r="I2569" s="29" t="s">
        <v>50</v>
      </c>
      <c r="J2569" s="33">
        <v>39287</v>
      </c>
      <c r="K2569" s="33">
        <v>39628</v>
      </c>
      <c r="L2569" s="33" t="s">
        <v>20</v>
      </c>
      <c r="M2569" s="29" t="s">
        <v>51</v>
      </c>
      <c r="N2569" s="80">
        <v>11</v>
      </c>
      <c r="O2569" s="29" t="s">
        <v>20</v>
      </c>
      <c r="P2569" s="29" t="s">
        <v>53</v>
      </c>
      <c r="Q2569" s="29" t="s">
        <v>27</v>
      </c>
      <c r="R2569" s="29" t="s">
        <v>10174</v>
      </c>
      <c r="S2569" s="35" t="s">
        <v>10237</v>
      </c>
      <c r="T2569" s="20"/>
      <c r="U2569" s="20"/>
      <c r="V2569" s="20"/>
      <c r="W2569" s="20"/>
      <c r="X2569" s="20"/>
    </row>
    <row r="2570" spans="1:24" s="3" customFormat="1" ht="61.5" customHeight="1" x14ac:dyDescent="0.2">
      <c r="A2570" s="46">
        <v>2549</v>
      </c>
      <c r="B2570" s="28" t="s">
        <v>11148</v>
      </c>
      <c r="C2570" s="29" t="s">
        <v>11149</v>
      </c>
      <c r="D2570" s="29" t="s">
        <v>20</v>
      </c>
      <c r="E2570" s="29" t="s">
        <v>11149</v>
      </c>
      <c r="F2570" s="30"/>
      <c r="G2570" s="31" t="s">
        <v>11150</v>
      </c>
      <c r="H2570" s="32" t="s">
        <v>11151</v>
      </c>
      <c r="I2570" s="29" t="s">
        <v>54</v>
      </c>
      <c r="J2570" s="33">
        <v>37376</v>
      </c>
      <c r="K2570" s="33">
        <v>40820</v>
      </c>
      <c r="L2570" s="33" t="s">
        <v>20</v>
      </c>
      <c r="M2570" s="29" t="s">
        <v>55</v>
      </c>
      <c r="N2570" s="80">
        <v>11</v>
      </c>
      <c r="O2570" s="29" t="s">
        <v>37</v>
      </c>
      <c r="P2570" s="29" t="s">
        <v>20</v>
      </c>
      <c r="Q2570" s="29" t="s">
        <v>27</v>
      </c>
      <c r="R2570" s="29" t="s">
        <v>11147</v>
      </c>
      <c r="S2570" s="35" t="s">
        <v>11152</v>
      </c>
      <c r="T2570" s="20"/>
      <c r="U2570" s="20"/>
      <c r="V2570" s="20"/>
      <c r="W2570" s="20"/>
      <c r="X2570" s="20"/>
    </row>
    <row r="2571" spans="1:24" s="3" customFormat="1" ht="61.5" customHeight="1" x14ac:dyDescent="0.2">
      <c r="A2571" s="46">
        <v>2550</v>
      </c>
      <c r="B2571" s="28" t="s">
        <v>1540</v>
      </c>
      <c r="C2571" s="29" t="s">
        <v>1541</v>
      </c>
      <c r="D2571" s="29" t="s">
        <v>20</v>
      </c>
      <c r="E2571" s="29" t="s">
        <v>1541</v>
      </c>
      <c r="F2571" s="30"/>
      <c r="G2571" s="31" t="s">
        <v>1542</v>
      </c>
      <c r="H2571" s="32" t="s">
        <v>1543</v>
      </c>
      <c r="I2571" s="29" t="s">
        <v>50</v>
      </c>
      <c r="J2571" s="33">
        <v>37435</v>
      </c>
      <c r="K2571" s="33" t="s">
        <v>20</v>
      </c>
      <c r="L2571" s="33" t="s">
        <v>20</v>
      </c>
      <c r="M2571" s="29" t="s">
        <v>51</v>
      </c>
      <c r="N2571" s="80">
        <v>12</v>
      </c>
      <c r="O2571" s="29" t="s">
        <v>20</v>
      </c>
      <c r="P2571" s="29" t="s">
        <v>53</v>
      </c>
      <c r="Q2571" s="29" t="s">
        <v>27</v>
      </c>
      <c r="R2571" s="29" t="s">
        <v>20</v>
      </c>
      <c r="S2571" s="35" t="s">
        <v>1544</v>
      </c>
      <c r="T2571" s="20"/>
      <c r="U2571" s="20"/>
      <c r="V2571" s="20"/>
      <c r="W2571" s="20"/>
      <c r="X2571" s="20"/>
    </row>
    <row r="2572" spans="1:24" s="3" customFormat="1" ht="61.5" customHeight="1" x14ac:dyDescent="0.2">
      <c r="A2572" s="46">
        <v>2551</v>
      </c>
      <c r="B2572" s="28" t="s">
        <v>4275</v>
      </c>
      <c r="C2572" s="29" t="s">
        <v>4244</v>
      </c>
      <c r="D2572" s="29" t="s">
        <v>20</v>
      </c>
      <c r="E2572" s="29" t="s">
        <v>4244</v>
      </c>
      <c r="F2572" s="30" t="s">
        <v>4276</v>
      </c>
      <c r="G2572" s="31" t="s">
        <v>4277</v>
      </c>
      <c r="H2572" s="32" t="s">
        <v>4278</v>
      </c>
      <c r="I2572" s="29" t="s">
        <v>35</v>
      </c>
      <c r="J2572" s="33">
        <v>37580</v>
      </c>
      <c r="K2572" s="33" t="s">
        <v>20</v>
      </c>
      <c r="L2572" s="33" t="s">
        <v>20</v>
      </c>
      <c r="M2572" s="29" t="s">
        <v>36</v>
      </c>
      <c r="N2572" s="80">
        <v>12</v>
      </c>
      <c r="O2572" s="29" t="s">
        <v>37</v>
      </c>
      <c r="P2572" s="29" t="s">
        <v>20</v>
      </c>
      <c r="Q2572" s="29" t="s">
        <v>27</v>
      </c>
      <c r="R2572" s="29" t="s">
        <v>2876</v>
      </c>
      <c r="S2572" s="35" t="s">
        <v>4279</v>
      </c>
      <c r="T2572" s="20"/>
      <c r="U2572" s="20"/>
      <c r="V2572" s="20"/>
      <c r="W2572" s="20"/>
      <c r="X2572" s="20"/>
    </row>
    <row r="2573" spans="1:24" s="3" customFormat="1" ht="61.5" customHeight="1" x14ac:dyDescent="0.2">
      <c r="A2573" s="46">
        <v>2552</v>
      </c>
      <c r="B2573" s="28" t="s">
        <v>4280</v>
      </c>
      <c r="C2573" s="29" t="s">
        <v>4244</v>
      </c>
      <c r="D2573" s="29" t="s">
        <v>20</v>
      </c>
      <c r="E2573" s="29" t="s">
        <v>4244</v>
      </c>
      <c r="F2573" s="30" t="s">
        <v>4281</v>
      </c>
      <c r="G2573" s="31" t="s">
        <v>4277</v>
      </c>
      <c r="H2573" s="32" t="s">
        <v>4278</v>
      </c>
      <c r="I2573" s="29" t="s">
        <v>35</v>
      </c>
      <c r="J2573" s="33">
        <v>37580</v>
      </c>
      <c r="K2573" s="33" t="s">
        <v>20</v>
      </c>
      <c r="L2573" s="33" t="s">
        <v>20</v>
      </c>
      <c r="M2573" s="29" t="s">
        <v>36</v>
      </c>
      <c r="N2573" s="80">
        <v>12</v>
      </c>
      <c r="O2573" s="29" t="s">
        <v>37</v>
      </c>
      <c r="P2573" s="29" t="s">
        <v>20</v>
      </c>
      <c r="Q2573" s="29" t="s">
        <v>27</v>
      </c>
      <c r="R2573" s="29" t="s">
        <v>2876</v>
      </c>
      <c r="S2573" s="35" t="s">
        <v>4282</v>
      </c>
      <c r="T2573" s="20"/>
      <c r="U2573" s="20"/>
      <c r="V2573" s="20"/>
      <c r="W2573" s="20"/>
      <c r="X2573" s="20"/>
    </row>
    <row r="2574" spans="1:24" s="3" customFormat="1" ht="61.5" customHeight="1" x14ac:dyDescent="0.2">
      <c r="A2574" s="46">
        <v>2553</v>
      </c>
      <c r="B2574" s="28" t="s">
        <v>4283</v>
      </c>
      <c r="C2574" s="29" t="s">
        <v>4244</v>
      </c>
      <c r="D2574" s="29" t="s">
        <v>20</v>
      </c>
      <c r="E2574" s="29" t="s">
        <v>4244</v>
      </c>
      <c r="F2574" s="30" t="s">
        <v>4284</v>
      </c>
      <c r="G2574" s="31" t="s">
        <v>4277</v>
      </c>
      <c r="H2574" s="32" t="s">
        <v>4278</v>
      </c>
      <c r="I2574" s="29" t="s">
        <v>35</v>
      </c>
      <c r="J2574" s="33">
        <v>37580</v>
      </c>
      <c r="K2574" s="33" t="s">
        <v>20</v>
      </c>
      <c r="L2574" s="33" t="s">
        <v>20</v>
      </c>
      <c r="M2574" s="29" t="s">
        <v>36</v>
      </c>
      <c r="N2574" s="80">
        <v>12</v>
      </c>
      <c r="O2574" s="29" t="s">
        <v>37</v>
      </c>
      <c r="P2574" s="29" t="s">
        <v>20</v>
      </c>
      <c r="Q2574" s="29" t="s">
        <v>27</v>
      </c>
      <c r="R2574" s="29" t="s">
        <v>2876</v>
      </c>
      <c r="S2574" s="35" t="s">
        <v>4285</v>
      </c>
      <c r="T2574" s="20"/>
      <c r="U2574" s="20"/>
      <c r="V2574" s="20"/>
      <c r="W2574" s="20"/>
      <c r="X2574" s="20"/>
    </row>
    <row r="2575" spans="1:24" s="3" customFormat="1" ht="61.5" customHeight="1" x14ac:dyDescent="0.2">
      <c r="A2575" s="46">
        <v>2554</v>
      </c>
      <c r="B2575" s="28" t="s">
        <v>4355</v>
      </c>
      <c r="C2575" s="29" t="s">
        <v>4356</v>
      </c>
      <c r="D2575" s="29" t="s">
        <v>20</v>
      </c>
      <c r="E2575" s="29" t="s">
        <v>4356</v>
      </c>
      <c r="F2575" s="30"/>
      <c r="G2575" s="31" t="s">
        <v>4357</v>
      </c>
      <c r="H2575" s="32" t="s">
        <v>4358</v>
      </c>
      <c r="I2575" s="29" t="s">
        <v>50</v>
      </c>
      <c r="J2575" s="33">
        <v>37565</v>
      </c>
      <c r="K2575" s="33">
        <v>40009</v>
      </c>
      <c r="L2575" s="33" t="s">
        <v>20</v>
      </c>
      <c r="M2575" s="29" t="s">
        <v>51</v>
      </c>
      <c r="N2575" s="80">
        <v>12</v>
      </c>
      <c r="O2575" s="29" t="s">
        <v>37</v>
      </c>
      <c r="P2575" s="29" t="s">
        <v>20</v>
      </c>
      <c r="Q2575" s="29" t="s">
        <v>27</v>
      </c>
      <c r="R2575" s="29" t="s">
        <v>2568</v>
      </c>
      <c r="S2575" s="35" t="s">
        <v>4359</v>
      </c>
      <c r="T2575" s="20"/>
      <c r="U2575" s="20"/>
      <c r="V2575" s="20"/>
      <c r="W2575" s="20"/>
      <c r="X2575" s="20"/>
    </row>
    <row r="2576" spans="1:24" s="3" customFormat="1" ht="61.5" customHeight="1" x14ac:dyDescent="0.2">
      <c r="A2576" s="46">
        <v>2555</v>
      </c>
      <c r="B2576" s="28" t="s">
        <v>4379</v>
      </c>
      <c r="C2576" s="29" t="s">
        <v>4380</v>
      </c>
      <c r="D2576" s="29" t="s">
        <v>20</v>
      </c>
      <c r="E2576" s="29" t="s">
        <v>4380</v>
      </c>
      <c r="F2576" s="30"/>
      <c r="G2576" s="31" t="s">
        <v>4381</v>
      </c>
      <c r="H2576" s="32" t="s">
        <v>4382</v>
      </c>
      <c r="I2576" s="29" t="s">
        <v>50</v>
      </c>
      <c r="J2576" s="33">
        <v>37518</v>
      </c>
      <c r="K2576" s="33">
        <v>39751</v>
      </c>
      <c r="L2576" s="33" t="s">
        <v>20</v>
      </c>
      <c r="M2576" s="29" t="s">
        <v>51</v>
      </c>
      <c r="N2576" s="80">
        <v>12</v>
      </c>
      <c r="O2576" s="29" t="s">
        <v>73</v>
      </c>
      <c r="P2576" s="29" t="s">
        <v>20</v>
      </c>
      <c r="Q2576" s="29" t="s">
        <v>3784</v>
      </c>
      <c r="R2576" s="29" t="s">
        <v>2511</v>
      </c>
      <c r="S2576" s="35" t="s">
        <v>4383</v>
      </c>
      <c r="T2576" s="20"/>
      <c r="U2576" s="20"/>
      <c r="V2576" s="20"/>
      <c r="W2576" s="20"/>
      <c r="X2576" s="20"/>
    </row>
    <row r="2577" spans="1:24" s="3" customFormat="1" ht="61.5" customHeight="1" x14ac:dyDescent="0.2">
      <c r="A2577" s="46">
        <v>2556</v>
      </c>
      <c r="B2577" s="28" t="s">
        <v>4990</v>
      </c>
      <c r="C2577" s="29" t="s">
        <v>4991</v>
      </c>
      <c r="D2577" s="29" t="s">
        <v>20</v>
      </c>
      <c r="E2577" s="29" t="s">
        <v>4991</v>
      </c>
      <c r="F2577" s="30"/>
      <c r="G2577" s="31" t="s">
        <v>4992</v>
      </c>
      <c r="H2577" s="32" t="s">
        <v>4993</v>
      </c>
      <c r="I2577" s="29" t="s">
        <v>54</v>
      </c>
      <c r="J2577" s="33">
        <v>37576</v>
      </c>
      <c r="K2577" s="33" t="s">
        <v>20</v>
      </c>
      <c r="L2577" s="33" t="s">
        <v>20</v>
      </c>
      <c r="M2577" s="29" t="s">
        <v>55</v>
      </c>
      <c r="N2577" s="80">
        <v>12</v>
      </c>
      <c r="O2577" s="29" t="s">
        <v>61</v>
      </c>
      <c r="P2577" s="29" t="s">
        <v>20</v>
      </c>
      <c r="Q2577" s="29" t="s">
        <v>27</v>
      </c>
      <c r="R2577" s="29" t="s">
        <v>20</v>
      </c>
      <c r="S2577" s="35" t="s">
        <v>4994</v>
      </c>
      <c r="T2577" s="20"/>
      <c r="U2577" s="20"/>
      <c r="V2577" s="20"/>
      <c r="W2577" s="20"/>
      <c r="X2577" s="20"/>
    </row>
    <row r="2578" spans="1:24" s="3" customFormat="1" ht="61.5" customHeight="1" x14ac:dyDescent="0.2">
      <c r="A2578" s="46">
        <v>2557</v>
      </c>
      <c r="B2578" s="28" t="s">
        <v>5083</v>
      </c>
      <c r="C2578" s="29" t="s">
        <v>4244</v>
      </c>
      <c r="D2578" s="29" t="s">
        <v>20</v>
      </c>
      <c r="E2578" s="29" t="s">
        <v>4244</v>
      </c>
      <c r="F2578" s="30" t="s">
        <v>2487</v>
      </c>
      <c r="G2578" s="31" t="s">
        <v>5084</v>
      </c>
      <c r="H2578" s="32" t="s">
        <v>5085</v>
      </c>
      <c r="I2578" s="29" t="s">
        <v>35</v>
      </c>
      <c r="J2578" s="33">
        <v>38420</v>
      </c>
      <c r="K2578" s="33" t="s">
        <v>20</v>
      </c>
      <c r="L2578" s="33" t="s">
        <v>20</v>
      </c>
      <c r="M2578" s="29" t="s">
        <v>36</v>
      </c>
      <c r="N2578" s="80">
        <v>12</v>
      </c>
      <c r="O2578" s="29" t="s">
        <v>37</v>
      </c>
      <c r="P2578" s="29" t="s">
        <v>20</v>
      </c>
      <c r="Q2578" s="29" t="s">
        <v>27</v>
      </c>
      <c r="R2578" s="29" t="s">
        <v>2447</v>
      </c>
      <c r="S2578" s="35" t="s">
        <v>5086</v>
      </c>
      <c r="T2578" s="20"/>
      <c r="U2578" s="20"/>
      <c r="V2578" s="20"/>
      <c r="W2578" s="20"/>
      <c r="X2578" s="20"/>
    </row>
    <row r="2579" spans="1:24" s="3" customFormat="1" ht="61.5" customHeight="1" x14ac:dyDescent="0.2">
      <c r="A2579" s="46">
        <v>2558</v>
      </c>
      <c r="B2579" s="28" t="s">
        <v>5087</v>
      </c>
      <c r="C2579" s="29" t="s">
        <v>4244</v>
      </c>
      <c r="D2579" s="29" t="s">
        <v>20</v>
      </c>
      <c r="E2579" s="29" t="s">
        <v>4244</v>
      </c>
      <c r="F2579" s="30" t="s">
        <v>2487</v>
      </c>
      <c r="G2579" s="31" t="s">
        <v>5084</v>
      </c>
      <c r="H2579" s="32" t="s">
        <v>5085</v>
      </c>
      <c r="I2579" s="29" t="s">
        <v>35</v>
      </c>
      <c r="J2579" s="33">
        <v>38420</v>
      </c>
      <c r="K2579" s="33" t="s">
        <v>20</v>
      </c>
      <c r="L2579" s="33" t="s">
        <v>20</v>
      </c>
      <c r="M2579" s="29" t="s">
        <v>36</v>
      </c>
      <c r="N2579" s="80">
        <v>12</v>
      </c>
      <c r="O2579" s="29" t="s">
        <v>37</v>
      </c>
      <c r="P2579" s="29" t="s">
        <v>20</v>
      </c>
      <c r="Q2579" s="29" t="s">
        <v>27</v>
      </c>
      <c r="R2579" s="29" t="s">
        <v>2447</v>
      </c>
      <c r="S2579" s="35" t="s">
        <v>5088</v>
      </c>
      <c r="T2579" s="20"/>
      <c r="U2579" s="20"/>
      <c r="V2579" s="20"/>
      <c r="W2579" s="20"/>
      <c r="X2579" s="20"/>
    </row>
    <row r="2580" spans="1:24" s="3" customFormat="1" ht="61.5" customHeight="1" x14ac:dyDescent="0.2">
      <c r="A2580" s="46">
        <v>2559</v>
      </c>
      <c r="B2580" s="28" t="s">
        <v>5089</v>
      </c>
      <c r="C2580" s="29" t="s">
        <v>4244</v>
      </c>
      <c r="D2580" s="29" t="s">
        <v>20</v>
      </c>
      <c r="E2580" s="29" t="s">
        <v>4244</v>
      </c>
      <c r="F2580" s="30" t="s">
        <v>2487</v>
      </c>
      <c r="G2580" s="31" t="s">
        <v>5084</v>
      </c>
      <c r="H2580" s="32" t="s">
        <v>5085</v>
      </c>
      <c r="I2580" s="29" t="s">
        <v>35</v>
      </c>
      <c r="J2580" s="33">
        <v>38420</v>
      </c>
      <c r="K2580" s="33" t="s">
        <v>20</v>
      </c>
      <c r="L2580" s="33" t="s">
        <v>20</v>
      </c>
      <c r="M2580" s="29" t="s">
        <v>36</v>
      </c>
      <c r="N2580" s="80">
        <v>12</v>
      </c>
      <c r="O2580" s="29" t="s">
        <v>37</v>
      </c>
      <c r="P2580" s="29" t="s">
        <v>20</v>
      </c>
      <c r="Q2580" s="29" t="s">
        <v>27</v>
      </c>
      <c r="R2580" s="29" t="s">
        <v>2447</v>
      </c>
      <c r="S2580" s="35" t="s">
        <v>5090</v>
      </c>
      <c r="T2580" s="20"/>
      <c r="U2580" s="20"/>
      <c r="V2580" s="20"/>
      <c r="W2580" s="20"/>
      <c r="X2580" s="20"/>
    </row>
    <row r="2581" spans="1:24" s="3" customFormat="1" ht="61.5" customHeight="1" x14ac:dyDescent="0.2">
      <c r="A2581" s="46">
        <v>2560</v>
      </c>
      <c r="B2581" s="28" t="s">
        <v>5536</v>
      </c>
      <c r="C2581" s="29" t="s">
        <v>5537</v>
      </c>
      <c r="D2581" s="29" t="s">
        <v>20</v>
      </c>
      <c r="E2581" s="29" t="s">
        <v>5537</v>
      </c>
      <c r="F2581" s="30"/>
      <c r="G2581" s="31" t="s">
        <v>5538</v>
      </c>
      <c r="H2581" s="32" t="s">
        <v>5539</v>
      </c>
      <c r="I2581" s="29" t="s">
        <v>218</v>
      </c>
      <c r="J2581" s="33">
        <v>38441</v>
      </c>
      <c r="K2581" s="33" t="s">
        <v>20</v>
      </c>
      <c r="L2581" s="33" t="s">
        <v>20</v>
      </c>
      <c r="M2581" s="29" t="s">
        <v>219</v>
      </c>
      <c r="N2581" s="80">
        <v>12</v>
      </c>
      <c r="O2581" s="29" t="s">
        <v>61</v>
      </c>
      <c r="P2581" s="29" t="s">
        <v>20</v>
      </c>
      <c r="Q2581" s="29" t="s">
        <v>27</v>
      </c>
      <c r="R2581" s="29" t="s">
        <v>20</v>
      </c>
      <c r="S2581" s="35" t="s">
        <v>5540</v>
      </c>
      <c r="T2581" s="20"/>
      <c r="U2581" s="20"/>
      <c r="V2581" s="20"/>
      <c r="W2581" s="20"/>
      <c r="X2581" s="20"/>
    </row>
    <row r="2582" spans="1:24" s="3" customFormat="1" ht="61.5" customHeight="1" x14ac:dyDescent="0.2">
      <c r="A2582" s="46">
        <v>2561</v>
      </c>
      <c r="B2582" s="28" t="s">
        <v>5709</v>
      </c>
      <c r="C2582" s="29" t="s">
        <v>5710</v>
      </c>
      <c r="D2582" s="29" t="s">
        <v>20</v>
      </c>
      <c r="E2582" s="29" t="s">
        <v>5710</v>
      </c>
      <c r="F2582" s="30" t="s">
        <v>5711</v>
      </c>
      <c r="G2582" s="31" t="s">
        <v>5712</v>
      </c>
      <c r="H2582" s="32" t="s">
        <v>5713</v>
      </c>
      <c r="I2582" s="29" t="s">
        <v>35</v>
      </c>
      <c r="J2582" s="33">
        <v>37511</v>
      </c>
      <c r="K2582" s="33" t="s">
        <v>20</v>
      </c>
      <c r="L2582" s="33" t="s">
        <v>20</v>
      </c>
      <c r="M2582" s="29" t="s">
        <v>36</v>
      </c>
      <c r="N2582" s="80">
        <v>12</v>
      </c>
      <c r="O2582" s="29" t="s">
        <v>61</v>
      </c>
      <c r="P2582" s="29" t="s">
        <v>20</v>
      </c>
      <c r="Q2582" s="29" t="s">
        <v>27</v>
      </c>
      <c r="R2582" s="29" t="s">
        <v>20</v>
      </c>
      <c r="S2582" s="35" t="s">
        <v>5714</v>
      </c>
      <c r="T2582" s="20"/>
      <c r="U2582" s="20"/>
      <c r="V2582" s="20"/>
      <c r="W2582" s="20"/>
      <c r="X2582" s="20"/>
    </row>
    <row r="2583" spans="1:24" s="3" customFormat="1" ht="61.5" customHeight="1" x14ac:dyDescent="0.2">
      <c r="A2583" s="46">
        <v>2562</v>
      </c>
      <c r="B2583" s="28" t="s">
        <v>5709</v>
      </c>
      <c r="C2583" s="29" t="s">
        <v>5710</v>
      </c>
      <c r="D2583" s="29" t="s">
        <v>20</v>
      </c>
      <c r="E2583" s="29" t="s">
        <v>5710</v>
      </c>
      <c r="F2583" s="30" t="s">
        <v>5715</v>
      </c>
      <c r="G2583" s="31" t="s">
        <v>5712</v>
      </c>
      <c r="H2583" s="32" t="s">
        <v>5713</v>
      </c>
      <c r="I2583" s="29" t="s">
        <v>35</v>
      </c>
      <c r="J2583" s="33">
        <v>37511</v>
      </c>
      <c r="K2583" s="33" t="s">
        <v>20</v>
      </c>
      <c r="L2583" s="33" t="s">
        <v>20</v>
      </c>
      <c r="M2583" s="29" t="s">
        <v>36</v>
      </c>
      <c r="N2583" s="80">
        <v>12</v>
      </c>
      <c r="O2583" s="29" t="s">
        <v>61</v>
      </c>
      <c r="P2583" s="29" t="s">
        <v>20</v>
      </c>
      <c r="Q2583" s="29" t="s">
        <v>27</v>
      </c>
      <c r="R2583" s="29" t="s">
        <v>20</v>
      </c>
      <c r="S2583" s="35" t="s">
        <v>5716</v>
      </c>
      <c r="T2583" s="20"/>
      <c r="U2583" s="20"/>
      <c r="V2583" s="20"/>
      <c r="W2583" s="20"/>
      <c r="X2583" s="20"/>
    </row>
    <row r="2584" spans="1:24" s="3" customFormat="1" ht="61.5" customHeight="1" x14ac:dyDescent="0.2">
      <c r="A2584" s="46">
        <v>2563</v>
      </c>
      <c r="B2584" s="28" t="s">
        <v>5974</v>
      </c>
      <c r="C2584" s="29" t="s">
        <v>5975</v>
      </c>
      <c r="D2584" s="29" t="s">
        <v>20</v>
      </c>
      <c r="E2584" s="29" t="s">
        <v>5975</v>
      </c>
      <c r="F2584" s="30"/>
      <c r="G2584" s="31" t="s">
        <v>5976</v>
      </c>
      <c r="H2584" s="32" t="s">
        <v>5977</v>
      </c>
      <c r="I2584" s="29" t="s">
        <v>54</v>
      </c>
      <c r="J2584" s="33">
        <v>39261</v>
      </c>
      <c r="K2584" s="33" t="s">
        <v>20</v>
      </c>
      <c r="L2584" s="33" t="s">
        <v>20</v>
      </c>
      <c r="M2584" s="29" t="s">
        <v>55</v>
      </c>
      <c r="N2584" s="80">
        <v>12</v>
      </c>
      <c r="O2584" s="29" t="s">
        <v>37</v>
      </c>
      <c r="P2584" s="29" t="s">
        <v>20</v>
      </c>
      <c r="Q2584" s="29" t="s">
        <v>27</v>
      </c>
      <c r="R2584" s="29" t="s">
        <v>3381</v>
      </c>
      <c r="S2584" s="35" t="s">
        <v>5978</v>
      </c>
      <c r="T2584" s="20"/>
      <c r="U2584" s="20"/>
      <c r="V2584" s="20"/>
      <c r="W2584" s="20"/>
      <c r="X2584" s="20"/>
    </row>
    <row r="2585" spans="1:24" s="3" customFormat="1" ht="61.5" customHeight="1" x14ac:dyDescent="0.2">
      <c r="A2585" s="46">
        <v>2564</v>
      </c>
      <c r="B2585" s="28" t="s">
        <v>6212</v>
      </c>
      <c r="C2585" s="29" t="s">
        <v>6213</v>
      </c>
      <c r="D2585" s="29" t="s">
        <v>20</v>
      </c>
      <c r="E2585" s="29" t="s">
        <v>6213</v>
      </c>
      <c r="F2585" s="30"/>
      <c r="G2585" s="31" t="s">
        <v>6214</v>
      </c>
      <c r="H2585" s="32" t="s">
        <v>6215</v>
      </c>
      <c r="I2585" s="29" t="s">
        <v>54</v>
      </c>
      <c r="J2585" s="33">
        <v>37539</v>
      </c>
      <c r="K2585" s="33" t="s">
        <v>20</v>
      </c>
      <c r="L2585" s="33" t="s">
        <v>20</v>
      </c>
      <c r="M2585" s="29" t="s">
        <v>55</v>
      </c>
      <c r="N2585" s="80">
        <v>12</v>
      </c>
      <c r="O2585" s="29" t="s">
        <v>37</v>
      </c>
      <c r="P2585" s="29" t="s">
        <v>20</v>
      </c>
      <c r="Q2585" s="29" t="s">
        <v>27</v>
      </c>
      <c r="R2585" s="29" t="s">
        <v>20</v>
      </c>
      <c r="S2585" s="35" t="s">
        <v>6216</v>
      </c>
      <c r="T2585" s="20"/>
      <c r="U2585" s="20"/>
      <c r="V2585" s="20"/>
      <c r="W2585" s="20"/>
      <c r="X2585" s="20"/>
    </row>
    <row r="2586" spans="1:24" s="3" customFormat="1" ht="61.5" customHeight="1" x14ac:dyDescent="0.2">
      <c r="A2586" s="46">
        <v>2565</v>
      </c>
      <c r="B2586" s="28" t="s">
        <v>6546</v>
      </c>
      <c r="C2586" s="29" t="s">
        <v>6547</v>
      </c>
      <c r="D2586" s="29" t="s">
        <v>20</v>
      </c>
      <c r="E2586" s="29" t="s">
        <v>6547</v>
      </c>
      <c r="F2586" s="30"/>
      <c r="G2586" s="31" t="s">
        <v>6548</v>
      </c>
      <c r="H2586" s="32" t="s">
        <v>6549</v>
      </c>
      <c r="I2586" s="29" t="s">
        <v>54</v>
      </c>
      <c r="J2586" s="33">
        <v>38618</v>
      </c>
      <c r="K2586" s="33" t="s">
        <v>20</v>
      </c>
      <c r="L2586" s="33" t="s">
        <v>20</v>
      </c>
      <c r="M2586" s="29" t="s">
        <v>55</v>
      </c>
      <c r="N2586" s="80">
        <v>12</v>
      </c>
      <c r="O2586" s="29" t="s">
        <v>61</v>
      </c>
      <c r="P2586" s="29" t="s">
        <v>20</v>
      </c>
      <c r="Q2586" s="29" t="s">
        <v>27</v>
      </c>
      <c r="R2586" s="29" t="s">
        <v>20</v>
      </c>
      <c r="S2586" s="35" t="s">
        <v>6550</v>
      </c>
      <c r="T2586" s="20"/>
      <c r="U2586" s="20"/>
      <c r="V2586" s="20"/>
      <c r="W2586" s="20"/>
      <c r="X2586" s="20"/>
    </row>
    <row r="2587" spans="1:24" s="3" customFormat="1" ht="61.5" customHeight="1" x14ac:dyDescent="0.2">
      <c r="A2587" s="46">
        <v>2566</v>
      </c>
      <c r="B2587" s="28" t="s">
        <v>7121</v>
      </c>
      <c r="C2587" s="29" t="s">
        <v>7122</v>
      </c>
      <c r="D2587" s="29" t="s">
        <v>20</v>
      </c>
      <c r="E2587" s="29" t="s">
        <v>7122</v>
      </c>
      <c r="F2587" s="30"/>
      <c r="G2587" s="31" t="s">
        <v>7123</v>
      </c>
      <c r="H2587" s="32" t="s">
        <v>7124</v>
      </c>
      <c r="I2587" s="29" t="s">
        <v>50</v>
      </c>
      <c r="J2587" s="33">
        <v>37827</v>
      </c>
      <c r="K2587" s="33" t="s">
        <v>20</v>
      </c>
      <c r="L2587" s="33" t="s">
        <v>20</v>
      </c>
      <c r="M2587" s="29" t="s">
        <v>51</v>
      </c>
      <c r="N2587" s="80">
        <v>12</v>
      </c>
      <c r="O2587" s="29" t="s">
        <v>61</v>
      </c>
      <c r="P2587" s="29" t="s">
        <v>20</v>
      </c>
      <c r="Q2587" s="29" t="s">
        <v>27</v>
      </c>
      <c r="R2587" s="29" t="s">
        <v>20</v>
      </c>
      <c r="S2587" s="35" t="s">
        <v>7125</v>
      </c>
      <c r="T2587" s="20"/>
      <c r="U2587" s="20"/>
      <c r="V2587" s="20"/>
      <c r="W2587" s="20"/>
      <c r="X2587" s="20"/>
    </row>
    <row r="2588" spans="1:24" s="3" customFormat="1" ht="61.5" customHeight="1" x14ac:dyDescent="0.2">
      <c r="A2588" s="46">
        <v>2567</v>
      </c>
      <c r="B2588" s="28" t="s">
        <v>7242</v>
      </c>
      <c r="C2588" s="29" t="s">
        <v>7243</v>
      </c>
      <c r="D2588" s="29" t="s">
        <v>20</v>
      </c>
      <c r="E2588" s="29" t="s">
        <v>7244</v>
      </c>
      <c r="F2588" s="30" t="s">
        <v>7244</v>
      </c>
      <c r="G2588" s="31" t="s">
        <v>7245</v>
      </c>
      <c r="H2588" s="32" t="s">
        <v>7246</v>
      </c>
      <c r="I2588" s="29" t="s">
        <v>35</v>
      </c>
      <c r="J2588" s="33">
        <v>39610</v>
      </c>
      <c r="K2588" s="33">
        <v>40497</v>
      </c>
      <c r="L2588" s="33" t="s">
        <v>20</v>
      </c>
      <c r="M2588" s="29" t="s">
        <v>36</v>
      </c>
      <c r="N2588" s="80">
        <v>12</v>
      </c>
      <c r="O2588" s="29" t="s">
        <v>61</v>
      </c>
      <c r="P2588" s="29" t="s">
        <v>20</v>
      </c>
      <c r="Q2588" s="29" t="s">
        <v>27</v>
      </c>
      <c r="R2588" s="29" t="s">
        <v>0</v>
      </c>
      <c r="S2588" s="35" t="s">
        <v>7247</v>
      </c>
      <c r="T2588" s="20"/>
      <c r="U2588" s="20"/>
      <c r="V2588" s="20"/>
      <c r="W2588" s="20"/>
      <c r="X2588" s="20"/>
    </row>
    <row r="2589" spans="1:24" s="3" customFormat="1" ht="61.5" customHeight="1" x14ac:dyDescent="0.2">
      <c r="A2589" s="46">
        <v>2568</v>
      </c>
      <c r="B2589" s="28" t="s">
        <v>7248</v>
      </c>
      <c r="C2589" s="29" t="s">
        <v>7243</v>
      </c>
      <c r="D2589" s="29" t="s">
        <v>20</v>
      </c>
      <c r="E2589" s="29" t="s">
        <v>7249</v>
      </c>
      <c r="F2589" s="30" t="s">
        <v>7249</v>
      </c>
      <c r="G2589" s="31" t="s">
        <v>7245</v>
      </c>
      <c r="H2589" s="32" t="s">
        <v>7246</v>
      </c>
      <c r="I2589" s="29" t="s">
        <v>35</v>
      </c>
      <c r="J2589" s="33">
        <v>39610</v>
      </c>
      <c r="K2589" s="33">
        <v>40515</v>
      </c>
      <c r="L2589" s="33" t="s">
        <v>20</v>
      </c>
      <c r="M2589" s="29" t="s">
        <v>36</v>
      </c>
      <c r="N2589" s="80">
        <v>12</v>
      </c>
      <c r="O2589" s="29" t="s">
        <v>37</v>
      </c>
      <c r="P2589" s="29" t="s">
        <v>20</v>
      </c>
      <c r="Q2589" s="29" t="s">
        <v>27</v>
      </c>
      <c r="R2589" s="29" t="s">
        <v>0</v>
      </c>
      <c r="S2589" s="35" t="s">
        <v>7250</v>
      </c>
      <c r="T2589" s="20"/>
      <c r="U2589" s="20"/>
      <c r="V2589" s="20"/>
      <c r="W2589" s="20"/>
      <c r="X2589" s="20"/>
    </row>
    <row r="2590" spans="1:24" s="3" customFormat="1" ht="61.5" customHeight="1" x14ac:dyDescent="0.2">
      <c r="A2590" s="46">
        <v>2569</v>
      </c>
      <c r="B2590" s="28" t="s">
        <v>7874</v>
      </c>
      <c r="C2590" s="29" t="s">
        <v>7875</v>
      </c>
      <c r="D2590" s="29" t="s">
        <v>20</v>
      </c>
      <c r="E2590" s="29" t="s">
        <v>7875</v>
      </c>
      <c r="F2590" s="30" t="s">
        <v>7876</v>
      </c>
      <c r="G2590" s="31" t="s">
        <v>7877</v>
      </c>
      <c r="H2590" s="32" t="s">
        <v>7878</v>
      </c>
      <c r="I2590" s="29" t="s">
        <v>24</v>
      </c>
      <c r="J2590" s="33">
        <v>37152</v>
      </c>
      <c r="K2590" s="33" t="s">
        <v>20</v>
      </c>
      <c r="L2590" s="33" t="s">
        <v>20</v>
      </c>
      <c r="M2590" s="29" t="s">
        <v>25</v>
      </c>
      <c r="N2590" s="80">
        <v>12</v>
      </c>
      <c r="O2590" s="29" t="s">
        <v>37</v>
      </c>
      <c r="P2590" s="29" t="s">
        <v>20</v>
      </c>
      <c r="Q2590" s="29" t="s">
        <v>27</v>
      </c>
      <c r="R2590" s="29" t="s">
        <v>20</v>
      </c>
      <c r="S2590" s="35" t="s">
        <v>7879</v>
      </c>
      <c r="T2590" s="20"/>
      <c r="U2590" s="20"/>
      <c r="V2590" s="20"/>
      <c r="W2590" s="20"/>
      <c r="X2590" s="20"/>
    </row>
    <row r="2591" spans="1:24" s="3" customFormat="1" ht="61.5" customHeight="1" x14ac:dyDescent="0.2">
      <c r="A2591" s="46">
        <v>2570</v>
      </c>
      <c r="B2591" s="28" t="s">
        <v>8039</v>
      </c>
      <c r="C2591" s="29" t="s">
        <v>8040</v>
      </c>
      <c r="D2591" s="29" t="s">
        <v>20</v>
      </c>
      <c r="E2591" s="29" t="s">
        <v>8040</v>
      </c>
      <c r="F2591" s="30" t="s">
        <v>7977</v>
      </c>
      <c r="G2591" s="31" t="s">
        <v>8041</v>
      </c>
      <c r="H2591" s="32" t="s">
        <v>8042</v>
      </c>
      <c r="I2591" s="29" t="s">
        <v>24</v>
      </c>
      <c r="J2591" s="33">
        <v>38327</v>
      </c>
      <c r="K2591" s="33">
        <v>40289</v>
      </c>
      <c r="L2591" s="33" t="s">
        <v>20</v>
      </c>
      <c r="M2591" s="29" t="s">
        <v>25</v>
      </c>
      <c r="N2591" s="80">
        <v>12</v>
      </c>
      <c r="O2591" s="29" t="s">
        <v>37</v>
      </c>
      <c r="P2591" s="29" t="s">
        <v>20</v>
      </c>
      <c r="Q2591" s="29" t="s">
        <v>27</v>
      </c>
      <c r="R2591" s="29" t="s">
        <v>20</v>
      </c>
      <c r="S2591" s="35" t="s">
        <v>8043</v>
      </c>
      <c r="T2591" s="20"/>
      <c r="U2591" s="20"/>
      <c r="V2591" s="20"/>
      <c r="W2591" s="20"/>
      <c r="X2591" s="20"/>
    </row>
    <row r="2592" spans="1:24" s="3" customFormat="1" ht="61.5" customHeight="1" x14ac:dyDescent="0.2">
      <c r="A2592" s="46">
        <v>2571</v>
      </c>
      <c r="B2592" s="28" t="s">
        <v>8347</v>
      </c>
      <c r="C2592" s="29" t="s">
        <v>8348</v>
      </c>
      <c r="D2592" s="29" t="s">
        <v>20</v>
      </c>
      <c r="E2592" s="29" t="s">
        <v>8348</v>
      </c>
      <c r="F2592" s="30"/>
      <c r="G2592" s="31" t="s">
        <v>8349</v>
      </c>
      <c r="H2592" s="32" t="s">
        <v>8350</v>
      </c>
      <c r="I2592" s="29" t="s">
        <v>54</v>
      </c>
      <c r="J2592" s="33">
        <v>37435</v>
      </c>
      <c r="K2592" s="33">
        <v>40331</v>
      </c>
      <c r="L2592" s="33" t="s">
        <v>20</v>
      </c>
      <c r="M2592" s="29" t="s">
        <v>55</v>
      </c>
      <c r="N2592" s="80">
        <v>12</v>
      </c>
      <c r="O2592" s="29" t="s">
        <v>37</v>
      </c>
      <c r="P2592" s="29" t="s">
        <v>20</v>
      </c>
      <c r="Q2592" s="29" t="s">
        <v>27</v>
      </c>
      <c r="R2592" s="29" t="s">
        <v>0</v>
      </c>
      <c r="S2592" s="35" t="s">
        <v>8351</v>
      </c>
      <c r="T2592" s="20"/>
      <c r="U2592" s="20"/>
      <c r="V2592" s="20"/>
      <c r="W2592" s="20"/>
      <c r="X2592" s="20"/>
    </row>
    <row r="2593" spans="1:24" s="3" customFormat="1" ht="61.5" customHeight="1" x14ac:dyDescent="0.2">
      <c r="A2593" s="46">
        <v>2572</v>
      </c>
      <c r="B2593" s="28" t="s">
        <v>8352</v>
      </c>
      <c r="C2593" s="29" t="s">
        <v>8348</v>
      </c>
      <c r="D2593" s="29" t="s">
        <v>20</v>
      </c>
      <c r="E2593" s="29" t="s">
        <v>8348</v>
      </c>
      <c r="F2593" s="30"/>
      <c r="G2593" s="31" t="s">
        <v>8349</v>
      </c>
      <c r="H2593" s="32" t="s">
        <v>8350</v>
      </c>
      <c r="I2593" s="29" t="s">
        <v>35</v>
      </c>
      <c r="J2593" s="33">
        <v>37435</v>
      </c>
      <c r="K2593" s="33" t="s">
        <v>20</v>
      </c>
      <c r="L2593" s="33" t="s">
        <v>20</v>
      </c>
      <c r="M2593" s="29" t="s">
        <v>36</v>
      </c>
      <c r="N2593" s="80">
        <v>12</v>
      </c>
      <c r="O2593" s="29" t="s">
        <v>61</v>
      </c>
      <c r="P2593" s="29" t="s">
        <v>20</v>
      </c>
      <c r="Q2593" s="29" t="s">
        <v>27</v>
      </c>
      <c r="R2593" s="29" t="s">
        <v>0</v>
      </c>
      <c r="S2593" s="35" t="s">
        <v>8353</v>
      </c>
      <c r="T2593" s="20"/>
      <c r="U2593" s="20"/>
      <c r="V2593" s="20"/>
      <c r="W2593" s="20"/>
      <c r="X2593" s="20"/>
    </row>
    <row r="2594" spans="1:24" s="3" customFormat="1" ht="61.5" customHeight="1" x14ac:dyDescent="0.2">
      <c r="A2594" s="46">
        <v>2573</v>
      </c>
      <c r="B2594" s="28" t="s">
        <v>8387</v>
      </c>
      <c r="C2594" s="29" t="s">
        <v>8388</v>
      </c>
      <c r="D2594" s="29" t="s">
        <v>20</v>
      </c>
      <c r="E2594" s="29" t="s">
        <v>8388</v>
      </c>
      <c r="F2594" s="30"/>
      <c r="G2594" s="31" t="s">
        <v>8389</v>
      </c>
      <c r="H2594" s="32" t="s">
        <v>8390</v>
      </c>
      <c r="I2594" s="29" t="s">
        <v>54</v>
      </c>
      <c r="J2594" s="33">
        <v>37691</v>
      </c>
      <c r="K2594" s="33">
        <v>40511</v>
      </c>
      <c r="L2594" s="33" t="s">
        <v>20</v>
      </c>
      <c r="M2594" s="29" t="s">
        <v>55</v>
      </c>
      <c r="N2594" s="80">
        <v>12</v>
      </c>
      <c r="O2594" s="29" t="s">
        <v>37</v>
      </c>
      <c r="P2594" s="29" t="s">
        <v>20</v>
      </c>
      <c r="Q2594" s="29" t="s">
        <v>27</v>
      </c>
      <c r="R2594" s="29" t="s">
        <v>20</v>
      </c>
      <c r="S2594" s="35" t="s">
        <v>8391</v>
      </c>
      <c r="T2594" s="20"/>
      <c r="U2594" s="20"/>
      <c r="V2594" s="20"/>
      <c r="W2594" s="20"/>
      <c r="X2594" s="20"/>
    </row>
    <row r="2595" spans="1:24" s="3" customFormat="1" ht="61.5" customHeight="1" x14ac:dyDescent="0.2">
      <c r="A2595" s="46">
        <v>2574</v>
      </c>
      <c r="B2595" s="28" t="s">
        <v>8703</v>
      </c>
      <c r="C2595" s="29" t="s">
        <v>8704</v>
      </c>
      <c r="D2595" s="29" t="s">
        <v>20</v>
      </c>
      <c r="E2595" s="29" t="s">
        <v>8704</v>
      </c>
      <c r="F2595" s="30"/>
      <c r="G2595" s="31" t="s">
        <v>8705</v>
      </c>
      <c r="H2595" s="32" t="s">
        <v>8706</v>
      </c>
      <c r="I2595" s="29" t="s">
        <v>218</v>
      </c>
      <c r="J2595" s="33">
        <v>37855</v>
      </c>
      <c r="K2595" s="33">
        <v>40496</v>
      </c>
      <c r="L2595" s="33" t="s">
        <v>20</v>
      </c>
      <c r="M2595" s="29" t="s">
        <v>219</v>
      </c>
      <c r="N2595" s="80">
        <v>12</v>
      </c>
      <c r="O2595" s="29" t="s">
        <v>61</v>
      </c>
      <c r="P2595" s="29" t="s">
        <v>20</v>
      </c>
      <c r="Q2595" s="29" t="s">
        <v>27</v>
      </c>
      <c r="R2595" s="29" t="s">
        <v>20</v>
      </c>
      <c r="S2595" s="35" t="s">
        <v>8707</v>
      </c>
      <c r="T2595" s="20"/>
      <c r="U2595" s="20"/>
      <c r="V2595" s="20"/>
      <c r="W2595" s="20"/>
      <c r="X2595" s="20"/>
    </row>
    <row r="2596" spans="1:24" s="3" customFormat="1" ht="61.5" customHeight="1" x14ac:dyDescent="0.2">
      <c r="A2596" s="46">
        <v>2575</v>
      </c>
      <c r="B2596" s="28" t="s">
        <v>9770</v>
      </c>
      <c r="C2596" s="29" t="s">
        <v>9771</v>
      </c>
      <c r="D2596" s="29" t="s">
        <v>20</v>
      </c>
      <c r="E2596" s="29" t="s">
        <v>9771</v>
      </c>
      <c r="F2596" s="30"/>
      <c r="G2596" s="31" t="s">
        <v>9772</v>
      </c>
      <c r="H2596" s="32" t="s">
        <v>9773</v>
      </c>
      <c r="I2596" s="29" t="s">
        <v>54</v>
      </c>
      <c r="J2596" s="33">
        <v>37589</v>
      </c>
      <c r="K2596" s="33" t="s">
        <v>20</v>
      </c>
      <c r="L2596" s="33" t="s">
        <v>20</v>
      </c>
      <c r="M2596" s="29" t="s">
        <v>55</v>
      </c>
      <c r="N2596" s="80">
        <v>12</v>
      </c>
      <c r="O2596" s="29" t="s">
        <v>37</v>
      </c>
      <c r="P2596" s="29" t="s">
        <v>20</v>
      </c>
      <c r="Q2596" s="29" t="s">
        <v>27</v>
      </c>
      <c r="R2596" s="29" t="s">
        <v>20</v>
      </c>
      <c r="S2596" s="35" t="s">
        <v>9774</v>
      </c>
      <c r="T2596" s="20"/>
      <c r="U2596" s="20"/>
      <c r="V2596" s="20"/>
      <c r="W2596" s="20"/>
      <c r="X2596" s="20"/>
    </row>
    <row r="2597" spans="1:24" s="74" customFormat="1" ht="61.5" customHeight="1" x14ac:dyDescent="0.2">
      <c r="A2597" s="65">
        <v>2576</v>
      </c>
      <c r="B2597" s="66" t="s">
        <v>11047</v>
      </c>
      <c r="C2597" s="67" t="s">
        <v>11048</v>
      </c>
      <c r="D2597" s="67" t="s">
        <v>20</v>
      </c>
      <c r="E2597" s="67" t="s">
        <v>11048</v>
      </c>
      <c r="F2597" s="68"/>
      <c r="G2597" s="69" t="s">
        <v>11049</v>
      </c>
      <c r="H2597" s="70" t="s">
        <v>11050</v>
      </c>
      <c r="I2597" s="67" t="s">
        <v>54</v>
      </c>
      <c r="J2597" s="33">
        <v>37523</v>
      </c>
      <c r="K2597" s="33" t="s">
        <v>20</v>
      </c>
      <c r="L2597" s="33" t="s">
        <v>20</v>
      </c>
      <c r="M2597" s="29" t="s">
        <v>55</v>
      </c>
      <c r="N2597" s="73" t="s">
        <v>12994</v>
      </c>
      <c r="O2597" s="67" t="s">
        <v>37</v>
      </c>
      <c r="P2597" s="67" t="s">
        <v>20</v>
      </c>
      <c r="Q2597" s="67" t="s">
        <v>27</v>
      </c>
      <c r="R2597" s="67" t="s">
        <v>20</v>
      </c>
      <c r="S2597" s="71" t="s">
        <v>11051</v>
      </c>
      <c r="T2597" s="72"/>
      <c r="U2597" s="72"/>
      <c r="V2597" s="72"/>
      <c r="W2597" s="72"/>
      <c r="X2597" s="72"/>
    </row>
    <row r="2598" spans="1:24" s="3" customFormat="1" ht="61.5" customHeight="1" x14ac:dyDescent="0.2">
      <c r="A2598" s="46">
        <v>2577</v>
      </c>
      <c r="B2598" s="28" t="s">
        <v>11473</v>
      </c>
      <c r="C2598" s="29" t="s">
        <v>11474</v>
      </c>
      <c r="D2598" s="29" t="s">
        <v>20</v>
      </c>
      <c r="E2598" s="29" t="s">
        <v>11474</v>
      </c>
      <c r="F2598" s="30"/>
      <c r="G2598" s="31" t="s">
        <v>11475</v>
      </c>
      <c r="H2598" s="32" t="s">
        <v>11476</v>
      </c>
      <c r="I2598" s="29" t="s">
        <v>54</v>
      </c>
      <c r="J2598" s="33">
        <v>37853</v>
      </c>
      <c r="K2598" s="33" t="s">
        <v>20</v>
      </c>
      <c r="L2598" s="33" t="s">
        <v>20</v>
      </c>
      <c r="M2598" s="29" t="s">
        <v>55</v>
      </c>
      <c r="N2598" s="80">
        <v>12</v>
      </c>
      <c r="O2598" s="29" t="s">
        <v>37</v>
      </c>
      <c r="P2598" s="29" t="s">
        <v>20</v>
      </c>
      <c r="Q2598" s="29" t="s">
        <v>27</v>
      </c>
      <c r="R2598" s="29" t="s">
        <v>20</v>
      </c>
      <c r="S2598" s="35" t="s">
        <v>11477</v>
      </c>
      <c r="T2598" s="20"/>
      <c r="U2598" s="20"/>
      <c r="V2598" s="20"/>
      <c r="W2598" s="20"/>
      <c r="X2598" s="20"/>
    </row>
    <row r="2599" spans="1:24" s="3" customFormat="1" ht="61.5" customHeight="1" x14ac:dyDescent="0.2">
      <c r="A2599" s="46">
        <v>2578</v>
      </c>
      <c r="B2599" s="28" t="s">
        <v>12340</v>
      </c>
      <c r="C2599" s="29" t="s">
        <v>12341</v>
      </c>
      <c r="D2599" s="29" t="s">
        <v>20</v>
      </c>
      <c r="E2599" s="29" t="s">
        <v>12341</v>
      </c>
      <c r="F2599" s="30"/>
      <c r="G2599" s="31" t="s">
        <v>12342</v>
      </c>
      <c r="H2599" s="32" t="s">
        <v>12343</v>
      </c>
      <c r="I2599" s="29" t="s">
        <v>50</v>
      </c>
      <c r="J2599" s="33">
        <v>37616</v>
      </c>
      <c r="K2599" s="33">
        <v>38758</v>
      </c>
      <c r="L2599" s="33" t="s">
        <v>20</v>
      </c>
      <c r="M2599" s="29" t="s">
        <v>51</v>
      </c>
      <c r="N2599" s="80">
        <v>12</v>
      </c>
      <c r="O2599" s="29" t="s">
        <v>61</v>
      </c>
      <c r="P2599" s="29" t="s">
        <v>20</v>
      </c>
      <c r="Q2599" s="29" t="s">
        <v>27</v>
      </c>
      <c r="R2599" s="29" t="s">
        <v>20</v>
      </c>
      <c r="S2599" s="35" t="s">
        <v>12344</v>
      </c>
      <c r="T2599" s="20"/>
      <c r="U2599" s="20"/>
      <c r="V2599" s="20"/>
      <c r="W2599" s="20"/>
      <c r="X2599" s="20"/>
    </row>
    <row r="2600" spans="1:24" s="74" customFormat="1" ht="61.5" customHeight="1" x14ac:dyDescent="0.2">
      <c r="A2600" s="65">
        <v>2579</v>
      </c>
      <c r="B2600" s="66" t="s">
        <v>1928</v>
      </c>
      <c r="C2600" s="67" t="s">
        <v>1929</v>
      </c>
      <c r="D2600" s="67" t="s">
        <v>20</v>
      </c>
      <c r="E2600" s="67" t="s">
        <v>1929</v>
      </c>
      <c r="F2600" s="68"/>
      <c r="G2600" s="69" t="s">
        <v>1930</v>
      </c>
      <c r="H2600" s="70" t="s">
        <v>1931</v>
      </c>
      <c r="I2600" s="67" t="s">
        <v>54</v>
      </c>
      <c r="J2600" s="33">
        <v>39435</v>
      </c>
      <c r="K2600" s="33" t="s">
        <v>20</v>
      </c>
      <c r="L2600" s="33" t="s">
        <v>20</v>
      </c>
      <c r="M2600" s="29" t="s">
        <v>55</v>
      </c>
      <c r="N2600" s="73" t="s">
        <v>12994</v>
      </c>
      <c r="O2600" s="67" t="s">
        <v>20</v>
      </c>
      <c r="P2600" s="67" t="s">
        <v>53</v>
      </c>
      <c r="Q2600" s="67" t="s">
        <v>27</v>
      </c>
      <c r="R2600" s="67" t="s">
        <v>20</v>
      </c>
      <c r="S2600" s="71" t="s">
        <v>1932</v>
      </c>
      <c r="T2600" s="72"/>
      <c r="U2600" s="72"/>
      <c r="V2600" s="72"/>
      <c r="W2600" s="72"/>
      <c r="X2600" s="72"/>
    </row>
    <row r="2601" spans="1:24" s="3" customFormat="1" ht="61.5" customHeight="1" x14ac:dyDescent="0.2">
      <c r="A2601" s="46">
        <v>2580</v>
      </c>
      <c r="B2601" s="28" t="s">
        <v>2089</v>
      </c>
      <c r="C2601" s="29" t="s">
        <v>2090</v>
      </c>
      <c r="D2601" s="29" t="s">
        <v>20</v>
      </c>
      <c r="E2601" s="29" t="s">
        <v>2090</v>
      </c>
      <c r="F2601" s="30"/>
      <c r="G2601" s="31" t="s">
        <v>2091</v>
      </c>
      <c r="H2601" s="32" t="s">
        <v>2092</v>
      </c>
      <c r="I2601" s="29" t="s">
        <v>50</v>
      </c>
      <c r="J2601" s="33">
        <v>36524</v>
      </c>
      <c r="K2601" s="33" t="s">
        <v>20</v>
      </c>
      <c r="L2601" s="33" t="s">
        <v>20</v>
      </c>
      <c r="M2601" s="29" t="s">
        <v>51</v>
      </c>
      <c r="N2601" s="80">
        <v>12</v>
      </c>
      <c r="O2601" s="29" t="s">
        <v>37</v>
      </c>
      <c r="P2601" s="29" t="s">
        <v>20</v>
      </c>
      <c r="Q2601" s="29" t="s">
        <v>27</v>
      </c>
      <c r="R2601" s="29" t="s">
        <v>20</v>
      </c>
      <c r="S2601" s="35" t="s">
        <v>2093</v>
      </c>
      <c r="T2601" s="20"/>
      <c r="U2601" s="20"/>
      <c r="V2601" s="20"/>
      <c r="W2601" s="20"/>
      <c r="X2601" s="20"/>
    </row>
    <row r="2602" spans="1:24" s="3" customFormat="1" ht="61.5" customHeight="1" x14ac:dyDescent="0.2">
      <c r="A2602" s="46">
        <v>2581</v>
      </c>
      <c r="B2602" s="28" t="s">
        <v>7070</v>
      </c>
      <c r="C2602" s="29" t="s">
        <v>7071</v>
      </c>
      <c r="D2602" s="29" t="s">
        <v>20</v>
      </c>
      <c r="E2602" s="29" t="s">
        <v>7071</v>
      </c>
      <c r="F2602" s="30"/>
      <c r="G2602" s="31" t="s">
        <v>7072</v>
      </c>
      <c r="H2602" s="32" t="s">
        <v>7073</v>
      </c>
      <c r="I2602" s="29" t="s">
        <v>218</v>
      </c>
      <c r="J2602" s="33">
        <v>37585</v>
      </c>
      <c r="K2602" s="33">
        <v>40505</v>
      </c>
      <c r="L2602" s="33" t="s">
        <v>20</v>
      </c>
      <c r="M2602" s="29" t="s">
        <v>219</v>
      </c>
      <c r="N2602" s="80">
        <v>12</v>
      </c>
      <c r="O2602" s="29" t="s">
        <v>61</v>
      </c>
      <c r="P2602" s="29" t="s">
        <v>20</v>
      </c>
      <c r="Q2602" s="29" t="s">
        <v>27</v>
      </c>
      <c r="R2602" s="29" t="s">
        <v>20</v>
      </c>
      <c r="S2602" s="35" t="s">
        <v>7074</v>
      </c>
      <c r="T2602" s="20"/>
      <c r="U2602" s="20"/>
      <c r="V2602" s="20"/>
      <c r="W2602" s="20"/>
      <c r="X2602" s="20"/>
    </row>
    <row r="2603" spans="1:24" s="3" customFormat="1" ht="61.5" customHeight="1" x14ac:dyDescent="0.2">
      <c r="A2603" s="46">
        <v>2582</v>
      </c>
      <c r="B2603" s="28" t="s">
        <v>10884</v>
      </c>
      <c r="C2603" s="29" t="s">
        <v>10885</v>
      </c>
      <c r="D2603" s="29" t="s">
        <v>20</v>
      </c>
      <c r="E2603" s="29" t="s">
        <v>10886</v>
      </c>
      <c r="F2603" s="30" t="s">
        <v>10886</v>
      </c>
      <c r="G2603" s="31" t="s">
        <v>10887</v>
      </c>
      <c r="H2603" s="32" t="s">
        <v>10888</v>
      </c>
      <c r="I2603" s="29" t="s">
        <v>24</v>
      </c>
      <c r="J2603" s="33">
        <v>39700</v>
      </c>
      <c r="K2603" s="33" t="s">
        <v>20</v>
      </c>
      <c r="L2603" s="33" t="s">
        <v>20</v>
      </c>
      <c r="M2603" s="29" t="s">
        <v>25</v>
      </c>
      <c r="N2603" s="80">
        <v>12</v>
      </c>
      <c r="O2603" s="29" t="s">
        <v>61</v>
      </c>
      <c r="P2603" s="29" t="s">
        <v>20</v>
      </c>
      <c r="Q2603" s="29" t="s">
        <v>27</v>
      </c>
      <c r="R2603" s="29" t="s">
        <v>20</v>
      </c>
      <c r="S2603" s="35" t="s">
        <v>10889</v>
      </c>
      <c r="T2603" s="20"/>
      <c r="U2603" s="20"/>
      <c r="V2603" s="20"/>
      <c r="W2603" s="20"/>
      <c r="X2603" s="20"/>
    </row>
    <row r="2604" spans="1:24" s="3" customFormat="1" ht="61.5" customHeight="1" x14ac:dyDescent="0.2">
      <c r="A2604" s="46">
        <v>2583</v>
      </c>
      <c r="B2604" s="28" t="s">
        <v>11295</v>
      </c>
      <c r="C2604" s="29" t="s">
        <v>11296</v>
      </c>
      <c r="D2604" s="29" t="s">
        <v>20</v>
      </c>
      <c r="E2604" s="29" t="s">
        <v>11296</v>
      </c>
      <c r="F2604" s="30"/>
      <c r="G2604" s="31" t="s">
        <v>11297</v>
      </c>
      <c r="H2604" s="32" t="s">
        <v>11298</v>
      </c>
      <c r="I2604" s="29" t="s">
        <v>54</v>
      </c>
      <c r="J2604" s="33">
        <v>36847</v>
      </c>
      <c r="K2604" s="33">
        <v>40850</v>
      </c>
      <c r="L2604" s="33" t="s">
        <v>20</v>
      </c>
      <c r="M2604" s="29" t="s">
        <v>55</v>
      </c>
      <c r="N2604" s="80">
        <v>12</v>
      </c>
      <c r="O2604" s="29" t="s">
        <v>61</v>
      </c>
      <c r="P2604" s="29" t="s">
        <v>20</v>
      </c>
      <c r="Q2604" s="29" t="s">
        <v>27</v>
      </c>
      <c r="R2604" s="29" t="s">
        <v>20</v>
      </c>
      <c r="S2604" s="35" t="s">
        <v>11299</v>
      </c>
      <c r="T2604" s="20"/>
      <c r="U2604" s="20"/>
      <c r="V2604" s="20"/>
      <c r="W2604" s="20"/>
      <c r="X2604" s="20"/>
    </row>
    <row r="2605" spans="1:24" s="3" customFormat="1" ht="61.5" customHeight="1" x14ac:dyDescent="0.2">
      <c r="A2605" s="46">
        <v>2584</v>
      </c>
      <c r="B2605" s="28" t="s">
        <v>12144</v>
      </c>
      <c r="C2605" s="29" t="s">
        <v>12145</v>
      </c>
      <c r="D2605" s="29" t="s">
        <v>20</v>
      </c>
      <c r="E2605" s="29" t="s">
        <v>12145</v>
      </c>
      <c r="F2605" s="30"/>
      <c r="G2605" s="31" t="s">
        <v>12146</v>
      </c>
      <c r="H2605" s="32" t="s">
        <v>12147</v>
      </c>
      <c r="I2605" s="29" t="s">
        <v>54</v>
      </c>
      <c r="J2605" s="33">
        <v>37589</v>
      </c>
      <c r="K2605" s="33" t="s">
        <v>20</v>
      </c>
      <c r="L2605" s="33" t="s">
        <v>20</v>
      </c>
      <c r="M2605" s="29" t="s">
        <v>55</v>
      </c>
      <c r="N2605" s="80">
        <v>12</v>
      </c>
      <c r="O2605" s="29" t="s">
        <v>61</v>
      </c>
      <c r="P2605" s="29" t="s">
        <v>20</v>
      </c>
      <c r="Q2605" s="29" t="s">
        <v>27</v>
      </c>
      <c r="R2605" s="29" t="s">
        <v>20</v>
      </c>
      <c r="S2605" s="35" t="s">
        <v>12148</v>
      </c>
      <c r="T2605" s="20"/>
      <c r="U2605" s="20"/>
      <c r="V2605" s="20"/>
      <c r="W2605" s="20"/>
      <c r="X2605" s="20"/>
    </row>
    <row r="2606" spans="1:24" s="3" customFormat="1" ht="61.5" customHeight="1" x14ac:dyDescent="0.2">
      <c r="A2606" s="46">
        <v>2585</v>
      </c>
      <c r="B2606" s="28" t="s">
        <v>749</v>
      </c>
      <c r="C2606" s="29" t="s">
        <v>750</v>
      </c>
      <c r="D2606" s="29" t="s">
        <v>20</v>
      </c>
      <c r="E2606" s="29" t="s">
        <v>751</v>
      </c>
      <c r="F2606" s="30" t="s">
        <v>752</v>
      </c>
      <c r="G2606" s="31" t="s">
        <v>753</v>
      </c>
      <c r="H2606" s="32" t="s">
        <v>754</v>
      </c>
      <c r="I2606" s="29" t="s">
        <v>79</v>
      </c>
      <c r="J2606" s="33">
        <v>40064</v>
      </c>
      <c r="K2606" s="33" t="s">
        <v>20</v>
      </c>
      <c r="L2606" s="33" t="s">
        <v>20</v>
      </c>
      <c r="M2606" s="29" t="s">
        <v>80</v>
      </c>
      <c r="N2606" s="80">
        <v>12</v>
      </c>
      <c r="O2606" s="29" t="s">
        <v>37</v>
      </c>
      <c r="P2606" s="29" t="s">
        <v>20</v>
      </c>
      <c r="Q2606" s="29" t="s">
        <v>650</v>
      </c>
      <c r="R2606" s="29" t="s">
        <v>20</v>
      </c>
      <c r="S2606" s="35" t="s">
        <v>755</v>
      </c>
      <c r="T2606" s="20"/>
      <c r="U2606" s="20"/>
      <c r="V2606" s="20"/>
      <c r="W2606" s="20"/>
      <c r="X2606" s="20"/>
    </row>
    <row r="2607" spans="1:24" s="3" customFormat="1" ht="61.5" customHeight="1" x14ac:dyDescent="0.2">
      <c r="A2607" s="46">
        <v>2586</v>
      </c>
      <c r="B2607" s="28" t="s">
        <v>7003</v>
      </c>
      <c r="C2607" s="29" t="s">
        <v>7004</v>
      </c>
      <c r="D2607" s="29" t="s">
        <v>20</v>
      </c>
      <c r="E2607" s="29" t="s">
        <v>7005</v>
      </c>
      <c r="F2607" s="30" t="s">
        <v>7005</v>
      </c>
      <c r="G2607" s="31" t="s">
        <v>7006</v>
      </c>
      <c r="H2607" s="32" t="s">
        <v>7007</v>
      </c>
      <c r="I2607" s="29" t="s">
        <v>35</v>
      </c>
      <c r="J2607" s="33">
        <v>37645</v>
      </c>
      <c r="K2607" s="33">
        <v>40858</v>
      </c>
      <c r="L2607" s="33" t="s">
        <v>20</v>
      </c>
      <c r="M2607" s="29" t="s">
        <v>36</v>
      </c>
      <c r="N2607" s="80">
        <v>12</v>
      </c>
      <c r="O2607" s="29" t="s">
        <v>61</v>
      </c>
      <c r="P2607" s="29" t="s">
        <v>20</v>
      </c>
      <c r="Q2607" s="29" t="s">
        <v>27</v>
      </c>
      <c r="R2607" s="29" t="s">
        <v>20</v>
      </c>
      <c r="S2607" s="35" t="s">
        <v>7008</v>
      </c>
      <c r="T2607" s="20"/>
      <c r="U2607" s="20"/>
      <c r="V2607" s="20"/>
      <c r="W2607" s="20"/>
      <c r="X2607" s="20"/>
    </row>
    <row r="2608" spans="1:24" s="3" customFormat="1" ht="61.5" customHeight="1" x14ac:dyDescent="0.2">
      <c r="A2608" s="46">
        <v>2587</v>
      </c>
      <c r="B2608" s="28" t="s">
        <v>7131</v>
      </c>
      <c r="C2608" s="29" t="s">
        <v>7132</v>
      </c>
      <c r="D2608" s="29" t="s">
        <v>20</v>
      </c>
      <c r="E2608" s="29" t="s">
        <v>7132</v>
      </c>
      <c r="F2608" s="30"/>
      <c r="G2608" s="31" t="s">
        <v>7133</v>
      </c>
      <c r="H2608" s="32" t="s">
        <v>7134</v>
      </c>
      <c r="I2608" s="29" t="s">
        <v>50</v>
      </c>
      <c r="J2608" s="33">
        <v>37957</v>
      </c>
      <c r="K2608" s="33" t="s">
        <v>20</v>
      </c>
      <c r="L2608" s="33" t="s">
        <v>20</v>
      </c>
      <c r="M2608" s="29" t="s">
        <v>51</v>
      </c>
      <c r="N2608" s="80">
        <v>12</v>
      </c>
      <c r="O2608" s="29" t="s">
        <v>61</v>
      </c>
      <c r="P2608" s="29" t="s">
        <v>20</v>
      </c>
      <c r="Q2608" s="29" t="s">
        <v>27</v>
      </c>
      <c r="R2608" s="29" t="s">
        <v>20</v>
      </c>
      <c r="S2608" s="35" t="s">
        <v>7135</v>
      </c>
      <c r="T2608" s="20"/>
      <c r="U2608" s="20"/>
      <c r="V2608" s="20"/>
      <c r="W2608" s="20"/>
      <c r="X2608" s="20"/>
    </row>
    <row r="2609" spans="1:24" s="74" customFormat="1" ht="61.5" customHeight="1" x14ac:dyDescent="0.2">
      <c r="A2609" s="65">
        <v>2588</v>
      </c>
      <c r="B2609" s="66" t="s">
        <v>7921</v>
      </c>
      <c r="C2609" s="67" t="s">
        <v>7922</v>
      </c>
      <c r="D2609" s="67" t="s">
        <v>20</v>
      </c>
      <c r="E2609" s="67" t="s">
        <v>7922</v>
      </c>
      <c r="F2609" s="68"/>
      <c r="G2609" s="69" t="s">
        <v>7923</v>
      </c>
      <c r="H2609" s="70" t="s">
        <v>7924</v>
      </c>
      <c r="I2609" s="67" t="s">
        <v>218</v>
      </c>
      <c r="J2609" s="33">
        <v>37580</v>
      </c>
      <c r="K2609" s="33">
        <v>39443</v>
      </c>
      <c r="L2609" s="33" t="s">
        <v>20</v>
      </c>
      <c r="M2609" s="29" t="s">
        <v>219</v>
      </c>
      <c r="N2609" s="73" t="s">
        <v>12994</v>
      </c>
      <c r="O2609" s="67" t="s">
        <v>61</v>
      </c>
      <c r="P2609" s="67" t="s">
        <v>20</v>
      </c>
      <c r="Q2609" s="67" t="s">
        <v>27</v>
      </c>
      <c r="R2609" s="67" t="s">
        <v>20</v>
      </c>
      <c r="S2609" s="71" t="s">
        <v>7925</v>
      </c>
      <c r="T2609" s="72"/>
      <c r="U2609" s="72"/>
      <c r="V2609" s="72"/>
      <c r="W2609" s="72"/>
      <c r="X2609" s="72"/>
    </row>
    <row r="2610" spans="1:24" s="3" customFormat="1" ht="61.5" customHeight="1" x14ac:dyDescent="0.2">
      <c r="A2610" s="46">
        <v>2589</v>
      </c>
      <c r="B2610" s="28" t="s">
        <v>8559</v>
      </c>
      <c r="C2610" s="29" t="s">
        <v>8560</v>
      </c>
      <c r="D2610" s="29" t="s">
        <v>20</v>
      </c>
      <c r="E2610" s="29" t="s">
        <v>8560</v>
      </c>
      <c r="F2610" s="30"/>
      <c r="G2610" s="31" t="s">
        <v>8561</v>
      </c>
      <c r="H2610" s="32" t="s">
        <v>8562</v>
      </c>
      <c r="I2610" s="29" t="s">
        <v>218</v>
      </c>
      <c r="J2610" s="33">
        <v>37617</v>
      </c>
      <c r="K2610" s="33">
        <v>40375</v>
      </c>
      <c r="L2610" s="33" t="s">
        <v>20</v>
      </c>
      <c r="M2610" s="29" t="s">
        <v>219</v>
      </c>
      <c r="N2610" s="80">
        <v>12</v>
      </c>
      <c r="O2610" s="29" t="s">
        <v>61</v>
      </c>
      <c r="P2610" s="29" t="s">
        <v>20</v>
      </c>
      <c r="Q2610" s="29" t="s">
        <v>27</v>
      </c>
      <c r="R2610" s="29" t="s">
        <v>20</v>
      </c>
      <c r="S2610" s="35" t="s">
        <v>8563</v>
      </c>
      <c r="T2610" s="20"/>
      <c r="U2610" s="20"/>
      <c r="V2610" s="20"/>
      <c r="W2610" s="20"/>
      <c r="X2610" s="20"/>
    </row>
    <row r="2611" spans="1:24" s="3" customFormat="1" ht="61.5" customHeight="1" x14ac:dyDescent="0.2">
      <c r="A2611" s="46">
        <v>2590</v>
      </c>
      <c r="B2611" s="28" t="s">
        <v>1769</v>
      </c>
      <c r="C2611" s="29" t="s">
        <v>1662</v>
      </c>
      <c r="D2611" s="29" t="s">
        <v>20</v>
      </c>
      <c r="E2611" s="29" t="s">
        <v>1662</v>
      </c>
      <c r="F2611" s="30" t="s">
        <v>1662</v>
      </c>
      <c r="G2611" s="31" t="s">
        <v>1770</v>
      </c>
      <c r="H2611" s="32" t="s">
        <v>1771</v>
      </c>
      <c r="I2611" s="29" t="s">
        <v>24</v>
      </c>
      <c r="J2611" s="33">
        <v>38015</v>
      </c>
      <c r="K2611" s="33" t="s">
        <v>20</v>
      </c>
      <c r="L2611" s="33" t="s">
        <v>20</v>
      </c>
      <c r="M2611" s="29" t="s">
        <v>25</v>
      </c>
      <c r="N2611" s="80">
        <v>12</v>
      </c>
      <c r="O2611" s="29" t="s">
        <v>46</v>
      </c>
      <c r="P2611" s="29" t="s">
        <v>20</v>
      </c>
      <c r="Q2611" s="29" t="s">
        <v>27</v>
      </c>
      <c r="R2611" s="29" t="s">
        <v>1772</v>
      </c>
      <c r="S2611" s="35" t="s">
        <v>1773</v>
      </c>
      <c r="T2611" s="20"/>
      <c r="U2611" s="20"/>
      <c r="V2611" s="20"/>
      <c r="W2611" s="20"/>
      <c r="X2611" s="20"/>
    </row>
    <row r="2612" spans="1:24" s="3" customFormat="1" ht="61.5" customHeight="1" x14ac:dyDescent="0.2">
      <c r="A2612" s="46">
        <v>2591</v>
      </c>
      <c r="B2612" s="28" t="s">
        <v>1876</v>
      </c>
      <c r="C2612" s="29" t="s">
        <v>1877</v>
      </c>
      <c r="D2612" s="29" t="s">
        <v>20</v>
      </c>
      <c r="E2612" s="29" t="s">
        <v>1877</v>
      </c>
      <c r="F2612" s="30"/>
      <c r="G2612" s="31" t="s">
        <v>1878</v>
      </c>
      <c r="H2612" s="32" t="s">
        <v>1879</v>
      </c>
      <c r="I2612" s="29" t="s">
        <v>218</v>
      </c>
      <c r="J2612" s="33">
        <v>39023</v>
      </c>
      <c r="K2612" s="33" t="s">
        <v>20</v>
      </c>
      <c r="L2612" s="33" t="s">
        <v>20</v>
      </c>
      <c r="M2612" s="29" t="s">
        <v>219</v>
      </c>
      <c r="N2612" s="80">
        <v>12</v>
      </c>
      <c r="O2612" s="29" t="s">
        <v>46</v>
      </c>
      <c r="P2612" s="29" t="s">
        <v>20</v>
      </c>
      <c r="Q2612" s="29" t="s">
        <v>27</v>
      </c>
      <c r="R2612" s="29" t="s">
        <v>20</v>
      </c>
      <c r="S2612" s="35" t="s">
        <v>1880</v>
      </c>
      <c r="T2612" s="20"/>
      <c r="U2612" s="20"/>
      <c r="V2612" s="20"/>
      <c r="W2612" s="20"/>
      <c r="X2612" s="20"/>
    </row>
    <row r="2613" spans="1:24" s="3" customFormat="1" ht="61.5" customHeight="1" x14ac:dyDescent="0.2">
      <c r="A2613" s="46">
        <v>2592</v>
      </c>
      <c r="B2613" s="28" t="s">
        <v>2099</v>
      </c>
      <c r="C2613" s="29" t="s">
        <v>2100</v>
      </c>
      <c r="D2613" s="29" t="s">
        <v>20</v>
      </c>
      <c r="E2613" s="29" t="s">
        <v>2100</v>
      </c>
      <c r="F2613" s="30" t="s">
        <v>2100</v>
      </c>
      <c r="G2613" s="31" t="s">
        <v>2101</v>
      </c>
      <c r="H2613" s="32" t="s">
        <v>2102</v>
      </c>
      <c r="I2613" s="29" t="s">
        <v>24</v>
      </c>
      <c r="J2613" s="33">
        <v>35879</v>
      </c>
      <c r="K2613" s="33">
        <v>40512</v>
      </c>
      <c r="L2613" s="33" t="s">
        <v>20</v>
      </c>
      <c r="M2613" s="29" t="s">
        <v>25</v>
      </c>
      <c r="N2613" s="80">
        <v>12</v>
      </c>
      <c r="O2613" s="29" t="s">
        <v>46</v>
      </c>
      <c r="P2613" s="29" t="s">
        <v>20</v>
      </c>
      <c r="Q2613" s="29" t="s">
        <v>27</v>
      </c>
      <c r="R2613" s="29" t="s">
        <v>0</v>
      </c>
      <c r="S2613" s="35" t="s">
        <v>2103</v>
      </c>
      <c r="T2613" s="20"/>
      <c r="U2613" s="20"/>
      <c r="V2613" s="20"/>
      <c r="W2613" s="20"/>
      <c r="X2613" s="20"/>
    </row>
    <row r="2614" spans="1:24" s="3" customFormat="1" ht="61.5" customHeight="1" x14ac:dyDescent="0.2">
      <c r="A2614" s="46">
        <v>2593</v>
      </c>
      <c r="B2614" s="28" t="s">
        <v>2104</v>
      </c>
      <c r="C2614" s="29" t="s">
        <v>2100</v>
      </c>
      <c r="D2614" s="29" t="s">
        <v>20</v>
      </c>
      <c r="E2614" s="29" t="s">
        <v>2100</v>
      </c>
      <c r="F2614" s="30" t="s">
        <v>2105</v>
      </c>
      <c r="G2614" s="31" t="s">
        <v>2101</v>
      </c>
      <c r="H2614" s="32" t="s">
        <v>2102</v>
      </c>
      <c r="I2614" s="29" t="s">
        <v>24</v>
      </c>
      <c r="J2614" s="33">
        <v>35879</v>
      </c>
      <c r="K2614" s="33">
        <v>40512</v>
      </c>
      <c r="L2614" s="33" t="s">
        <v>20</v>
      </c>
      <c r="M2614" s="29" t="s">
        <v>25</v>
      </c>
      <c r="N2614" s="80">
        <v>12</v>
      </c>
      <c r="O2614" s="29" t="s">
        <v>46</v>
      </c>
      <c r="P2614" s="29" t="s">
        <v>20</v>
      </c>
      <c r="Q2614" s="29" t="s">
        <v>27</v>
      </c>
      <c r="R2614" s="29" t="s">
        <v>0</v>
      </c>
      <c r="S2614" s="35" t="s">
        <v>2106</v>
      </c>
      <c r="T2614" s="20"/>
      <c r="U2614" s="20"/>
      <c r="V2614" s="20"/>
      <c r="W2614" s="20"/>
      <c r="X2614" s="20"/>
    </row>
    <row r="2615" spans="1:24" s="4" customFormat="1" ht="61.5" customHeight="1" x14ac:dyDescent="0.2">
      <c r="A2615" s="46">
        <v>2594</v>
      </c>
      <c r="B2615" s="28" t="s">
        <v>2107</v>
      </c>
      <c r="C2615" s="29" t="s">
        <v>2100</v>
      </c>
      <c r="D2615" s="29" t="s">
        <v>20</v>
      </c>
      <c r="E2615" s="29" t="s">
        <v>2100</v>
      </c>
      <c r="F2615" s="30"/>
      <c r="G2615" s="31" t="s">
        <v>2101</v>
      </c>
      <c r="H2615" s="32" t="s">
        <v>2102</v>
      </c>
      <c r="I2615" s="29" t="s">
        <v>50</v>
      </c>
      <c r="J2615" s="33">
        <v>35879</v>
      </c>
      <c r="K2615" s="33" t="s">
        <v>20</v>
      </c>
      <c r="L2615" s="33" t="s">
        <v>20</v>
      </c>
      <c r="M2615" s="29" t="s">
        <v>51</v>
      </c>
      <c r="N2615" s="80">
        <v>12</v>
      </c>
      <c r="O2615" s="29" t="s">
        <v>46</v>
      </c>
      <c r="P2615" s="29" t="s">
        <v>20</v>
      </c>
      <c r="Q2615" s="29" t="s">
        <v>27</v>
      </c>
      <c r="R2615" s="29" t="s">
        <v>0</v>
      </c>
      <c r="S2615" s="35" t="s">
        <v>2108</v>
      </c>
      <c r="T2615" s="20"/>
      <c r="U2615" s="20"/>
      <c r="V2615" s="20"/>
      <c r="W2615" s="20"/>
      <c r="X2615" s="20"/>
    </row>
    <row r="2616" spans="1:24" s="76" customFormat="1" ht="61.5" customHeight="1" x14ac:dyDescent="0.2">
      <c r="A2616" s="65">
        <v>2595</v>
      </c>
      <c r="B2616" s="66" t="s">
        <v>2867</v>
      </c>
      <c r="C2616" s="67" t="s">
        <v>2868</v>
      </c>
      <c r="D2616" s="67" t="s">
        <v>20</v>
      </c>
      <c r="E2616" s="67" t="s">
        <v>2868</v>
      </c>
      <c r="F2616" s="68"/>
      <c r="G2616" s="69" t="s">
        <v>2869</v>
      </c>
      <c r="H2616" s="70" t="s">
        <v>2870</v>
      </c>
      <c r="I2616" s="67" t="s">
        <v>54</v>
      </c>
      <c r="J2616" s="33">
        <v>37599</v>
      </c>
      <c r="K2616" s="33" t="s">
        <v>20</v>
      </c>
      <c r="L2616" s="33" t="s">
        <v>20</v>
      </c>
      <c r="M2616" s="29" t="s">
        <v>55</v>
      </c>
      <c r="N2616" s="73" t="s">
        <v>12994</v>
      </c>
      <c r="O2616" s="67" t="s">
        <v>61</v>
      </c>
      <c r="P2616" s="67" t="s">
        <v>20</v>
      </c>
      <c r="Q2616" s="67" t="s">
        <v>27</v>
      </c>
      <c r="R2616" s="67" t="s">
        <v>20</v>
      </c>
      <c r="S2616" s="71" t="s">
        <v>2871</v>
      </c>
      <c r="T2616" s="72"/>
      <c r="U2616" s="72"/>
      <c r="V2616" s="72"/>
      <c r="W2616" s="72"/>
      <c r="X2616" s="72"/>
    </row>
    <row r="2617" spans="1:24" s="4" customFormat="1" ht="61.5" customHeight="1" x14ac:dyDescent="0.2">
      <c r="A2617" s="46">
        <v>2596</v>
      </c>
      <c r="B2617" s="28" t="s">
        <v>10344</v>
      </c>
      <c r="C2617" s="29" t="s">
        <v>10345</v>
      </c>
      <c r="D2617" s="29" t="s">
        <v>20</v>
      </c>
      <c r="E2617" s="29" t="s">
        <v>10345</v>
      </c>
      <c r="F2617" s="30"/>
      <c r="G2617" s="31" t="s">
        <v>10346</v>
      </c>
      <c r="H2617" s="32" t="s">
        <v>10347</v>
      </c>
      <c r="I2617" s="29" t="s">
        <v>54</v>
      </c>
      <c r="J2617" s="33">
        <v>38688</v>
      </c>
      <c r="K2617" s="33">
        <v>40688</v>
      </c>
      <c r="L2617" s="33" t="s">
        <v>20</v>
      </c>
      <c r="M2617" s="29" t="s">
        <v>55</v>
      </c>
      <c r="N2617" s="80">
        <v>12</v>
      </c>
      <c r="O2617" s="29" t="s">
        <v>37</v>
      </c>
      <c r="P2617" s="29" t="s">
        <v>20</v>
      </c>
      <c r="Q2617" s="29" t="s">
        <v>27</v>
      </c>
      <c r="R2617" s="29" t="s">
        <v>20</v>
      </c>
      <c r="S2617" s="35" t="s">
        <v>10348</v>
      </c>
      <c r="T2617" s="20"/>
      <c r="U2617" s="20"/>
      <c r="V2617" s="20"/>
      <c r="W2617" s="20"/>
      <c r="X2617" s="20"/>
    </row>
    <row r="2618" spans="1:24" s="4" customFormat="1" ht="61.5" customHeight="1" x14ac:dyDescent="0.2">
      <c r="A2618" s="46">
        <v>2597</v>
      </c>
      <c r="B2618" s="28" t="s">
        <v>10956</v>
      </c>
      <c r="C2618" s="29" t="s">
        <v>10957</v>
      </c>
      <c r="D2618" s="29" t="s">
        <v>20</v>
      </c>
      <c r="E2618" s="29" t="s">
        <v>10957</v>
      </c>
      <c r="F2618" s="30"/>
      <c r="G2618" s="31" t="s">
        <v>10958</v>
      </c>
      <c r="H2618" s="32" t="s">
        <v>10959</v>
      </c>
      <c r="I2618" s="29" t="s">
        <v>54</v>
      </c>
      <c r="J2618" s="33">
        <v>37407</v>
      </c>
      <c r="K2618" s="33">
        <v>40885</v>
      </c>
      <c r="L2618" s="33" t="s">
        <v>20</v>
      </c>
      <c r="M2618" s="29" t="s">
        <v>55</v>
      </c>
      <c r="N2618" s="80">
        <v>12</v>
      </c>
      <c r="O2618" s="29" t="s">
        <v>37</v>
      </c>
      <c r="P2618" s="29" t="s">
        <v>20</v>
      </c>
      <c r="Q2618" s="29" t="s">
        <v>27</v>
      </c>
      <c r="R2618" s="29" t="s">
        <v>20</v>
      </c>
      <c r="S2618" s="35" t="s">
        <v>10960</v>
      </c>
      <c r="T2618" s="20"/>
      <c r="U2618" s="20"/>
      <c r="V2618" s="20"/>
      <c r="W2618" s="20"/>
      <c r="X2618" s="20"/>
    </row>
    <row r="2619" spans="1:24" s="4" customFormat="1" ht="61.5" customHeight="1" x14ac:dyDescent="0.2">
      <c r="A2619" s="46">
        <v>2598</v>
      </c>
      <c r="B2619" s="28" t="s">
        <v>175</v>
      </c>
      <c r="C2619" s="29" t="s">
        <v>176</v>
      </c>
      <c r="D2619" s="29" t="s">
        <v>20</v>
      </c>
      <c r="E2619" s="29" t="s">
        <v>176</v>
      </c>
      <c r="F2619" s="30"/>
      <c r="G2619" s="31" t="s">
        <v>177</v>
      </c>
      <c r="H2619" s="32" t="s">
        <v>178</v>
      </c>
      <c r="I2619" s="29" t="s">
        <v>54</v>
      </c>
      <c r="J2619" s="33">
        <v>36469</v>
      </c>
      <c r="K2619" s="33" t="s">
        <v>20</v>
      </c>
      <c r="L2619" s="33" t="s">
        <v>20</v>
      </c>
      <c r="M2619" s="29" t="s">
        <v>55</v>
      </c>
      <c r="N2619" s="80">
        <v>12</v>
      </c>
      <c r="O2619" s="29" t="s">
        <v>37</v>
      </c>
      <c r="P2619" s="29" t="s">
        <v>20</v>
      </c>
      <c r="Q2619" s="29" t="s">
        <v>27</v>
      </c>
      <c r="R2619" s="29" t="s">
        <v>20</v>
      </c>
      <c r="S2619" s="35" t="s">
        <v>179</v>
      </c>
      <c r="T2619" s="20"/>
      <c r="U2619" s="20"/>
      <c r="V2619" s="20"/>
      <c r="W2619" s="20"/>
      <c r="X2619" s="20"/>
    </row>
    <row r="2620" spans="1:24" s="4" customFormat="1" ht="61.5" customHeight="1" x14ac:dyDescent="0.2">
      <c r="A2620" s="46">
        <v>2599</v>
      </c>
      <c r="B2620" s="28" t="s">
        <v>2426</v>
      </c>
      <c r="C2620" s="29" t="s">
        <v>2427</v>
      </c>
      <c r="D2620" s="29" t="s">
        <v>20</v>
      </c>
      <c r="E2620" s="29" t="s">
        <v>2427</v>
      </c>
      <c r="F2620" s="30"/>
      <c r="G2620" s="31" t="s">
        <v>2428</v>
      </c>
      <c r="H2620" s="32" t="s">
        <v>2429</v>
      </c>
      <c r="I2620" s="29" t="s">
        <v>54</v>
      </c>
      <c r="J2620" s="33">
        <v>37621</v>
      </c>
      <c r="K2620" s="33" t="s">
        <v>20</v>
      </c>
      <c r="L2620" s="33" t="s">
        <v>20</v>
      </c>
      <c r="M2620" s="29" t="s">
        <v>55</v>
      </c>
      <c r="N2620" s="80">
        <v>12</v>
      </c>
      <c r="O2620" s="29" t="s">
        <v>40</v>
      </c>
      <c r="P2620" s="29" t="s">
        <v>20</v>
      </c>
      <c r="Q2620" s="29" t="s">
        <v>27</v>
      </c>
      <c r="R2620" s="29" t="s">
        <v>20</v>
      </c>
      <c r="S2620" s="35" t="s">
        <v>2430</v>
      </c>
      <c r="T2620" s="20"/>
      <c r="U2620" s="20"/>
      <c r="V2620" s="20"/>
      <c r="W2620" s="20"/>
      <c r="X2620" s="20"/>
    </row>
    <row r="2621" spans="1:24" s="4" customFormat="1" ht="61.5" customHeight="1" x14ac:dyDescent="0.2">
      <c r="A2621" s="46">
        <v>2600</v>
      </c>
      <c r="B2621" s="28" t="s">
        <v>10363</v>
      </c>
      <c r="C2621" s="29" t="s">
        <v>10364</v>
      </c>
      <c r="D2621" s="29" t="s">
        <v>20</v>
      </c>
      <c r="E2621" s="29" t="s">
        <v>10364</v>
      </c>
      <c r="F2621" s="30"/>
      <c r="G2621" s="31" t="s">
        <v>10365</v>
      </c>
      <c r="H2621" s="32" t="s">
        <v>10366</v>
      </c>
      <c r="I2621" s="29" t="s">
        <v>54</v>
      </c>
      <c r="J2621" s="33">
        <v>38692</v>
      </c>
      <c r="K2621" s="33">
        <v>40800</v>
      </c>
      <c r="L2621" s="33" t="s">
        <v>20</v>
      </c>
      <c r="M2621" s="29" t="s">
        <v>55</v>
      </c>
      <c r="N2621" s="80">
        <v>12</v>
      </c>
      <c r="O2621" s="29" t="s">
        <v>37</v>
      </c>
      <c r="P2621" s="29" t="s">
        <v>20</v>
      </c>
      <c r="Q2621" s="29" t="s">
        <v>27</v>
      </c>
      <c r="R2621" s="29" t="s">
        <v>20</v>
      </c>
      <c r="S2621" s="35" t="s">
        <v>10367</v>
      </c>
      <c r="T2621" s="20"/>
      <c r="U2621" s="20"/>
      <c r="V2621" s="20"/>
      <c r="W2621" s="20"/>
      <c r="X2621" s="20"/>
    </row>
    <row r="2622" spans="1:24" s="4" customFormat="1" ht="61.5" customHeight="1" x14ac:dyDescent="0.2">
      <c r="A2622" s="46">
        <v>2601</v>
      </c>
      <c r="B2622" s="28" t="s">
        <v>501</v>
      </c>
      <c r="C2622" s="29" t="s">
        <v>502</v>
      </c>
      <c r="D2622" s="29" t="s">
        <v>20</v>
      </c>
      <c r="E2622" s="29" t="s">
        <v>502</v>
      </c>
      <c r="F2622" s="30"/>
      <c r="G2622" s="31" t="s">
        <v>503</v>
      </c>
      <c r="H2622" s="32" t="s">
        <v>504</v>
      </c>
      <c r="I2622" s="29" t="s">
        <v>50</v>
      </c>
      <c r="J2622" s="33">
        <v>39566</v>
      </c>
      <c r="K2622" s="33">
        <v>40504</v>
      </c>
      <c r="L2622" s="33" t="s">
        <v>20</v>
      </c>
      <c r="M2622" s="29" t="s">
        <v>51</v>
      </c>
      <c r="N2622" s="80">
        <v>12</v>
      </c>
      <c r="O2622" s="29" t="s">
        <v>20</v>
      </c>
      <c r="P2622" s="29" t="s">
        <v>53</v>
      </c>
      <c r="Q2622" s="29" t="s">
        <v>27</v>
      </c>
      <c r="R2622" s="29" t="s">
        <v>20</v>
      </c>
      <c r="S2622" s="35" t="s">
        <v>505</v>
      </c>
      <c r="T2622" s="20"/>
      <c r="U2622" s="20"/>
      <c r="V2622" s="20"/>
      <c r="W2622" s="20"/>
      <c r="X2622" s="20"/>
    </row>
    <row r="2623" spans="1:24" s="4" customFormat="1" ht="61.5" customHeight="1" x14ac:dyDescent="0.2">
      <c r="A2623" s="46">
        <v>2602</v>
      </c>
      <c r="B2623" s="28" t="s">
        <v>847</v>
      </c>
      <c r="C2623" s="29" t="s">
        <v>848</v>
      </c>
      <c r="D2623" s="29" t="s">
        <v>20</v>
      </c>
      <c r="E2623" s="29" t="s">
        <v>848</v>
      </c>
      <c r="F2623" s="30"/>
      <c r="G2623" s="31" t="s">
        <v>849</v>
      </c>
      <c r="H2623" s="32" t="s">
        <v>850</v>
      </c>
      <c r="I2623" s="29" t="s">
        <v>54</v>
      </c>
      <c r="J2623" s="33">
        <v>37200</v>
      </c>
      <c r="K2623" s="33" t="s">
        <v>20</v>
      </c>
      <c r="L2623" s="33" t="s">
        <v>20</v>
      </c>
      <c r="M2623" s="29" t="s">
        <v>55</v>
      </c>
      <c r="N2623" s="80">
        <v>12</v>
      </c>
      <c r="O2623" s="29" t="s">
        <v>37</v>
      </c>
      <c r="P2623" s="29" t="s">
        <v>20</v>
      </c>
      <c r="Q2623" s="29" t="s">
        <v>27</v>
      </c>
      <c r="R2623" s="29" t="s">
        <v>20</v>
      </c>
      <c r="S2623" s="35" t="s">
        <v>851</v>
      </c>
      <c r="T2623" s="20"/>
      <c r="U2623" s="20"/>
      <c r="V2623" s="20"/>
      <c r="W2623" s="20"/>
      <c r="X2623" s="20"/>
    </row>
    <row r="2624" spans="1:24" s="4" customFormat="1" ht="61.5" customHeight="1" x14ac:dyDescent="0.2">
      <c r="A2624" s="46">
        <v>2603</v>
      </c>
      <c r="B2624" s="28" t="s">
        <v>1241</v>
      </c>
      <c r="C2624" s="29" t="s">
        <v>1242</v>
      </c>
      <c r="D2624" s="29" t="s">
        <v>20</v>
      </c>
      <c r="E2624" s="29" t="s">
        <v>1242</v>
      </c>
      <c r="F2624" s="30"/>
      <c r="G2624" s="31" t="s">
        <v>1243</v>
      </c>
      <c r="H2624" s="32" t="s">
        <v>1244</v>
      </c>
      <c r="I2624" s="29" t="s">
        <v>218</v>
      </c>
      <c r="J2624" s="33">
        <v>33652</v>
      </c>
      <c r="K2624" s="33" t="s">
        <v>20</v>
      </c>
      <c r="L2624" s="33" t="s">
        <v>20</v>
      </c>
      <c r="M2624" s="29" t="s">
        <v>219</v>
      </c>
      <c r="N2624" s="80">
        <v>12</v>
      </c>
      <c r="O2624" s="29" t="s">
        <v>37</v>
      </c>
      <c r="P2624" s="29" t="s">
        <v>20</v>
      </c>
      <c r="Q2624" s="29" t="s">
        <v>27</v>
      </c>
      <c r="R2624" s="29" t="s">
        <v>686</v>
      </c>
      <c r="S2624" s="35" t="s">
        <v>1245</v>
      </c>
      <c r="T2624" s="20"/>
      <c r="U2624" s="20"/>
      <c r="V2624" s="20"/>
      <c r="W2624" s="20"/>
      <c r="X2624" s="20"/>
    </row>
    <row r="2625" spans="1:24" s="4" customFormat="1" ht="61.5" customHeight="1" x14ac:dyDescent="0.2">
      <c r="A2625" s="46">
        <v>2604</v>
      </c>
      <c r="B2625" s="28" t="s">
        <v>1722</v>
      </c>
      <c r="C2625" s="29" t="s">
        <v>1723</v>
      </c>
      <c r="D2625" s="29" t="s">
        <v>20</v>
      </c>
      <c r="E2625" s="29" t="s">
        <v>1723</v>
      </c>
      <c r="F2625" s="30"/>
      <c r="G2625" s="31" t="s">
        <v>1724</v>
      </c>
      <c r="H2625" s="32" t="s">
        <v>1725</v>
      </c>
      <c r="I2625" s="29" t="s">
        <v>50</v>
      </c>
      <c r="J2625" s="33">
        <v>37680</v>
      </c>
      <c r="K2625" s="33" t="s">
        <v>20</v>
      </c>
      <c r="L2625" s="33" t="s">
        <v>20</v>
      </c>
      <c r="M2625" s="29" t="s">
        <v>51</v>
      </c>
      <c r="N2625" s="80">
        <v>12</v>
      </c>
      <c r="O2625" s="29" t="s">
        <v>20</v>
      </c>
      <c r="P2625" s="29" t="s">
        <v>53</v>
      </c>
      <c r="Q2625" s="29" t="s">
        <v>27</v>
      </c>
      <c r="R2625" s="29" t="s">
        <v>20</v>
      </c>
      <c r="S2625" s="35" t="s">
        <v>1726</v>
      </c>
      <c r="T2625" s="20"/>
      <c r="U2625" s="20"/>
      <c r="V2625" s="20"/>
      <c r="W2625" s="20"/>
      <c r="X2625" s="20"/>
    </row>
    <row r="2626" spans="1:24" s="4" customFormat="1" ht="61.5" customHeight="1" x14ac:dyDescent="0.2">
      <c r="A2626" s="46">
        <v>2605</v>
      </c>
      <c r="B2626" s="28" t="s">
        <v>2281</v>
      </c>
      <c r="C2626" s="29" t="s">
        <v>2282</v>
      </c>
      <c r="D2626" s="29" t="s">
        <v>20</v>
      </c>
      <c r="E2626" s="29" t="s">
        <v>2282</v>
      </c>
      <c r="F2626" s="30"/>
      <c r="G2626" s="31" t="s">
        <v>2283</v>
      </c>
      <c r="H2626" s="32" t="s">
        <v>2284</v>
      </c>
      <c r="I2626" s="29" t="s">
        <v>54</v>
      </c>
      <c r="J2626" s="33">
        <v>36948</v>
      </c>
      <c r="K2626" s="33" t="s">
        <v>20</v>
      </c>
      <c r="L2626" s="33" t="s">
        <v>20</v>
      </c>
      <c r="M2626" s="29" t="s">
        <v>55</v>
      </c>
      <c r="N2626" s="80">
        <v>12</v>
      </c>
      <c r="O2626" s="29" t="s">
        <v>37</v>
      </c>
      <c r="P2626" s="29" t="s">
        <v>20</v>
      </c>
      <c r="Q2626" s="29" t="s">
        <v>27</v>
      </c>
      <c r="R2626" s="29" t="s">
        <v>20</v>
      </c>
      <c r="S2626" s="35" t="s">
        <v>2285</v>
      </c>
      <c r="T2626" s="20"/>
      <c r="U2626" s="20"/>
      <c r="V2626" s="20"/>
      <c r="W2626" s="20"/>
      <c r="X2626" s="20"/>
    </row>
    <row r="2627" spans="1:24" s="4" customFormat="1" ht="61.5" customHeight="1" x14ac:dyDescent="0.2">
      <c r="A2627" s="46">
        <v>2606</v>
      </c>
      <c r="B2627" s="28" t="s">
        <v>2488</v>
      </c>
      <c r="C2627" s="29" t="s">
        <v>2489</v>
      </c>
      <c r="D2627" s="29" t="s">
        <v>20</v>
      </c>
      <c r="E2627" s="29" t="s">
        <v>2489</v>
      </c>
      <c r="F2627" s="30" t="s">
        <v>2490</v>
      </c>
      <c r="G2627" s="31" t="s">
        <v>2491</v>
      </c>
      <c r="H2627" s="32" t="s">
        <v>2492</v>
      </c>
      <c r="I2627" s="29" t="s">
        <v>35</v>
      </c>
      <c r="J2627" s="33">
        <v>39430</v>
      </c>
      <c r="K2627" s="33" t="s">
        <v>20</v>
      </c>
      <c r="L2627" s="33" t="s">
        <v>20</v>
      </c>
      <c r="M2627" s="29" t="s">
        <v>36</v>
      </c>
      <c r="N2627" s="80">
        <v>12</v>
      </c>
      <c r="O2627" s="29" t="s">
        <v>61</v>
      </c>
      <c r="P2627" s="29" t="s">
        <v>20</v>
      </c>
      <c r="Q2627" s="29" t="s">
        <v>27</v>
      </c>
      <c r="R2627" s="29" t="s">
        <v>20</v>
      </c>
      <c r="S2627" s="35" t="s">
        <v>2493</v>
      </c>
      <c r="T2627" s="20"/>
      <c r="U2627" s="20"/>
      <c r="V2627" s="20"/>
      <c r="W2627" s="20"/>
      <c r="X2627" s="20"/>
    </row>
    <row r="2628" spans="1:24" s="4" customFormat="1" ht="61.5" customHeight="1" x14ac:dyDescent="0.2">
      <c r="A2628" s="46">
        <v>2607</v>
      </c>
      <c r="B2628" s="28" t="s">
        <v>3304</v>
      </c>
      <c r="C2628" s="29" t="s">
        <v>3305</v>
      </c>
      <c r="D2628" s="29" t="s">
        <v>20</v>
      </c>
      <c r="E2628" s="29" t="s">
        <v>3305</v>
      </c>
      <c r="F2628" s="30" t="s">
        <v>3306</v>
      </c>
      <c r="G2628" s="31" t="s">
        <v>3307</v>
      </c>
      <c r="H2628" s="32" t="s">
        <v>3308</v>
      </c>
      <c r="I2628" s="29" t="s">
        <v>24</v>
      </c>
      <c r="J2628" s="33">
        <v>37683</v>
      </c>
      <c r="K2628" s="33" t="s">
        <v>20</v>
      </c>
      <c r="L2628" s="33" t="s">
        <v>20</v>
      </c>
      <c r="M2628" s="29" t="s">
        <v>25</v>
      </c>
      <c r="N2628" s="80">
        <v>12</v>
      </c>
      <c r="O2628" s="29" t="s">
        <v>37</v>
      </c>
      <c r="P2628" s="29" t="s">
        <v>20</v>
      </c>
      <c r="Q2628" s="29" t="s">
        <v>27</v>
      </c>
      <c r="R2628" s="29" t="s">
        <v>0</v>
      </c>
      <c r="S2628" s="35" t="s">
        <v>3309</v>
      </c>
      <c r="T2628" s="20"/>
      <c r="U2628" s="20"/>
      <c r="V2628" s="20"/>
      <c r="W2628" s="20"/>
      <c r="X2628" s="20"/>
    </row>
    <row r="2629" spans="1:24" s="4" customFormat="1" ht="61.5" customHeight="1" x14ac:dyDescent="0.2">
      <c r="A2629" s="46">
        <v>2608</v>
      </c>
      <c r="B2629" s="28" t="s">
        <v>4643</v>
      </c>
      <c r="C2629" s="29" t="s">
        <v>4644</v>
      </c>
      <c r="D2629" s="29" t="s">
        <v>20</v>
      </c>
      <c r="E2629" s="29" t="s">
        <v>4644</v>
      </c>
      <c r="F2629" s="30"/>
      <c r="G2629" s="31" t="s">
        <v>4645</v>
      </c>
      <c r="H2629" s="32" t="s">
        <v>4646</v>
      </c>
      <c r="I2629" s="29" t="s">
        <v>54</v>
      </c>
      <c r="J2629" s="33">
        <v>37565</v>
      </c>
      <c r="K2629" s="33" t="s">
        <v>20</v>
      </c>
      <c r="L2629" s="33" t="s">
        <v>20</v>
      </c>
      <c r="M2629" s="29" t="s">
        <v>55</v>
      </c>
      <c r="N2629" s="80">
        <v>12</v>
      </c>
      <c r="O2629" s="29" t="s">
        <v>61</v>
      </c>
      <c r="P2629" s="29" t="s">
        <v>20</v>
      </c>
      <c r="Q2629" s="29" t="s">
        <v>27</v>
      </c>
      <c r="R2629" s="29" t="s">
        <v>20</v>
      </c>
      <c r="S2629" s="35" t="s">
        <v>4647</v>
      </c>
      <c r="T2629" s="20"/>
      <c r="U2629" s="20"/>
      <c r="V2629" s="20"/>
      <c r="W2629" s="20"/>
      <c r="X2629" s="20"/>
    </row>
    <row r="2630" spans="1:24" s="4" customFormat="1" ht="61.5" customHeight="1" x14ac:dyDescent="0.2">
      <c r="A2630" s="46">
        <v>2609</v>
      </c>
      <c r="B2630" s="28" t="s">
        <v>5022</v>
      </c>
      <c r="C2630" s="29" t="s">
        <v>5023</v>
      </c>
      <c r="D2630" s="29" t="s">
        <v>20</v>
      </c>
      <c r="E2630" s="29" t="s">
        <v>5023</v>
      </c>
      <c r="F2630" s="30" t="s">
        <v>5024</v>
      </c>
      <c r="G2630" s="31" t="s">
        <v>5025</v>
      </c>
      <c r="H2630" s="32" t="s">
        <v>5026</v>
      </c>
      <c r="I2630" s="29" t="s">
        <v>24</v>
      </c>
      <c r="J2630" s="33">
        <v>38777</v>
      </c>
      <c r="K2630" s="33">
        <v>40696</v>
      </c>
      <c r="L2630" s="33" t="s">
        <v>20</v>
      </c>
      <c r="M2630" s="29" t="s">
        <v>25</v>
      </c>
      <c r="N2630" s="80">
        <v>12</v>
      </c>
      <c r="O2630" s="29" t="s">
        <v>61</v>
      </c>
      <c r="P2630" s="29" t="s">
        <v>20</v>
      </c>
      <c r="Q2630" s="29" t="s">
        <v>27</v>
      </c>
      <c r="R2630" s="29" t="s">
        <v>20</v>
      </c>
      <c r="S2630" s="35" t="s">
        <v>5027</v>
      </c>
      <c r="T2630" s="20"/>
      <c r="U2630" s="20"/>
      <c r="V2630" s="20"/>
      <c r="W2630" s="20"/>
      <c r="X2630" s="20"/>
    </row>
    <row r="2631" spans="1:24" s="4" customFormat="1" ht="61.5" customHeight="1" x14ac:dyDescent="0.2">
      <c r="A2631" s="46">
        <v>2610</v>
      </c>
      <c r="B2631" s="28" t="s">
        <v>5202</v>
      </c>
      <c r="C2631" s="29" t="s">
        <v>5203</v>
      </c>
      <c r="D2631" s="29" t="s">
        <v>20</v>
      </c>
      <c r="E2631" s="29" t="s">
        <v>5203</v>
      </c>
      <c r="F2631" s="30" t="s">
        <v>5204</v>
      </c>
      <c r="G2631" s="31" t="s">
        <v>5205</v>
      </c>
      <c r="H2631" s="32" t="s">
        <v>5206</v>
      </c>
      <c r="I2631" s="29" t="s">
        <v>24</v>
      </c>
      <c r="J2631" s="33">
        <v>37477</v>
      </c>
      <c r="K2631" s="33">
        <v>40872</v>
      </c>
      <c r="L2631" s="33" t="s">
        <v>20</v>
      </c>
      <c r="M2631" s="29" t="s">
        <v>25</v>
      </c>
      <c r="N2631" s="80">
        <v>12</v>
      </c>
      <c r="O2631" s="29" t="s">
        <v>37</v>
      </c>
      <c r="P2631" s="29" t="s">
        <v>20</v>
      </c>
      <c r="Q2631" s="29" t="s">
        <v>27</v>
      </c>
      <c r="R2631" s="29" t="s">
        <v>20</v>
      </c>
      <c r="S2631" s="35" t="s">
        <v>5207</v>
      </c>
      <c r="T2631" s="20"/>
      <c r="U2631" s="20"/>
      <c r="V2631" s="20"/>
      <c r="W2631" s="20"/>
      <c r="X2631" s="20"/>
    </row>
    <row r="2632" spans="1:24" s="4" customFormat="1" ht="61.5" customHeight="1" x14ac:dyDescent="0.2">
      <c r="A2632" s="46">
        <v>2611</v>
      </c>
      <c r="B2632" s="28" t="s">
        <v>5208</v>
      </c>
      <c r="C2632" s="29" t="s">
        <v>5203</v>
      </c>
      <c r="D2632" s="29" t="s">
        <v>20</v>
      </c>
      <c r="E2632" s="29" t="s">
        <v>5203</v>
      </c>
      <c r="F2632" s="30" t="s">
        <v>5209</v>
      </c>
      <c r="G2632" s="31" t="s">
        <v>5205</v>
      </c>
      <c r="H2632" s="32" t="s">
        <v>5206</v>
      </c>
      <c r="I2632" s="29" t="s">
        <v>24</v>
      </c>
      <c r="J2632" s="33">
        <v>37477</v>
      </c>
      <c r="K2632" s="33">
        <v>40872</v>
      </c>
      <c r="L2632" s="33" t="s">
        <v>20</v>
      </c>
      <c r="M2632" s="29" t="s">
        <v>25</v>
      </c>
      <c r="N2632" s="80">
        <v>12</v>
      </c>
      <c r="O2632" s="29" t="s">
        <v>37</v>
      </c>
      <c r="P2632" s="29" t="s">
        <v>20</v>
      </c>
      <c r="Q2632" s="29" t="s">
        <v>27</v>
      </c>
      <c r="R2632" s="29" t="s">
        <v>20</v>
      </c>
      <c r="S2632" s="35" t="s">
        <v>5210</v>
      </c>
      <c r="T2632" s="20"/>
      <c r="U2632" s="20"/>
      <c r="V2632" s="20"/>
      <c r="W2632" s="20"/>
      <c r="X2632" s="20"/>
    </row>
    <row r="2633" spans="1:24" s="4" customFormat="1" ht="61.5" customHeight="1" x14ac:dyDescent="0.2">
      <c r="A2633" s="46">
        <v>2612</v>
      </c>
      <c r="B2633" s="28" t="s">
        <v>6227</v>
      </c>
      <c r="C2633" s="29" t="s">
        <v>6228</v>
      </c>
      <c r="D2633" s="29" t="s">
        <v>20</v>
      </c>
      <c r="E2633" s="29" t="s">
        <v>6228</v>
      </c>
      <c r="F2633" s="30"/>
      <c r="G2633" s="31" t="s">
        <v>6229</v>
      </c>
      <c r="H2633" s="32" t="s">
        <v>6230</v>
      </c>
      <c r="I2633" s="29" t="s">
        <v>54</v>
      </c>
      <c r="J2633" s="33">
        <v>37551</v>
      </c>
      <c r="K2633" s="33" t="s">
        <v>20</v>
      </c>
      <c r="L2633" s="33" t="s">
        <v>20</v>
      </c>
      <c r="M2633" s="29" t="s">
        <v>55</v>
      </c>
      <c r="N2633" s="80">
        <v>12</v>
      </c>
      <c r="O2633" s="29" t="s">
        <v>37</v>
      </c>
      <c r="P2633" s="29" t="s">
        <v>20</v>
      </c>
      <c r="Q2633" s="29" t="s">
        <v>27</v>
      </c>
      <c r="R2633" s="29" t="s">
        <v>20</v>
      </c>
      <c r="S2633" s="35" t="s">
        <v>6231</v>
      </c>
      <c r="T2633" s="20"/>
      <c r="U2633" s="20"/>
      <c r="V2633" s="20"/>
      <c r="W2633" s="20"/>
      <c r="X2633" s="20"/>
    </row>
    <row r="2634" spans="1:24" s="4" customFormat="1" ht="61.5" customHeight="1" x14ac:dyDescent="0.2">
      <c r="A2634" s="46">
        <v>2613</v>
      </c>
      <c r="B2634" s="28" t="s">
        <v>7328</v>
      </c>
      <c r="C2634" s="29" t="s">
        <v>7329</v>
      </c>
      <c r="D2634" s="29" t="s">
        <v>20</v>
      </c>
      <c r="E2634" s="29" t="s">
        <v>7329</v>
      </c>
      <c r="F2634" s="30"/>
      <c r="G2634" s="31" t="s">
        <v>7330</v>
      </c>
      <c r="H2634" s="32" t="s">
        <v>7331</v>
      </c>
      <c r="I2634" s="29" t="s">
        <v>50</v>
      </c>
      <c r="J2634" s="33">
        <v>40764</v>
      </c>
      <c r="K2634" s="33" t="s">
        <v>20</v>
      </c>
      <c r="L2634" s="33" t="s">
        <v>20</v>
      </c>
      <c r="M2634" s="29" t="s">
        <v>51</v>
      </c>
      <c r="N2634" s="80">
        <v>12</v>
      </c>
      <c r="O2634" s="29" t="s">
        <v>61</v>
      </c>
      <c r="P2634" s="29" t="s">
        <v>20</v>
      </c>
      <c r="Q2634" s="29" t="s">
        <v>27</v>
      </c>
      <c r="R2634" s="29" t="s">
        <v>2447</v>
      </c>
      <c r="S2634" s="35" t="s">
        <v>7332</v>
      </c>
      <c r="T2634" s="20"/>
      <c r="U2634" s="20"/>
      <c r="V2634" s="20"/>
      <c r="W2634" s="20"/>
      <c r="X2634" s="20"/>
    </row>
    <row r="2635" spans="1:24" s="4" customFormat="1" ht="61.5" customHeight="1" x14ac:dyDescent="0.2">
      <c r="A2635" s="46">
        <v>2614</v>
      </c>
      <c r="B2635" s="28" t="s">
        <v>8569</v>
      </c>
      <c r="C2635" s="29" t="s">
        <v>8570</v>
      </c>
      <c r="D2635" s="29" t="s">
        <v>20</v>
      </c>
      <c r="E2635" s="29" t="s">
        <v>8570</v>
      </c>
      <c r="F2635" s="30"/>
      <c r="G2635" s="31" t="s">
        <v>8571</v>
      </c>
      <c r="H2635" s="32" t="s">
        <v>8572</v>
      </c>
      <c r="I2635" s="29" t="s">
        <v>218</v>
      </c>
      <c r="J2635" s="33">
        <v>37615</v>
      </c>
      <c r="K2635" s="33">
        <v>40298</v>
      </c>
      <c r="L2635" s="33" t="s">
        <v>20</v>
      </c>
      <c r="M2635" s="29" t="s">
        <v>219</v>
      </c>
      <c r="N2635" s="80">
        <v>12</v>
      </c>
      <c r="O2635" s="29" t="s">
        <v>61</v>
      </c>
      <c r="P2635" s="29" t="s">
        <v>20</v>
      </c>
      <c r="Q2635" s="29" t="s">
        <v>27</v>
      </c>
      <c r="R2635" s="29" t="s">
        <v>20</v>
      </c>
      <c r="S2635" s="35" t="s">
        <v>8573</v>
      </c>
      <c r="T2635" s="20"/>
      <c r="U2635" s="20"/>
      <c r="V2635" s="20"/>
      <c r="W2635" s="20"/>
      <c r="X2635" s="20"/>
    </row>
    <row r="2636" spans="1:24" s="4" customFormat="1" ht="61.5" customHeight="1" x14ac:dyDescent="0.2">
      <c r="A2636" s="46">
        <v>2615</v>
      </c>
      <c r="B2636" s="28" t="s">
        <v>9084</v>
      </c>
      <c r="C2636" s="29" t="s">
        <v>9085</v>
      </c>
      <c r="D2636" s="29" t="s">
        <v>20</v>
      </c>
      <c r="E2636" s="29" t="s">
        <v>9085</v>
      </c>
      <c r="F2636" s="30"/>
      <c r="G2636" s="31" t="s">
        <v>9086</v>
      </c>
      <c r="H2636" s="32" t="s">
        <v>9087</v>
      </c>
      <c r="I2636" s="29" t="s">
        <v>24</v>
      </c>
      <c r="J2636" s="33">
        <v>37876</v>
      </c>
      <c r="K2636" s="33">
        <v>39787</v>
      </c>
      <c r="L2636" s="33" t="s">
        <v>20</v>
      </c>
      <c r="M2636" s="29" t="s">
        <v>25</v>
      </c>
      <c r="N2636" s="80">
        <v>12</v>
      </c>
      <c r="O2636" s="29" t="s">
        <v>61</v>
      </c>
      <c r="P2636" s="29" t="s">
        <v>20</v>
      </c>
      <c r="Q2636" s="29" t="s">
        <v>27</v>
      </c>
      <c r="R2636" s="29" t="s">
        <v>20</v>
      </c>
      <c r="S2636" s="35" t="s">
        <v>9088</v>
      </c>
      <c r="T2636" s="20"/>
      <c r="U2636" s="20"/>
      <c r="V2636" s="20"/>
      <c r="W2636" s="20"/>
      <c r="X2636" s="20"/>
    </row>
    <row r="2637" spans="1:24" s="4" customFormat="1" ht="61.5" customHeight="1" x14ac:dyDescent="0.2">
      <c r="A2637" s="46">
        <v>2616</v>
      </c>
      <c r="B2637" s="28" t="s">
        <v>9319</v>
      </c>
      <c r="C2637" s="29" t="s">
        <v>9320</v>
      </c>
      <c r="D2637" s="29" t="s">
        <v>20</v>
      </c>
      <c r="E2637" s="29" t="s">
        <v>9321</v>
      </c>
      <c r="F2637" s="30"/>
      <c r="G2637" s="31" t="s">
        <v>9322</v>
      </c>
      <c r="H2637" s="32" t="s">
        <v>9323</v>
      </c>
      <c r="I2637" s="29" t="s">
        <v>218</v>
      </c>
      <c r="J2637" s="33">
        <v>37618</v>
      </c>
      <c r="K2637" s="33">
        <v>40526</v>
      </c>
      <c r="L2637" s="33" t="s">
        <v>20</v>
      </c>
      <c r="M2637" s="29" t="s">
        <v>219</v>
      </c>
      <c r="N2637" s="80">
        <v>12</v>
      </c>
      <c r="O2637" s="29" t="s">
        <v>61</v>
      </c>
      <c r="P2637" s="29" t="s">
        <v>20</v>
      </c>
      <c r="Q2637" s="29" t="s">
        <v>27</v>
      </c>
      <c r="R2637" s="29" t="s">
        <v>20</v>
      </c>
      <c r="S2637" s="35" t="s">
        <v>9324</v>
      </c>
      <c r="T2637" s="20"/>
      <c r="U2637" s="20"/>
      <c r="V2637" s="20"/>
      <c r="W2637" s="20"/>
      <c r="X2637" s="20"/>
    </row>
    <row r="2638" spans="1:24" s="12" customFormat="1" ht="61.5" customHeight="1" x14ac:dyDescent="0.2">
      <c r="A2638" s="46">
        <v>2617</v>
      </c>
      <c r="B2638" s="28" t="s">
        <v>9818</v>
      </c>
      <c r="C2638" s="29" t="s">
        <v>9819</v>
      </c>
      <c r="D2638" s="29" t="s">
        <v>20</v>
      </c>
      <c r="E2638" s="29" t="s">
        <v>9819</v>
      </c>
      <c r="F2638" s="30" t="s">
        <v>9819</v>
      </c>
      <c r="G2638" s="31" t="s">
        <v>9820</v>
      </c>
      <c r="H2638" s="32" t="s">
        <v>9821</v>
      </c>
      <c r="I2638" s="29" t="s">
        <v>24</v>
      </c>
      <c r="J2638" s="33">
        <v>36952</v>
      </c>
      <c r="K2638" s="33">
        <v>40542</v>
      </c>
      <c r="L2638" s="33" t="s">
        <v>20</v>
      </c>
      <c r="M2638" s="29" t="s">
        <v>25</v>
      </c>
      <c r="N2638" s="80">
        <v>12</v>
      </c>
      <c r="O2638" s="29" t="s">
        <v>37</v>
      </c>
      <c r="P2638" s="29" t="s">
        <v>20</v>
      </c>
      <c r="Q2638" s="29" t="s">
        <v>27</v>
      </c>
      <c r="R2638" s="29" t="s">
        <v>20</v>
      </c>
      <c r="S2638" s="35" t="s">
        <v>9822</v>
      </c>
      <c r="T2638" s="20"/>
      <c r="U2638" s="20"/>
      <c r="V2638" s="20"/>
      <c r="W2638" s="20"/>
      <c r="X2638" s="20"/>
    </row>
    <row r="2639" spans="1:24" s="11" customFormat="1" ht="61.5" customHeight="1" x14ac:dyDescent="0.2">
      <c r="A2639" s="46">
        <v>2618</v>
      </c>
      <c r="B2639" s="28" t="s">
        <v>10334</v>
      </c>
      <c r="C2639" s="29" t="s">
        <v>10335</v>
      </c>
      <c r="D2639" s="29" t="s">
        <v>20</v>
      </c>
      <c r="E2639" s="29" t="s">
        <v>10335</v>
      </c>
      <c r="F2639" s="30"/>
      <c r="G2639" s="31" t="s">
        <v>10336</v>
      </c>
      <c r="H2639" s="32" t="s">
        <v>10337</v>
      </c>
      <c r="I2639" s="29" t="s">
        <v>54</v>
      </c>
      <c r="J2639" s="33">
        <v>38020</v>
      </c>
      <c r="K2639" s="33">
        <v>40679</v>
      </c>
      <c r="L2639" s="33" t="s">
        <v>20</v>
      </c>
      <c r="M2639" s="29" t="s">
        <v>55</v>
      </c>
      <c r="N2639" s="80">
        <v>12</v>
      </c>
      <c r="O2639" s="29" t="s">
        <v>37</v>
      </c>
      <c r="P2639" s="29" t="s">
        <v>20</v>
      </c>
      <c r="Q2639" s="29" t="s">
        <v>27</v>
      </c>
      <c r="R2639" s="29" t="s">
        <v>20</v>
      </c>
      <c r="S2639" s="35" t="s">
        <v>10338</v>
      </c>
      <c r="T2639" s="20"/>
      <c r="U2639" s="20"/>
      <c r="V2639" s="20"/>
      <c r="W2639" s="20"/>
      <c r="X2639" s="20"/>
    </row>
    <row r="2640" spans="1:24" s="3" customFormat="1" ht="61.5" customHeight="1" x14ac:dyDescent="0.2">
      <c r="A2640" s="46">
        <v>2619</v>
      </c>
      <c r="B2640" s="28" t="s">
        <v>11809</v>
      </c>
      <c r="C2640" s="29" t="s">
        <v>11810</v>
      </c>
      <c r="D2640" s="29" t="s">
        <v>20</v>
      </c>
      <c r="E2640" s="29" t="s">
        <v>11810</v>
      </c>
      <c r="F2640" s="30"/>
      <c r="G2640" s="31" t="s">
        <v>11811</v>
      </c>
      <c r="H2640" s="32" t="s">
        <v>11812</v>
      </c>
      <c r="I2640" s="29" t="s">
        <v>218</v>
      </c>
      <c r="J2640" s="33">
        <v>38554</v>
      </c>
      <c r="K2640" s="33" t="s">
        <v>20</v>
      </c>
      <c r="L2640" s="33" t="s">
        <v>20</v>
      </c>
      <c r="M2640" s="29" t="s">
        <v>219</v>
      </c>
      <c r="N2640" s="80">
        <v>12</v>
      </c>
      <c r="O2640" s="29" t="s">
        <v>61</v>
      </c>
      <c r="P2640" s="29" t="s">
        <v>20</v>
      </c>
      <c r="Q2640" s="29" t="s">
        <v>27</v>
      </c>
      <c r="R2640" s="29" t="s">
        <v>0</v>
      </c>
      <c r="S2640" s="35" t="s">
        <v>11813</v>
      </c>
      <c r="T2640" s="20"/>
      <c r="U2640" s="20"/>
      <c r="V2640" s="20"/>
      <c r="W2640" s="20"/>
      <c r="X2640" s="20"/>
    </row>
    <row r="2641" spans="1:24" s="3" customFormat="1" ht="61.5" customHeight="1" x14ac:dyDescent="0.2">
      <c r="A2641" s="46">
        <v>2620</v>
      </c>
      <c r="B2641" s="28" t="s">
        <v>11809</v>
      </c>
      <c r="C2641" s="29" t="s">
        <v>11810</v>
      </c>
      <c r="D2641" s="29" t="s">
        <v>20</v>
      </c>
      <c r="E2641" s="29" t="s">
        <v>11810</v>
      </c>
      <c r="F2641" s="30"/>
      <c r="G2641" s="31" t="s">
        <v>11811</v>
      </c>
      <c r="H2641" s="32" t="s">
        <v>11812</v>
      </c>
      <c r="I2641" s="29" t="s">
        <v>50</v>
      </c>
      <c r="J2641" s="33">
        <v>38554</v>
      </c>
      <c r="K2641" s="33">
        <v>40066</v>
      </c>
      <c r="L2641" s="33" t="s">
        <v>20</v>
      </c>
      <c r="M2641" s="29" t="s">
        <v>51</v>
      </c>
      <c r="N2641" s="80">
        <v>12</v>
      </c>
      <c r="O2641" s="29" t="s">
        <v>61</v>
      </c>
      <c r="P2641" s="29" t="s">
        <v>20</v>
      </c>
      <c r="Q2641" s="29" t="s">
        <v>27</v>
      </c>
      <c r="R2641" s="29" t="s">
        <v>0</v>
      </c>
      <c r="S2641" s="35" t="s">
        <v>11814</v>
      </c>
      <c r="T2641" s="20"/>
      <c r="U2641" s="20"/>
      <c r="V2641" s="20"/>
      <c r="W2641" s="20"/>
      <c r="X2641" s="20"/>
    </row>
    <row r="2642" spans="1:24" s="3" customFormat="1" ht="61.5" customHeight="1" x14ac:dyDescent="0.2">
      <c r="A2642" s="46">
        <v>2621</v>
      </c>
      <c r="B2642" s="28" t="s">
        <v>12180</v>
      </c>
      <c r="C2642" s="29" t="s">
        <v>12181</v>
      </c>
      <c r="D2642" s="29" t="s">
        <v>20</v>
      </c>
      <c r="E2642" s="29" t="s">
        <v>12181</v>
      </c>
      <c r="F2642" s="30"/>
      <c r="G2642" s="31" t="s">
        <v>12182</v>
      </c>
      <c r="H2642" s="32" t="s">
        <v>12183</v>
      </c>
      <c r="I2642" s="29" t="s">
        <v>54</v>
      </c>
      <c r="J2642" s="33">
        <v>37560</v>
      </c>
      <c r="K2642" s="33" t="s">
        <v>20</v>
      </c>
      <c r="L2642" s="33" t="s">
        <v>20</v>
      </c>
      <c r="M2642" s="29" t="s">
        <v>55</v>
      </c>
      <c r="N2642" s="80">
        <v>12</v>
      </c>
      <c r="O2642" s="29" t="s">
        <v>61</v>
      </c>
      <c r="P2642" s="29" t="s">
        <v>20</v>
      </c>
      <c r="Q2642" s="29" t="s">
        <v>27</v>
      </c>
      <c r="R2642" s="29" t="s">
        <v>20</v>
      </c>
      <c r="S2642" s="35" t="s">
        <v>12184</v>
      </c>
      <c r="T2642" s="20"/>
      <c r="U2642" s="20"/>
      <c r="V2642" s="20"/>
      <c r="W2642" s="20"/>
      <c r="X2642" s="20"/>
    </row>
    <row r="2643" spans="1:24" s="3" customFormat="1" ht="61.5" customHeight="1" x14ac:dyDescent="0.2">
      <c r="A2643" s="46">
        <v>2622</v>
      </c>
      <c r="B2643" s="28" t="s">
        <v>18</v>
      </c>
      <c r="C2643" s="29" t="s">
        <v>19</v>
      </c>
      <c r="D2643" s="29" t="s">
        <v>20</v>
      </c>
      <c r="E2643" s="29" t="s">
        <v>19</v>
      </c>
      <c r="F2643" s="30" t="s">
        <v>21</v>
      </c>
      <c r="G2643" s="31" t="s">
        <v>22</v>
      </c>
      <c r="H2643" s="32" t="s">
        <v>23</v>
      </c>
      <c r="I2643" s="29" t="s">
        <v>24</v>
      </c>
      <c r="J2643" s="33">
        <v>34141</v>
      </c>
      <c r="K2643" s="33">
        <v>40639</v>
      </c>
      <c r="L2643" s="33" t="s">
        <v>20</v>
      </c>
      <c r="M2643" s="29" t="s">
        <v>25</v>
      </c>
      <c r="N2643" s="80">
        <v>12</v>
      </c>
      <c r="O2643" s="29" t="s">
        <v>26</v>
      </c>
      <c r="P2643" s="29" t="s">
        <v>20</v>
      </c>
      <c r="Q2643" s="29" t="s">
        <v>27</v>
      </c>
      <c r="R2643" s="29" t="s">
        <v>20</v>
      </c>
      <c r="S2643" s="35" t="s">
        <v>28</v>
      </c>
      <c r="T2643" s="20"/>
      <c r="U2643" s="20"/>
      <c r="V2643" s="20"/>
      <c r="W2643" s="20"/>
      <c r="X2643" s="20"/>
    </row>
    <row r="2644" spans="1:24" s="3" customFormat="1" ht="61.5" customHeight="1" x14ac:dyDescent="0.2">
      <c r="A2644" s="46">
        <v>2623</v>
      </c>
      <c r="B2644" s="28" t="s">
        <v>874</v>
      </c>
      <c r="C2644" s="29" t="s">
        <v>875</v>
      </c>
      <c r="D2644" s="29" t="s">
        <v>20</v>
      </c>
      <c r="E2644" s="29" t="s">
        <v>875</v>
      </c>
      <c r="F2644" s="30"/>
      <c r="G2644" s="31" t="s">
        <v>876</v>
      </c>
      <c r="H2644" s="32" t="s">
        <v>877</v>
      </c>
      <c r="I2644" s="29" t="s">
        <v>54</v>
      </c>
      <c r="J2644" s="33">
        <v>38715</v>
      </c>
      <c r="K2644" s="33" t="s">
        <v>20</v>
      </c>
      <c r="L2644" s="33" t="s">
        <v>20</v>
      </c>
      <c r="M2644" s="29" t="s">
        <v>55</v>
      </c>
      <c r="N2644" s="80">
        <v>12</v>
      </c>
      <c r="O2644" s="29" t="s">
        <v>37</v>
      </c>
      <c r="P2644" s="29" t="s">
        <v>20</v>
      </c>
      <c r="Q2644" s="29" t="s">
        <v>27</v>
      </c>
      <c r="R2644" s="29" t="s">
        <v>20</v>
      </c>
      <c r="S2644" s="35" t="s">
        <v>878</v>
      </c>
      <c r="T2644" s="20"/>
      <c r="U2644" s="20"/>
      <c r="V2644" s="20"/>
      <c r="W2644" s="20"/>
      <c r="X2644" s="20"/>
    </row>
    <row r="2645" spans="1:24" s="3" customFormat="1" ht="61.5" customHeight="1" x14ac:dyDescent="0.2">
      <c r="A2645" s="46">
        <v>2624</v>
      </c>
      <c r="B2645" s="28" t="s">
        <v>11300</v>
      </c>
      <c r="C2645" s="29" t="s">
        <v>11301</v>
      </c>
      <c r="D2645" s="29" t="s">
        <v>20</v>
      </c>
      <c r="E2645" s="29" t="s">
        <v>11301</v>
      </c>
      <c r="F2645" s="30"/>
      <c r="G2645" s="31" t="s">
        <v>11302</v>
      </c>
      <c r="H2645" s="32" t="s">
        <v>11303</v>
      </c>
      <c r="I2645" s="29" t="s">
        <v>54</v>
      </c>
      <c r="J2645" s="33">
        <v>36847</v>
      </c>
      <c r="K2645" s="33">
        <v>40856</v>
      </c>
      <c r="L2645" s="33" t="s">
        <v>20</v>
      </c>
      <c r="M2645" s="29" t="s">
        <v>55</v>
      </c>
      <c r="N2645" s="80">
        <v>12</v>
      </c>
      <c r="O2645" s="29" t="s">
        <v>61</v>
      </c>
      <c r="P2645" s="29" t="s">
        <v>20</v>
      </c>
      <c r="Q2645" s="29" t="s">
        <v>27</v>
      </c>
      <c r="R2645" s="29" t="s">
        <v>10143</v>
      </c>
      <c r="S2645" s="35" t="s">
        <v>11304</v>
      </c>
      <c r="T2645" s="20"/>
      <c r="U2645" s="20"/>
      <c r="V2645" s="20"/>
      <c r="W2645" s="20"/>
      <c r="X2645" s="20"/>
    </row>
    <row r="2646" spans="1:24" s="3" customFormat="1" ht="61.5" customHeight="1" x14ac:dyDescent="0.2">
      <c r="A2646" s="46">
        <v>2625</v>
      </c>
      <c r="B2646" s="28" t="s">
        <v>1040</v>
      </c>
      <c r="C2646" s="29" t="s">
        <v>1041</v>
      </c>
      <c r="D2646" s="29" t="s">
        <v>20</v>
      </c>
      <c r="E2646" s="29" t="s">
        <v>1041</v>
      </c>
      <c r="F2646" s="30"/>
      <c r="G2646" s="31" t="s">
        <v>1042</v>
      </c>
      <c r="H2646" s="32" t="s">
        <v>1043</v>
      </c>
      <c r="I2646" s="29" t="s">
        <v>54</v>
      </c>
      <c r="J2646" s="33">
        <v>39399</v>
      </c>
      <c r="K2646" s="33" t="s">
        <v>20</v>
      </c>
      <c r="L2646" s="33" t="s">
        <v>20</v>
      </c>
      <c r="M2646" s="29" t="s">
        <v>55</v>
      </c>
      <c r="N2646" s="80">
        <v>12</v>
      </c>
      <c r="O2646" s="29" t="s">
        <v>37</v>
      </c>
      <c r="P2646" s="29" t="s">
        <v>20</v>
      </c>
      <c r="Q2646" s="29" t="s">
        <v>27</v>
      </c>
      <c r="R2646" s="29" t="s">
        <v>20</v>
      </c>
      <c r="S2646" s="35" t="s">
        <v>1044</v>
      </c>
      <c r="T2646" s="20"/>
      <c r="U2646" s="20"/>
      <c r="V2646" s="20"/>
      <c r="W2646" s="20"/>
      <c r="X2646" s="20"/>
    </row>
    <row r="2647" spans="1:24" s="3" customFormat="1" ht="61.5" customHeight="1" x14ac:dyDescent="0.2">
      <c r="A2647" s="46">
        <v>2626</v>
      </c>
      <c r="B2647" s="28" t="s">
        <v>1451</v>
      </c>
      <c r="C2647" s="29" t="s">
        <v>1452</v>
      </c>
      <c r="D2647" s="29" t="s">
        <v>20</v>
      </c>
      <c r="E2647" s="29" t="s">
        <v>1452</v>
      </c>
      <c r="F2647" s="30"/>
      <c r="G2647" s="31" t="s">
        <v>1453</v>
      </c>
      <c r="H2647" s="32" t="s">
        <v>1454</v>
      </c>
      <c r="I2647" s="29" t="s">
        <v>54</v>
      </c>
      <c r="J2647" s="33">
        <v>35787</v>
      </c>
      <c r="K2647" s="33" t="s">
        <v>20</v>
      </c>
      <c r="L2647" s="33" t="s">
        <v>20</v>
      </c>
      <c r="M2647" s="29" t="s">
        <v>55</v>
      </c>
      <c r="N2647" s="80">
        <v>12</v>
      </c>
      <c r="O2647" s="29" t="s">
        <v>37</v>
      </c>
      <c r="P2647" s="29" t="s">
        <v>20</v>
      </c>
      <c r="Q2647" s="29" t="s">
        <v>27</v>
      </c>
      <c r="R2647" s="29" t="s">
        <v>20</v>
      </c>
      <c r="S2647" s="35" t="s">
        <v>1455</v>
      </c>
      <c r="T2647" s="20"/>
      <c r="U2647" s="20"/>
      <c r="V2647" s="20"/>
      <c r="W2647" s="20"/>
      <c r="X2647" s="20"/>
    </row>
    <row r="2648" spans="1:24" s="3" customFormat="1" ht="61.5" customHeight="1" x14ac:dyDescent="0.2">
      <c r="A2648" s="46">
        <v>2627</v>
      </c>
      <c r="B2648" s="28" t="s">
        <v>2307</v>
      </c>
      <c r="C2648" s="29" t="s">
        <v>2308</v>
      </c>
      <c r="D2648" s="29" t="s">
        <v>20</v>
      </c>
      <c r="E2648" s="29" t="s">
        <v>2308</v>
      </c>
      <c r="F2648" s="30"/>
      <c r="G2648" s="31" t="s">
        <v>2309</v>
      </c>
      <c r="H2648" s="32" t="s">
        <v>2310</v>
      </c>
      <c r="I2648" s="29" t="s">
        <v>54</v>
      </c>
      <c r="J2648" s="33">
        <v>38740</v>
      </c>
      <c r="K2648" s="33" t="s">
        <v>20</v>
      </c>
      <c r="L2648" s="33" t="s">
        <v>20</v>
      </c>
      <c r="M2648" s="29" t="s">
        <v>55</v>
      </c>
      <c r="N2648" s="80">
        <v>12</v>
      </c>
      <c r="O2648" s="29" t="s">
        <v>37</v>
      </c>
      <c r="P2648" s="29" t="s">
        <v>20</v>
      </c>
      <c r="Q2648" s="29" t="s">
        <v>27</v>
      </c>
      <c r="R2648" s="29" t="s">
        <v>20</v>
      </c>
      <c r="S2648" s="35" t="s">
        <v>2311</v>
      </c>
      <c r="T2648" s="20"/>
      <c r="U2648" s="20"/>
      <c r="V2648" s="20"/>
      <c r="W2648" s="20"/>
      <c r="X2648" s="20"/>
    </row>
    <row r="2649" spans="1:24" s="3" customFormat="1" ht="61.5" customHeight="1" x14ac:dyDescent="0.2">
      <c r="A2649" s="46">
        <v>2628</v>
      </c>
      <c r="B2649" s="28" t="s">
        <v>2754</v>
      </c>
      <c r="C2649" s="29" t="s">
        <v>2755</v>
      </c>
      <c r="D2649" s="29" t="s">
        <v>20</v>
      </c>
      <c r="E2649" s="29" t="s">
        <v>2755</v>
      </c>
      <c r="F2649" s="30" t="s">
        <v>2756</v>
      </c>
      <c r="G2649" s="31" t="s">
        <v>2757</v>
      </c>
      <c r="H2649" s="32" t="s">
        <v>2758</v>
      </c>
      <c r="I2649" s="29" t="s">
        <v>24</v>
      </c>
      <c r="J2649" s="33">
        <v>39461</v>
      </c>
      <c r="K2649" s="33">
        <v>40886</v>
      </c>
      <c r="L2649" s="33" t="s">
        <v>20</v>
      </c>
      <c r="M2649" s="29" t="s">
        <v>25</v>
      </c>
      <c r="N2649" s="80">
        <v>12</v>
      </c>
      <c r="O2649" s="29" t="s">
        <v>37</v>
      </c>
      <c r="P2649" s="29" t="s">
        <v>20</v>
      </c>
      <c r="Q2649" s="29" t="s">
        <v>27</v>
      </c>
      <c r="R2649" s="29" t="s">
        <v>20</v>
      </c>
      <c r="S2649" s="35" t="s">
        <v>2759</v>
      </c>
      <c r="T2649" s="20"/>
      <c r="U2649" s="20"/>
      <c r="V2649" s="20"/>
      <c r="W2649" s="20"/>
      <c r="X2649" s="20"/>
    </row>
    <row r="2650" spans="1:24" s="74" customFormat="1" ht="61.5" customHeight="1" x14ac:dyDescent="0.2">
      <c r="A2650" s="65">
        <v>2629</v>
      </c>
      <c r="B2650" s="66" t="s">
        <v>2849</v>
      </c>
      <c r="C2650" s="67" t="s">
        <v>2850</v>
      </c>
      <c r="D2650" s="67" t="s">
        <v>20</v>
      </c>
      <c r="E2650" s="67" t="s">
        <v>2850</v>
      </c>
      <c r="F2650" s="68"/>
      <c r="G2650" s="69" t="s">
        <v>2851</v>
      </c>
      <c r="H2650" s="70" t="s">
        <v>2852</v>
      </c>
      <c r="I2650" s="67" t="s">
        <v>54</v>
      </c>
      <c r="J2650" s="33">
        <v>37596</v>
      </c>
      <c r="K2650" s="33" t="s">
        <v>20</v>
      </c>
      <c r="L2650" s="33" t="s">
        <v>20</v>
      </c>
      <c r="M2650" s="29" t="s">
        <v>55</v>
      </c>
      <c r="N2650" s="73" t="s">
        <v>12994</v>
      </c>
      <c r="O2650" s="67" t="s">
        <v>26</v>
      </c>
      <c r="P2650" s="67" t="s">
        <v>20</v>
      </c>
      <c r="Q2650" s="67" t="s">
        <v>27</v>
      </c>
      <c r="R2650" s="67" t="s">
        <v>2447</v>
      </c>
      <c r="S2650" s="71" t="s">
        <v>2853</v>
      </c>
      <c r="T2650" s="72"/>
      <c r="U2650" s="72"/>
      <c r="V2650" s="72"/>
      <c r="W2650" s="72"/>
      <c r="X2650" s="72"/>
    </row>
    <row r="2651" spans="1:24" s="3" customFormat="1" ht="61.5" customHeight="1" x14ac:dyDescent="0.2">
      <c r="A2651" s="46">
        <v>2630</v>
      </c>
      <c r="B2651" s="28" t="s">
        <v>4606</v>
      </c>
      <c r="C2651" s="29" t="s">
        <v>4476</v>
      </c>
      <c r="D2651" s="29" t="s">
        <v>20</v>
      </c>
      <c r="E2651" s="29" t="s">
        <v>4476</v>
      </c>
      <c r="F2651" s="30"/>
      <c r="G2651" s="31" t="s">
        <v>4607</v>
      </c>
      <c r="H2651" s="32" t="s">
        <v>4608</v>
      </c>
      <c r="I2651" s="29" t="s">
        <v>54</v>
      </c>
      <c r="J2651" s="33">
        <v>39347</v>
      </c>
      <c r="K2651" s="33" t="s">
        <v>20</v>
      </c>
      <c r="L2651" s="33" t="s">
        <v>20</v>
      </c>
      <c r="M2651" s="29" t="s">
        <v>55</v>
      </c>
      <c r="N2651" s="80">
        <v>12</v>
      </c>
      <c r="O2651" s="29" t="s">
        <v>61</v>
      </c>
      <c r="P2651" s="29" t="s">
        <v>20</v>
      </c>
      <c r="Q2651" s="29" t="s">
        <v>27</v>
      </c>
      <c r="R2651" s="29" t="s">
        <v>20</v>
      </c>
      <c r="S2651" s="35" t="s">
        <v>4609</v>
      </c>
      <c r="T2651" s="20"/>
      <c r="U2651" s="20"/>
      <c r="V2651" s="20"/>
      <c r="W2651" s="20"/>
      <c r="X2651" s="20"/>
    </row>
    <row r="2652" spans="1:24" s="3" customFormat="1" ht="61.5" customHeight="1" x14ac:dyDescent="0.2">
      <c r="A2652" s="46">
        <v>2631</v>
      </c>
      <c r="B2652" s="28" t="s">
        <v>6148</v>
      </c>
      <c r="C2652" s="29" t="s">
        <v>6149</v>
      </c>
      <c r="D2652" s="29" t="s">
        <v>20</v>
      </c>
      <c r="E2652" s="29" t="s">
        <v>6149</v>
      </c>
      <c r="F2652" s="30"/>
      <c r="G2652" s="31" t="s">
        <v>6150</v>
      </c>
      <c r="H2652" s="32" t="s">
        <v>6151</v>
      </c>
      <c r="I2652" s="29" t="s">
        <v>218</v>
      </c>
      <c r="J2652" s="33">
        <v>38939</v>
      </c>
      <c r="K2652" s="33" t="s">
        <v>20</v>
      </c>
      <c r="L2652" s="33" t="s">
        <v>20</v>
      </c>
      <c r="M2652" s="29" t="s">
        <v>219</v>
      </c>
      <c r="N2652" s="80">
        <v>12</v>
      </c>
      <c r="O2652" s="29" t="s">
        <v>37</v>
      </c>
      <c r="P2652" s="29" t="s">
        <v>20</v>
      </c>
      <c r="Q2652" s="29" t="s">
        <v>27</v>
      </c>
      <c r="R2652" s="29" t="s">
        <v>20</v>
      </c>
      <c r="S2652" s="35" t="s">
        <v>6152</v>
      </c>
      <c r="T2652" s="20"/>
      <c r="U2652" s="20"/>
      <c r="V2652" s="20"/>
      <c r="W2652" s="20"/>
      <c r="X2652" s="20"/>
    </row>
    <row r="2653" spans="1:24" s="3" customFormat="1" ht="61.5" customHeight="1" x14ac:dyDescent="0.2">
      <c r="A2653" s="46">
        <v>2632</v>
      </c>
      <c r="B2653" s="28" t="s">
        <v>7163</v>
      </c>
      <c r="C2653" s="29" t="s">
        <v>7164</v>
      </c>
      <c r="D2653" s="29" t="s">
        <v>20</v>
      </c>
      <c r="E2653" s="29" t="s">
        <v>7164</v>
      </c>
      <c r="F2653" s="30"/>
      <c r="G2653" s="31" t="s">
        <v>7165</v>
      </c>
      <c r="H2653" s="32" t="s">
        <v>7166</v>
      </c>
      <c r="I2653" s="29" t="s">
        <v>54</v>
      </c>
      <c r="J2653" s="33">
        <v>38352</v>
      </c>
      <c r="K2653" s="33" t="s">
        <v>20</v>
      </c>
      <c r="L2653" s="33" t="s">
        <v>20</v>
      </c>
      <c r="M2653" s="29" t="s">
        <v>55</v>
      </c>
      <c r="N2653" s="80">
        <v>12</v>
      </c>
      <c r="O2653" s="29" t="s">
        <v>61</v>
      </c>
      <c r="P2653" s="29" t="s">
        <v>20</v>
      </c>
      <c r="Q2653" s="29" t="s">
        <v>27</v>
      </c>
      <c r="R2653" s="29" t="s">
        <v>20</v>
      </c>
      <c r="S2653" s="35" t="s">
        <v>7167</v>
      </c>
      <c r="T2653" s="20"/>
      <c r="U2653" s="20"/>
      <c r="V2653" s="20"/>
      <c r="W2653" s="20"/>
      <c r="X2653" s="20"/>
    </row>
    <row r="2654" spans="1:24" s="3" customFormat="1" ht="61.5" customHeight="1" x14ac:dyDescent="0.2">
      <c r="A2654" s="46">
        <v>2633</v>
      </c>
      <c r="B2654" s="28" t="s">
        <v>8606</v>
      </c>
      <c r="C2654" s="29" t="s">
        <v>8607</v>
      </c>
      <c r="D2654" s="29" t="s">
        <v>20</v>
      </c>
      <c r="E2654" s="29" t="s">
        <v>8607</v>
      </c>
      <c r="F2654" s="30"/>
      <c r="G2654" s="31" t="s">
        <v>8608</v>
      </c>
      <c r="H2654" s="32" t="s">
        <v>8609</v>
      </c>
      <c r="I2654" s="29" t="s">
        <v>54</v>
      </c>
      <c r="J2654" s="33">
        <v>37617</v>
      </c>
      <c r="K2654" s="33" t="s">
        <v>20</v>
      </c>
      <c r="L2654" s="33" t="s">
        <v>20</v>
      </c>
      <c r="M2654" s="29" t="s">
        <v>55</v>
      </c>
      <c r="N2654" s="80">
        <v>12</v>
      </c>
      <c r="O2654" s="29" t="s">
        <v>37</v>
      </c>
      <c r="P2654" s="29" t="s">
        <v>20</v>
      </c>
      <c r="Q2654" s="29" t="s">
        <v>27</v>
      </c>
      <c r="R2654" s="29" t="s">
        <v>2562</v>
      </c>
      <c r="S2654" s="35" t="s">
        <v>8610</v>
      </c>
      <c r="T2654" s="20"/>
      <c r="U2654" s="20"/>
      <c r="V2654" s="20"/>
      <c r="W2654" s="20"/>
      <c r="X2654" s="20"/>
    </row>
    <row r="2655" spans="1:24" s="74" customFormat="1" ht="61.5" customHeight="1" x14ac:dyDescent="0.2">
      <c r="A2655" s="65">
        <v>2634</v>
      </c>
      <c r="B2655" s="66" t="s">
        <v>12867</v>
      </c>
      <c r="C2655" s="67" t="s">
        <v>20</v>
      </c>
      <c r="D2655" s="67" t="s">
        <v>12868</v>
      </c>
      <c r="E2655" s="67" t="s">
        <v>12869</v>
      </c>
      <c r="F2655" s="68"/>
      <c r="G2655" s="69" t="s">
        <v>12870</v>
      </c>
      <c r="H2655" s="70" t="s">
        <v>12871</v>
      </c>
      <c r="I2655" s="67" t="s">
        <v>218</v>
      </c>
      <c r="J2655" s="33">
        <v>38218</v>
      </c>
      <c r="K2655" s="33">
        <v>40064</v>
      </c>
      <c r="L2655" s="33" t="s">
        <v>20</v>
      </c>
      <c r="M2655" s="29" t="s">
        <v>219</v>
      </c>
      <c r="N2655" s="73" t="s">
        <v>12994</v>
      </c>
      <c r="O2655" s="67" t="s">
        <v>61</v>
      </c>
      <c r="P2655" s="67" t="s">
        <v>20</v>
      </c>
      <c r="Q2655" s="67" t="s">
        <v>27</v>
      </c>
      <c r="R2655" s="67" t="s">
        <v>20</v>
      </c>
      <c r="S2655" s="71" t="s">
        <v>12872</v>
      </c>
      <c r="T2655" s="72"/>
      <c r="U2655" s="72"/>
      <c r="V2655" s="72"/>
      <c r="W2655" s="72"/>
      <c r="X2655" s="72"/>
    </row>
    <row r="2656" spans="1:24" s="3" customFormat="1" ht="61.5" customHeight="1" x14ac:dyDescent="0.2">
      <c r="A2656" s="46">
        <v>2635</v>
      </c>
      <c r="B2656" s="28" t="s">
        <v>209</v>
      </c>
      <c r="C2656" s="29" t="s">
        <v>210</v>
      </c>
      <c r="D2656" s="29" t="s">
        <v>20</v>
      </c>
      <c r="E2656" s="29" t="s">
        <v>210</v>
      </c>
      <c r="F2656" s="30"/>
      <c r="G2656" s="31" t="s">
        <v>211</v>
      </c>
      <c r="H2656" s="32" t="s">
        <v>212</v>
      </c>
      <c r="I2656" s="29" t="s">
        <v>54</v>
      </c>
      <c r="J2656" s="33">
        <v>36455</v>
      </c>
      <c r="K2656" s="33" t="s">
        <v>20</v>
      </c>
      <c r="L2656" s="33" t="s">
        <v>20</v>
      </c>
      <c r="M2656" s="29" t="s">
        <v>55</v>
      </c>
      <c r="N2656" s="80">
        <v>12</v>
      </c>
      <c r="O2656" s="29" t="s">
        <v>37</v>
      </c>
      <c r="P2656" s="29" t="s">
        <v>20</v>
      </c>
      <c r="Q2656" s="29" t="s">
        <v>27</v>
      </c>
      <c r="R2656" s="29" t="s">
        <v>20</v>
      </c>
      <c r="S2656" s="35" t="s">
        <v>213</v>
      </c>
      <c r="T2656" s="20"/>
      <c r="U2656" s="20"/>
      <c r="V2656" s="20"/>
      <c r="W2656" s="20"/>
      <c r="X2656" s="20"/>
    </row>
    <row r="2657" spans="1:24" s="3" customFormat="1" ht="61.5" customHeight="1" x14ac:dyDescent="0.2">
      <c r="A2657" s="46">
        <v>2636</v>
      </c>
      <c r="B2657" s="28" t="s">
        <v>376</v>
      </c>
      <c r="C2657" s="29" t="s">
        <v>377</v>
      </c>
      <c r="D2657" s="29" t="s">
        <v>20</v>
      </c>
      <c r="E2657" s="29" t="s">
        <v>377</v>
      </c>
      <c r="F2657" s="30"/>
      <c r="G2657" s="31" t="s">
        <v>378</v>
      </c>
      <c r="H2657" s="32" t="s">
        <v>379</v>
      </c>
      <c r="I2657" s="29" t="s">
        <v>54</v>
      </c>
      <c r="J2657" s="33">
        <v>36388</v>
      </c>
      <c r="K2657" s="33" t="s">
        <v>20</v>
      </c>
      <c r="L2657" s="33" t="s">
        <v>20</v>
      </c>
      <c r="M2657" s="29" t="s">
        <v>55</v>
      </c>
      <c r="N2657" s="80">
        <v>12</v>
      </c>
      <c r="O2657" s="29" t="s">
        <v>37</v>
      </c>
      <c r="P2657" s="29" t="s">
        <v>20</v>
      </c>
      <c r="Q2657" s="29" t="s">
        <v>27</v>
      </c>
      <c r="R2657" s="29" t="s">
        <v>20</v>
      </c>
      <c r="S2657" s="35" t="s">
        <v>380</v>
      </c>
      <c r="T2657" s="20"/>
      <c r="U2657" s="20"/>
      <c r="V2657" s="20"/>
      <c r="W2657" s="20"/>
      <c r="X2657" s="20"/>
    </row>
    <row r="2658" spans="1:24" s="3" customFormat="1" ht="61.5" customHeight="1" x14ac:dyDescent="0.2">
      <c r="A2658" s="46">
        <v>2637</v>
      </c>
      <c r="B2658" s="28" t="s">
        <v>2741</v>
      </c>
      <c r="C2658" s="29" t="s">
        <v>2742</v>
      </c>
      <c r="D2658" s="29" t="s">
        <v>20</v>
      </c>
      <c r="E2658" s="29" t="s">
        <v>2742</v>
      </c>
      <c r="F2658" s="30"/>
      <c r="G2658" s="31" t="s">
        <v>2743</v>
      </c>
      <c r="H2658" s="32" t="s">
        <v>2744</v>
      </c>
      <c r="I2658" s="29" t="s">
        <v>54</v>
      </c>
      <c r="J2658" s="33">
        <v>39030</v>
      </c>
      <c r="K2658" s="33" t="s">
        <v>20</v>
      </c>
      <c r="L2658" s="33" t="s">
        <v>20</v>
      </c>
      <c r="M2658" s="29" t="s">
        <v>55</v>
      </c>
      <c r="N2658" s="80">
        <v>12</v>
      </c>
      <c r="O2658" s="29" t="s">
        <v>26</v>
      </c>
      <c r="P2658" s="29" t="s">
        <v>20</v>
      </c>
      <c r="Q2658" s="29" t="s">
        <v>27</v>
      </c>
      <c r="R2658" s="29" t="s">
        <v>20</v>
      </c>
      <c r="S2658" s="35" t="s">
        <v>2745</v>
      </c>
      <c r="T2658" s="20"/>
      <c r="U2658" s="20"/>
      <c r="V2658" s="20"/>
      <c r="W2658" s="20"/>
      <c r="X2658" s="20"/>
    </row>
    <row r="2659" spans="1:24" s="3" customFormat="1" ht="61.5" customHeight="1" x14ac:dyDescent="0.2">
      <c r="A2659" s="46">
        <v>2638</v>
      </c>
      <c r="B2659" s="28" t="s">
        <v>12185</v>
      </c>
      <c r="C2659" s="29" t="s">
        <v>12186</v>
      </c>
      <c r="D2659" s="29" t="s">
        <v>20</v>
      </c>
      <c r="E2659" s="29" t="s">
        <v>12186</v>
      </c>
      <c r="F2659" s="30"/>
      <c r="G2659" s="31" t="s">
        <v>12187</v>
      </c>
      <c r="H2659" s="32" t="s">
        <v>12188</v>
      </c>
      <c r="I2659" s="29" t="s">
        <v>54</v>
      </c>
      <c r="J2659" s="33">
        <v>37608</v>
      </c>
      <c r="K2659" s="33" t="s">
        <v>20</v>
      </c>
      <c r="L2659" s="33" t="s">
        <v>20</v>
      </c>
      <c r="M2659" s="29" t="s">
        <v>55</v>
      </c>
      <c r="N2659" s="80">
        <v>12</v>
      </c>
      <c r="O2659" s="29" t="s">
        <v>61</v>
      </c>
      <c r="P2659" s="29" t="s">
        <v>20</v>
      </c>
      <c r="Q2659" s="29" t="s">
        <v>27</v>
      </c>
      <c r="R2659" s="29" t="s">
        <v>11946</v>
      </c>
      <c r="S2659" s="35" t="s">
        <v>12189</v>
      </c>
      <c r="T2659" s="20"/>
      <c r="U2659" s="20"/>
      <c r="V2659" s="20"/>
      <c r="W2659" s="20"/>
      <c r="X2659" s="20"/>
    </row>
    <row r="2660" spans="1:24" s="3" customFormat="1" ht="61.5" customHeight="1" x14ac:dyDescent="0.2">
      <c r="A2660" s="46">
        <v>2639</v>
      </c>
      <c r="B2660" s="28" t="s">
        <v>693</v>
      </c>
      <c r="C2660" s="29" t="s">
        <v>694</v>
      </c>
      <c r="D2660" s="29" t="s">
        <v>20</v>
      </c>
      <c r="E2660" s="29" t="s">
        <v>694</v>
      </c>
      <c r="F2660" s="30"/>
      <c r="G2660" s="31" t="s">
        <v>695</v>
      </c>
      <c r="H2660" s="32" t="s">
        <v>696</v>
      </c>
      <c r="I2660" s="29" t="s">
        <v>50</v>
      </c>
      <c r="J2660" s="33">
        <v>37788</v>
      </c>
      <c r="K2660" s="33" t="s">
        <v>20</v>
      </c>
      <c r="L2660" s="33" t="s">
        <v>20</v>
      </c>
      <c r="M2660" s="29" t="s">
        <v>51</v>
      </c>
      <c r="N2660" s="80">
        <v>12</v>
      </c>
      <c r="O2660" s="29" t="s">
        <v>20</v>
      </c>
      <c r="P2660" s="29" t="s">
        <v>53</v>
      </c>
      <c r="Q2660" s="29" t="s">
        <v>27</v>
      </c>
      <c r="R2660" s="29" t="s">
        <v>20</v>
      </c>
      <c r="S2660" s="35" t="s">
        <v>697</v>
      </c>
      <c r="T2660" s="20"/>
      <c r="U2660" s="20"/>
      <c r="V2660" s="20"/>
      <c r="W2660" s="20"/>
      <c r="X2660" s="20"/>
    </row>
    <row r="2661" spans="1:24" s="3" customFormat="1" ht="61.5" customHeight="1" x14ac:dyDescent="0.2">
      <c r="A2661" s="46">
        <v>2640</v>
      </c>
      <c r="B2661" s="28" t="s">
        <v>1335</v>
      </c>
      <c r="C2661" s="29" t="s">
        <v>1336</v>
      </c>
      <c r="D2661" s="29" t="s">
        <v>20</v>
      </c>
      <c r="E2661" s="29" t="s">
        <v>1336</v>
      </c>
      <c r="F2661" s="30"/>
      <c r="G2661" s="31" t="s">
        <v>1337</v>
      </c>
      <c r="H2661" s="32" t="s">
        <v>1338</v>
      </c>
      <c r="I2661" s="29" t="s">
        <v>54</v>
      </c>
      <c r="J2661" s="33">
        <v>36979</v>
      </c>
      <c r="K2661" s="33" t="s">
        <v>20</v>
      </c>
      <c r="L2661" s="33" t="s">
        <v>20</v>
      </c>
      <c r="M2661" s="29" t="s">
        <v>55</v>
      </c>
      <c r="N2661" s="80">
        <v>12</v>
      </c>
      <c r="O2661" s="29" t="s">
        <v>37</v>
      </c>
      <c r="P2661" s="29" t="s">
        <v>20</v>
      </c>
      <c r="Q2661" s="29" t="s">
        <v>27</v>
      </c>
      <c r="R2661" s="29" t="s">
        <v>20</v>
      </c>
      <c r="S2661" s="35" t="s">
        <v>1339</v>
      </c>
      <c r="T2661" s="20"/>
      <c r="U2661" s="20"/>
      <c r="V2661" s="20"/>
      <c r="W2661" s="20"/>
      <c r="X2661" s="20"/>
    </row>
    <row r="2662" spans="1:24" s="3" customFormat="1" ht="61.5" customHeight="1" x14ac:dyDescent="0.2">
      <c r="A2662" s="46">
        <v>2641</v>
      </c>
      <c r="B2662" s="28" t="s">
        <v>2080</v>
      </c>
      <c r="C2662" s="29" t="s">
        <v>2081</v>
      </c>
      <c r="D2662" s="29" t="s">
        <v>20</v>
      </c>
      <c r="E2662" s="29" t="s">
        <v>2082</v>
      </c>
      <c r="F2662" s="30" t="s">
        <v>2082</v>
      </c>
      <c r="G2662" s="31" t="s">
        <v>2083</v>
      </c>
      <c r="H2662" s="32" t="s">
        <v>2084</v>
      </c>
      <c r="I2662" s="29" t="s">
        <v>24</v>
      </c>
      <c r="J2662" s="33">
        <v>35340</v>
      </c>
      <c r="K2662" s="33">
        <v>40532</v>
      </c>
      <c r="L2662" s="33" t="s">
        <v>20</v>
      </c>
      <c r="M2662" s="29" t="s">
        <v>25</v>
      </c>
      <c r="N2662" s="80">
        <v>12</v>
      </c>
      <c r="O2662" s="29" t="s">
        <v>46</v>
      </c>
      <c r="P2662" s="29" t="s">
        <v>20</v>
      </c>
      <c r="Q2662" s="29" t="s">
        <v>27</v>
      </c>
      <c r="R2662" s="29" t="s">
        <v>0</v>
      </c>
      <c r="S2662" s="35" t="s">
        <v>2085</v>
      </c>
      <c r="T2662" s="20"/>
      <c r="U2662" s="20"/>
      <c r="V2662" s="20"/>
      <c r="W2662" s="20"/>
      <c r="X2662" s="20"/>
    </row>
    <row r="2663" spans="1:24" s="3" customFormat="1" ht="61.5" customHeight="1" x14ac:dyDescent="0.2">
      <c r="A2663" s="46">
        <v>2642</v>
      </c>
      <c r="B2663" s="28" t="s">
        <v>2086</v>
      </c>
      <c r="C2663" s="29" t="s">
        <v>2081</v>
      </c>
      <c r="D2663" s="29" t="s">
        <v>20</v>
      </c>
      <c r="E2663" s="29" t="s">
        <v>2087</v>
      </c>
      <c r="F2663" s="30"/>
      <c r="G2663" s="31" t="s">
        <v>2083</v>
      </c>
      <c r="H2663" s="32" t="s">
        <v>2084</v>
      </c>
      <c r="I2663" s="29" t="s">
        <v>50</v>
      </c>
      <c r="J2663" s="33">
        <v>35340</v>
      </c>
      <c r="K2663" s="33" t="s">
        <v>20</v>
      </c>
      <c r="L2663" s="33" t="s">
        <v>20</v>
      </c>
      <c r="M2663" s="29" t="s">
        <v>51</v>
      </c>
      <c r="N2663" s="80">
        <v>12</v>
      </c>
      <c r="O2663" s="29" t="s">
        <v>20</v>
      </c>
      <c r="P2663" s="29" t="s">
        <v>53</v>
      </c>
      <c r="Q2663" s="29" t="s">
        <v>27</v>
      </c>
      <c r="R2663" s="29" t="s">
        <v>0</v>
      </c>
      <c r="S2663" s="35" t="s">
        <v>2088</v>
      </c>
      <c r="T2663" s="20"/>
      <c r="U2663" s="20"/>
      <c r="V2663" s="20"/>
      <c r="W2663" s="20"/>
      <c r="X2663" s="20"/>
    </row>
    <row r="2664" spans="1:24" s="3" customFormat="1" ht="61.5" customHeight="1" x14ac:dyDescent="0.2">
      <c r="A2664" s="46">
        <v>2643</v>
      </c>
      <c r="B2664" s="28" t="s">
        <v>2152</v>
      </c>
      <c r="C2664" s="29" t="s">
        <v>2153</v>
      </c>
      <c r="D2664" s="29" t="s">
        <v>20</v>
      </c>
      <c r="E2664" s="29" t="s">
        <v>2153</v>
      </c>
      <c r="F2664" s="30"/>
      <c r="G2664" s="31" t="s">
        <v>2154</v>
      </c>
      <c r="H2664" s="32" t="s">
        <v>2155</v>
      </c>
      <c r="I2664" s="29" t="s">
        <v>54</v>
      </c>
      <c r="J2664" s="33">
        <v>36553</v>
      </c>
      <c r="K2664" s="33" t="s">
        <v>20</v>
      </c>
      <c r="L2664" s="33" t="s">
        <v>20</v>
      </c>
      <c r="M2664" s="29" t="s">
        <v>55</v>
      </c>
      <c r="N2664" s="80">
        <v>12</v>
      </c>
      <c r="O2664" s="29" t="s">
        <v>37</v>
      </c>
      <c r="P2664" s="29" t="s">
        <v>20</v>
      </c>
      <c r="Q2664" s="29" t="s">
        <v>27</v>
      </c>
      <c r="R2664" s="29" t="s">
        <v>20</v>
      </c>
      <c r="S2664" s="35" t="s">
        <v>2156</v>
      </c>
      <c r="T2664" s="20"/>
      <c r="U2664" s="20"/>
      <c r="V2664" s="20"/>
      <c r="W2664" s="20"/>
      <c r="X2664" s="20"/>
    </row>
    <row r="2665" spans="1:24" s="3" customFormat="1" ht="61.5" customHeight="1" x14ac:dyDescent="0.2">
      <c r="A2665" s="46">
        <v>2644</v>
      </c>
      <c r="B2665" s="28" t="s">
        <v>3099</v>
      </c>
      <c r="C2665" s="29" t="s">
        <v>3100</v>
      </c>
      <c r="D2665" s="29" t="s">
        <v>20</v>
      </c>
      <c r="E2665" s="29" t="s">
        <v>3100</v>
      </c>
      <c r="F2665" s="30"/>
      <c r="G2665" s="31" t="s">
        <v>3101</v>
      </c>
      <c r="H2665" s="32" t="s">
        <v>3102</v>
      </c>
      <c r="I2665" s="29" t="s">
        <v>54</v>
      </c>
      <c r="J2665" s="33">
        <v>39018</v>
      </c>
      <c r="K2665" s="33" t="s">
        <v>20</v>
      </c>
      <c r="L2665" s="33" t="s">
        <v>20</v>
      </c>
      <c r="M2665" s="29" t="s">
        <v>55</v>
      </c>
      <c r="N2665" s="80">
        <v>12</v>
      </c>
      <c r="O2665" s="29" t="s">
        <v>61</v>
      </c>
      <c r="P2665" s="29" t="s">
        <v>20</v>
      </c>
      <c r="Q2665" s="29" t="s">
        <v>27</v>
      </c>
      <c r="R2665" s="29" t="s">
        <v>20</v>
      </c>
      <c r="S2665" s="35" t="s">
        <v>3103</v>
      </c>
      <c r="T2665" s="20"/>
      <c r="U2665" s="20"/>
      <c r="V2665" s="20"/>
      <c r="W2665" s="20"/>
      <c r="X2665" s="20"/>
    </row>
    <row r="2666" spans="1:24" s="3" customFormat="1" ht="61.5" customHeight="1" x14ac:dyDescent="0.2">
      <c r="A2666" s="46">
        <v>2645</v>
      </c>
      <c r="B2666" s="28" t="s">
        <v>3885</v>
      </c>
      <c r="C2666" s="29" t="s">
        <v>3886</v>
      </c>
      <c r="D2666" s="29" t="s">
        <v>20</v>
      </c>
      <c r="E2666" s="29" t="s">
        <v>3886</v>
      </c>
      <c r="F2666" s="30"/>
      <c r="G2666" s="31" t="s">
        <v>3887</v>
      </c>
      <c r="H2666" s="32" t="s">
        <v>3888</v>
      </c>
      <c r="I2666" s="29" t="s">
        <v>54</v>
      </c>
      <c r="J2666" s="33">
        <v>38737</v>
      </c>
      <c r="K2666" s="33" t="s">
        <v>20</v>
      </c>
      <c r="L2666" s="33" t="s">
        <v>20</v>
      </c>
      <c r="M2666" s="29" t="s">
        <v>55</v>
      </c>
      <c r="N2666" s="80">
        <v>12</v>
      </c>
      <c r="O2666" s="29" t="s">
        <v>73</v>
      </c>
      <c r="P2666" s="29" t="s">
        <v>20</v>
      </c>
      <c r="Q2666" s="29" t="s">
        <v>3784</v>
      </c>
      <c r="R2666" s="29" t="s">
        <v>20</v>
      </c>
      <c r="S2666" s="35" t="s">
        <v>3889</v>
      </c>
      <c r="T2666" s="20"/>
      <c r="U2666" s="20"/>
      <c r="V2666" s="20"/>
      <c r="W2666" s="20"/>
      <c r="X2666" s="20"/>
    </row>
    <row r="2667" spans="1:24" s="3" customFormat="1" ht="61.5" customHeight="1" x14ac:dyDescent="0.2">
      <c r="A2667" s="46">
        <v>2646</v>
      </c>
      <c r="B2667" s="28" t="s">
        <v>6217</v>
      </c>
      <c r="C2667" s="29" t="s">
        <v>6218</v>
      </c>
      <c r="D2667" s="29" t="s">
        <v>20</v>
      </c>
      <c r="E2667" s="29" t="s">
        <v>6218</v>
      </c>
      <c r="F2667" s="30"/>
      <c r="G2667" s="31" t="s">
        <v>6219</v>
      </c>
      <c r="H2667" s="32" t="s">
        <v>6220</v>
      </c>
      <c r="I2667" s="29" t="s">
        <v>54</v>
      </c>
      <c r="J2667" s="33">
        <v>37550</v>
      </c>
      <c r="K2667" s="33" t="s">
        <v>20</v>
      </c>
      <c r="L2667" s="33" t="s">
        <v>20</v>
      </c>
      <c r="M2667" s="29" t="s">
        <v>55</v>
      </c>
      <c r="N2667" s="80">
        <v>12</v>
      </c>
      <c r="O2667" s="29" t="s">
        <v>37</v>
      </c>
      <c r="P2667" s="29" t="s">
        <v>20</v>
      </c>
      <c r="Q2667" s="29" t="s">
        <v>27</v>
      </c>
      <c r="R2667" s="29" t="s">
        <v>20</v>
      </c>
      <c r="S2667" s="35" t="s">
        <v>6221</v>
      </c>
      <c r="T2667" s="20"/>
      <c r="U2667" s="20"/>
      <c r="V2667" s="20"/>
      <c r="W2667" s="20"/>
      <c r="X2667" s="20"/>
    </row>
    <row r="2668" spans="1:24" s="74" customFormat="1" ht="61.5" customHeight="1" x14ac:dyDescent="0.2">
      <c r="A2668" s="65">
        <v>2647</v>
      </c>
      <c r="B2668" s="66" t="s">
        <v>6773</v>
      </c>
      <c r="C2668" s="67" t="s">
        <v>6774</v>
      </c>
      <c r="D2668" s="67" t="s">
        <v>20</v>
      </c>
      <c r="E2668" s="67" t="s">
        <v>6774</v>
      </c>
      <c r="F2668" s="68"/>
      <c r="G2668" s="69" t="s">
        <v>6775</v>
      </c>
      <c r="H2668" s="70" t="s">
        <v>6776</v>
      </c>
      <c r="I2668" s="67" t="s">
        <v>54</v>
      </c>
      <c r="J2668" s="33">
        <v>37590</v>
      </c>
      <c r="K2668" s="33" t="s">
        <v>20</v>
      </c>
      <c r="L2668" s="33" t="s">
        <v>20</v>
      </c>
      <c r="M2668" s="29" t="s">
        <v>55</v>
      </c>
      <c r="N2668" s="73" t="s">
        <v>12994</v>
      </c>
      <c r="O2668" s="67" t="s">
        <v>61</v>
      </c>
      <c r="P2668" s="67" t="s">
        <v>20</v>
      </c>
      <c r="Q2668" s="67" t="s">
        <v>27</v>
      </c>
      <c r="R2668" s="67" t="s">
        <v>20</v>
      </c>
      <c r="S2668" s="71" t="s">
        <v>6777</v>
      </c>
      <c r="T2668" s="72"/>
      <c r="U2668" s="72"/>
      <c r="V2668" s="72"/>
      <c r="W2668" s="72"/>
      <c r="X2668" s="72"/>
    </row>
    <row r="2669" spans="1:24" s="3" customFormat="1" ht="61.5" customHeight="1" x14ac:dyDescent="0.2">
      <c r="A2669" s="46">
        <v>2648</v>
      </c>
      <c r="B2669" s="28" t="s">
        <v>7506</v>
      </c>
      <c r="C2669" s="29" t="s">
        <v>7507</v>
      </c>
      <c r="D2669" s="29" t="s">
        <v>20</v>
      </c>
      <c r="E2669" s="29" t="s">
        <v>7507</v>
      </c>
      <c r="F2669" s="30" t="s">
        <v>7508</v>
      </c>
      <c r="G2669" s="31" t="s">
        <v>7509</v>
      </c>
      <c r="H2669" s="32" t="s">
        <v>7510</v>
      </c>
      <c r="I2669" s="29" t="s">
        <v>35</v>
      </c>
      <c r="J2669" s="33">
        <v>37481</v>
      </c>
      <c r="K2669" s="33" t="s">
        <v>20</v>
      </c>
      <c r="L2669" s="33" t="s">
        <v>20</v>
      </c>
      <c r="M2669" s="29" t="s">
        <v>36</v>
      </c>
      <c r="N2669" s="80">
        <v>12</v>
      </c>
      <c r="O2669" s="29" t="s">
        <v>61</v>
      </c>
      <c r="P2669" s="29" t="s">
        <v>20</v>
      </c>
      <c r="Q2669" s="29" t="s">
        <v>27</v>
      </c>
      <c r="R2669" s="29" t="s">
        <v>20</v>
      </c>
      <c r="S2669" s="35" t="s">
        <v>7511</v>
      </c>
      <c r="T2669" s="20"/>
      <c r="U2669" s="20"/>
      <c r="V2669" s="20"/>
      <c r="W2669" s="20"/>
      <c r="X2669" s="20"/>
    </row>
    <row r="2670" spans="1:24" s="3" customFormat="1" ht="61.5" customHeight="1" x14ac:dyDescent="0.2">
      <c r="A2670" s="46">
        <v>2649</v>
      </c>
      <c r="B2670" s="28" t="s">
        <v>8799</v>
      </c>
      <c r="C2670" s="29" t="s">
        <v>8800</v>
      </c>
      <c r="D2670" s="29" t="s">
        <v>20</v>
      </c>
      <c r="E2670" s="29" t="s">
        <v>8800</v>
      </c>
      <c r="F2670" s="30"/>
      <c r="G2670" s="31" t="s">
        <v>8801</v>
      </c>
      <c r="H2670" s="32" t="s">
        <v>8802</v>
      </c>
      <c r="I2670" s="29" t="s">
        <v>218</v>
      </c>
      <c r="J2670" s="33">
        <v>39330</v>
      </c>
      <c r="K2670" s="33" t="s">
        <v>20</v>
      </c>
      <c r="L2670" s="33" t="s">
        <v>20</v>
      </c>
      <c r="M2670" s="29" t="s">
        <v>219</v>
      </c>
      <c r="N2670" s="80">
        <v>12</v>
      </c>
      <c r="O2670" s="29" t="s">
        <v>61</v>
      </c>
      <c r="P2670" s="29" t="s">
        <v>20</v>
      </c>
      <c r="Q2670" s="29" t="s">
        <v>27</v>
      </c>
      <c r="R2670" s="29" t="s">
        <v>20</v>
      </c>
      <c r="S2670" s="35" t="s">
        <v>8803</v>
      </c>
      <c r="T2670" s="20"/>
      <c r="U2670" s="20"/>
      <c r="V2670" s="20"/>
      <c r="W2670" s="20"/>
      <c r="X2670" s="20"/>
    </row>
    <row r="2671" spans="1:24" s="3" customFormat="1" ht="61.5" customHeight="1" x14ac:dyDescent="0.2">
      <c r="A2671" s="46">
        <v>2650</v>
      </c>
      <c r="B2671" s="28" t="s">
        <v>10267</v>
      </c>
      <c r="C2671" s="29" t="s">
        <v>10268</v>
      </c>
      <c r="D2671" s="29" t="s">
        <v>20</v>
      </c>
      <c r="E2671" s="29" t="s">
        <v>10268</v>
      </c>
      <c r="F2671" s="30"/>
      <c r="G2671" s="31" t="s">
        <v>10269</v>
      </c>
      <c r="H2671" s="32" t="s">
        <v>10270</v>
      </c>
      <c r="I2671" s="29" t="s">
        <v>54</v>
      </c>
      <c r="J2671" s="33">
        <v>37559</v>
      </c>
      <c r="K2671" s="33">
        <v>40317</v>
      </c>
      <c r="L2671" s="33" t="s">
        <v>20</v>
      </c>
      <c r="M2671" s="29" t="s">
        <v>55</v>
      </c>
      <c r="N2671" s="80">
        <v>12</v>
      </c>
      <c r="O2671" s="29" t="s">
        <v>37</v>
      </c>
      <c r="P2671" s="29" t="s">
        <v>20</v>
      </c>
      <c r="Q2671" s="29" t="s">
        <v>27</v>
      </c>
      <c r="R2671" s="29" t="s">
        <v>20</v>
      </c>
      <c r="S2671" s="35" t="s">
        <v>10271</v>
      </c>
      <c r="T2671" s="20"/>
      <c r="U2671" s="20"/>
      <c r="V2671" s="20"/>
      <c r="W2671" s="20"/>
      <c r="X2671" s="20"/>
    </row>
    <row r="2672" spans="1:24" s="3" customFormat="1" ht="61.5" customHeight="1" x14ac:dyDescent="0.2">
      <c r="A2672" s="46">
        <v>2651</v>
      </c>
      <c r="B2672" s="28" t="s">
        <v>10329</v>
      </c>
      <c r="C2672" s="29" t="s">
        <v>10330</v>
      </c>
      <c r="D2672" s="29" t="s">
        <v>20</v>
      </c>
      <c r="E2672" s="29" t="s">
        <v>10330</v>
      </c>
      <c r="F2672" s="30"/>
      <c r="G2672" s="31" t="s">
        <v>10331</v>
      </c>
      <c r="H2672" s="32" t="s">
        <v>10332</v>
      </c>
      <c r="I2672" s="29" t="s">
        <v>54</v>
      </c>
      <c r="J2672" s="33">
        <v>38020</v>
      </c>
      <c r="K2672" s="33">
        <v>40807</v>
      </c>
      <c r="L2672" s="33" t="s">
        <v>20</v>
      </c>
      <c r="M2672" s="29" t="s">
        <v>55</v>
      </c>
      <c r="N2672" s="80">
        <v>12</v>
      </c>
      <c r="O2672" s="29" t="s">
        <v>61</v>
      </c>
      <c r="P2672" s="29" t="s">
        <v>20</v>
      </c>
      <c r="Q2672" s="29" t="s">
        <v>27</v>
      </c>
      <c r="R2672" s="29" t="s">
        <v>20</v>
      </c>
      <c r="S2672" s="35" t="s">
        <v>10333</v>
      </c>
      <c r="T2672" s="20"/>
      <c r="U2672" s="20"/>
      <c r="V2672" s="20"/>
      <c r="W2672" s="20"/>
      <c r="X2672" s="20"/>
    </row>
    <row r="2673" spans="1:24" s="3" customFormat="1" ht="61.5" customHeight="1" x14ac:dyDescent="0.2">
      <c r="A2673" s="46">
        <v>2652</v>
      </c>
      <c r="B2673" s="28" t="s">
        <v>10431</v>
      </c>
      <c r="C2673" s="29" t="s">
        <v>10432</v>
      </c>
      <c r="D2673" s="29" t="s">
        <v>20</v>
      </c>
      <c r="E2673" s="29" t="s">
        <v>10432</v>
      </c>
      <c r="F2673" s="30"/>
      <c r="G2673" s="31" t="s">
        <v>10433</v>
      </c>
      <c r="H2673" s="32" t="s">
        <v>10434</v>
      </c>
      <c r="I2673" s="29" t="s">
        <v>54</v>
      </c>
      <c r="J2673" s="33">
        <v>37613</v>
      </c>
      <c r="K2673" s="33">
        <v>40519</v>
      </c>
      <c r="L2673" s="33" t="s">
        <v>20</v>
      </c>
      <c r="M2673" s="29" t="s">
        <v>55</v>
      </c>
      <c r="N2673" s="80">
        <v>12</v>
      </c>
      <c r="O2673" s="29" t="s">
        <v>61</v>
      </c>
      <c r="P2673" s="29" t="s">
        <v>20</v>
      </c>
      <c r="Q2673" s="29" t="s">
        <v>27</v>
      </c>
      <c r="R2673" s="29" t="s">
        <v>20</v>
      </c>
      <c r="S2673" s="35" t="s">
        <v>10435</v>
      </c>
      <c r="T2673" s="20"/>
      <c r="U2673" s="20"/>
      <c r="V2673" s="20"/>
      <c r="W2673" s="20"/>
      <c r="X2673" s="20"/>
    </row>
    <row r="2674" spans="1:24" s="3" customFormat="1" ht="61.5" customHeight="1" x14ac:dyDescent="0.2">
      <c r="A2674" s="46">
        <v>2653</v>
      </c>
      <c r="B2674" s="28" t="s">
        <v>12388</v>
      </c>
      <c r="C2674" s="29" t="s">
        <v>12389</v>
      </c>
      <c r="D2674" s="29" t="s">
        <v>20</v>
      </c>
      <c r="E2674" s="29" t="s">
        <v>12389</v>
      </c>
      <c r="F2674" s="30"/>
      <c r="G2674" s="31" t="s">
        <v>12390</v>
      </c>
      <c r="H2674" s="32" t="s">
        <v>12391</v>
      </c>
      <c r="I2674" s="29" t="s">
        <v>218</v>
      </c>
      <c r="J2674" s="33">
        <v>38706</v>
      </c>
      <c r="K2674" s="33" t="s">
        <v>20</v>
      </c>
      <c r="L2674" s="33" t="s">
        <v>20</v>
      </c>
      <c r="M2674" s="29" t="s">
        <v>219</v>
      </c>
      <c r="N2674" s="80">
        <v>12</v>
      </c>
      <c r="O2674" s="29" t="s">
        <v>61</v>
      </c>
      <c r="P2674" s="29" t="s">
        <v>20</v>
      </c>
      <c r="Q2674" s="29" t="s">
        <v>27</v>
      </c>
      <c r="R2674" s="29" t="s">
        <v>20</v>
      </c>
      <c r="S2674" s="35" t="s">
        <v>12392</v>
      </c>
      <c r="T2674" s="20"/>
      <c r="U2674" s="20"/>
      <c r="V2674" s="20"/>
      <c r="W2674" s="20"/>
      <c r="X2674" s="20"/>
    </row>
    <row r="2675" spans="1:24" s="3" customFormat="1" ht="61.5" customHeight="1" x14ac:dyDescent="0.2">
      <c r="A2675" s="46">
        <v>2654</v>
      </c>
      <c r="B2675" s="28" t="s">
        <v>12656</v>
      </c>
      <c r="C2675" s="29" t="s">
        <v>12657</v>
      </c>
      <c r="D2675" s="29" t="s">
        <v>20</v>
      </c>
      <c r="E2675" s="29" t="s">
        <v>12658</v>
      </c>
      <c r="F2675" s="30"/>
      <c r="G2675" s="31" t="s">
        <v>12659</v>
      </c>
      <c r="H2675" s="32" t="s">
        <v>12660</v>
      </c>
      <c r="I2675" s="29" t="s">
        <v>218</v>
      </c>
      <c r="J2675" s="33">
        <v>37476</v>
      </c>
      <c r="K2675" s="33" t="s">
        <v>20</v>
      </c>
      <c r="L2675" s="33" t="s">
        <v>20</v>
      </c>
      <c r="M2675" s="29" t="s">
        <v>219</v>
      </c>
      <c r="N2675" s="80">
        <v>12</v>
      </c>
      <c r="O2675" s="29" t="s">
        <v>61</v>
      </c>
      <c r="P2675" s="29" t="s">
        <v>20</v>
      </c>
      <c r="Q2675" s="29" t="s">
        <v>27</v>
      </c>
      <c r="R2675" s="29" t="s">
        <v>20</v>
      </c>
      <c r="S2675" s="35" t="s">
        <v>12661</v>
      </c>
      <c r="T2675" s="20"/>
      <c r="U2675" s="20"/>
      <c r="V2675" s="20"/>
      <c r="W2675" s="20"/>
      <c r="X2675" s="20"/>
    </row>
    <row r="2676" spans="1:24" s="3" customFormat="1" ht="61.5" customHeight="1" x14ac:dyDescent="0.2">
      <c r="A2676" s="46">
        <v>2655</v>
      </c>
      <c r="B2676" s="28" t="s">
        <v>12873</v>
      </c>
      <c r="C2676" s="29" t="s">
        <v>20</v>
      </c>
      <c r="D2676" s="29" t="s">
        <v>12874</v>
      </c>
      <c r="E2676" s="29" t="s">
        <v>12874</v>
      </c>
      <c r="F2676" s="30" t="s">
        <v>12875</v>
      </c>
      <c r="G2676" s="31" t="s">
        <v>12876</v>
      </c>
      <c r="H2676" s="32" t="s">
        <v>12877</v>
      </c>
      <c r="I2676" s="29" t="s">
        <v>35</v>
      </c>
      <c r="J2676" s="33">
        <v>38162</v>
      </c>
      <c r="K2676" s="33">
        <v>41229</v>
      </c>
      <c r="L2676" s="33" t="s">
        <v>20</v>
      </c>
      <c r="M2676" s="29" t="s">
        <v>36</v>
      </c>
      <c r="N2676" s="80">
        <v>12</v>
      </c>
      <c r="O2676" s="29" t="s">
        <v>20</v>
      </c>
      <c r="P2676" s="29" t="s">
        <v>88</v>
      </c>
      <c r="Q2676" s="29" t="s">
        <v>27</v>
      </c>
      <c r="R2676" s="29" t="s">
        <v>20</v>
      </c>
      <c r="S2676" s="35" t="s">
        <v>12878</v>
      </c>
      <c r="T2676" s="20"/>
      <c r="U2676" s="20"/>
      <c r="V2676" s="20"/>
      <c r="W2676" s="20"/>
      <c r="X2676" s="20"/>
    </row>
    <row r="2677" spans="1:24" s="3" customFormat="1" ht="61.5" customHeight="1" x14ac:dyDescent="0.2">
      <c r="A2677" s="46">
        <v>2656</v>
      </c>
      <c r="B2677" s="28" t="s">
        <v>2019</v>
      </c>
      <c r="C2677" s="29" t="s">
        <v>2020</v>
      </c>
      <c r="D2677" s="29" t="s">
        <v>20</v>
      </c>
      <c r="E2677" s="29" t="s">
        <v>2020</v>
      </c>
      <c r="F2677" s="30"/>
      <c r="G2677" s="31" t="s">
        <v>2021</v>
      </c>
      <c r="H2677" s="32" t="s">
        <v>2022</v>
      </c>
      <c r="I2677" s="29" t="s">
        <v>218</v>
      </c>
      <c r="J2677" s="33">
        <v>40098</v>
      </c>
      <c r="K2677" s="33" t="s">
        <v>20</v>
      </c>
      <c r="L2677" s="33" t="s">
        <v>20</v>
      </c>
      <c r="M2677" s="29" t="s">
        <v>219</v>
      </c>
      <c r="N2677" s="80">
        <v>12</v>
      </c>
      <c r="O2677" s="29" t="s">
        <v>29</v>
      </c>
      <c r="P2677" s="29" t="s">
        <v>20</v>
      </c>
      <c r="Q2677" s="29" t="s">
        <v>27</v>
      </c>
      <c r="R2677" s="29" t="s">
        <v>1866</v>
      </c>
      <c r="S2677" s="35" t="s">
        <v>2023</v>
      </c>
      <c r="T2677" s="20"/>
      <c r="U2677" s="20"/>
      <c r="V2677" s="20"/>
      <c r="W2677" s="20"/>
      <c r="X2677" s="20"/>
    </row>
    <row r="2678" spans="1:24" s="3" customFormat="1" ht="61.5" customHeight="1" x14ac:dyDescent="0.2">
      <c r="A2678" s="46">
        <v>2657</v>
      </c>
      <c r="B2678" s="28" t="s">
        <v>4475</v>
      </c>
      <c r="C2678" s="29" t="s">
        <v>4476</v>
      </c>
      <c r="D2678" s="29" t="s">
        <v>20</v>
      </c>
      <c r="E2678" s="29" t="s">
        <v>4476</v>
      </c>
      <c r="F2678" s="30"/>
      <c r="G2678" s="31" t="s">
        <v>4477</v>
      </c>
      <c r="H2678" s="32" t="s">
        <v>4478</v>
      </c>
      <c r="I2678" s="29" t="s">
        <v>54</v>
      </c>
      <c r="J2678" s="33">
        <v>37463</v>
      </c>
      <c r="K2678" s="33" t="s">
        <v>20</v>
      </c>
      <c r="L2678" s="33" t="s">
        <v>20</v>
      </c>
      <c r="M2678" s="29" t="s">
        <v>55</v>
      </c>
      <c r="N2678" s="80">
        <v>12</v>
      </c>
      <c r="O2678" s="29" t="s">
        <v>61</v>
      </c>
      <c r="P2678" s="29" t="s">
        <v>20</v>
      </c>
      <c r="Q2678" s="29" t="s">
        <v>27</v>
      </c>
      <c r="R2678" s="29" t="s">
        <v>4479</v>
      </c>
      <c r="S2678" s="35" t="s">
        <v>4480</v>
      </c>
      <c r="T2678" s="20"/>
      <c r="U2678" s="20"/>
      <c r="V2678" s="20"/>
      <c r="W2678" s="20"/>
      <c r="X2678" s="20"/>
    </row>
    <row r="2679" spans="1:24" s="3" customFormat="1" ht="61.5" customHeight="1" x14ac:dyDescent="0.2">
      <c r="A2679" s="46">
        <v>2658</v>
      </c>
      <c r="B2679" s="28" t="s">
        <v>4481</v>
      </c>
      <c r="C2679" s="29" t="s">
        <v>4476</v>
      </c>
      <c r="D2679" s="29" t="s">
        <v>20</v>
      </c>
      <c r="E2679" s="29" t="s">
        <v>4476</v>
      </c>
      <c r="F2679" s="30"/>
      <c r="G2679" s="31" t="s">
        <v>4477</v>
      </c>
      <c r="H2679" s="32" t="s">
        <v>4478</v>
      </c>
      <c r="I2679" s="29" t="s">
        <v>50</v>
      </c>
      <c r="J2679" s="33">
        <v>37463</v>
      </c>
      <c r="K2679" s="33" t="s">
        <v>20</v>
      </c>
      <c r="L2679" s="33" t="s">
        <v>20</v>
      </c>
      <c r="M2679" s="29" t="s">
        <v>51</v>
      </c>
      <c r="N2679" s="80">
        <v>12</v>
      </c>
      <c r="O2679" s="29" t="s">
        <v>61</v>
      </c>
      <c r="P2679" s="29" t="s">
        <v>20</v>
      </c>
      <c r="Q2679" s="29" t="s">
        <v>27</v>
      </c>
      <c r="R2679" s="29" t="s">
        <v>4479</v>
      </c>
      <c r="S2679" s="35" t="s">
        <v>4482</v>
      </c>
      <c r="T2679" s="20"/>
      <c r="U2679" s="20"/>
      <c r="V2679" s="20"/>
      <c r="W2679" s="20"/>
      <c r="X2679" s="20"/>
    </row>
    <row r="2680" spans="1:24" s="3" customFormat="1" ht="61.5" customHeight="1" x14ac:dyDescent="0.2">
      <c r="A2680" s="46">
        <v>2659</v>
      </c>
      <c r="B2680" s="28" t="s">
        <v>7049</v>
      </c>
      <c r="C2680" s="29" t="s">
        <v>7050</v>
      </c>
      <c r="D2680" s="29" t="s">
        <v>20</v>
      </c>
      <c r="E2680" s="29" t="s">
        <v>7050</v>
      </c>
      <c r="F2680" s="30"/>
      <c r="G2680" s="31" t="s">
        <v>7051</v>
      </c>
      <c r="H2680" s="32" t="s">
        <v>7052</v>
      </c>
      <c r="I2680" s="29" t="s">
        <v>54</v>
      </c>
      <c r="J2680" s="33">
        <v>37091</v>
      </c>
      <c r="K2680" s="33" t="s">
        <v>20</v>
      </c>
      <c r="L2680" s="33" t="s">
        <v>20</v>
      </c>
      <c r="M2680" s="29" t="s">
        <v>55</v>
      </c>
      <c r="N2680" s="80">
        <v>12</v>
      </c>
      <c r="O2680" s="29" t="s">
        <v>61</v>
      </c>
      <c r="P2680" s="29" t="s">
        <v>20</v>
      </c>
      <c r="Q2680" s="29" t="s">
        <v>27</v>
      </c>
      <c r="R2680" s="29" t="s">
        <v>20</v>
      </c>
      <c r="S2680" s="35" t="s">
        <v>7053</v>
      </c>
      <c r="T2680" s="20"/>
      <c r="U2680" s="20"/>
      <c r="V2680" s="20"/>
      <c r="W2680" s="20"/>
      <c r="X2680" s="20"/>
    </row>
    <row r="2681" spans="1:24" s="3" customFormat="1" ht="61.5" customHeight="1" x14ac:dyDescent="0.2">
      <c r="A2681" s="46">
        <v>2660</v>
      </c>
      <c r="B2681" s="28" t="s">
        <v>8743</v>
      </c>
      <c r="C2681" s="29" t="s">
        <v>8744</v>
      </c>
      <c r="D2681" s="29" t="s">
        <v>20</v>
      </c>
      <c r="E2681" s="29" t="s">
        <v>8744</v>
      </c>
      <c r="F2681" s="30" t="s">
        <v>8745</v>
      </c>
      <c r="G2681" s="31" t="s">
        <v>8746</v>
      </c>
      <c r="H2681" s="32" t="s">
        <v>8747</v>
      </c>
      <c r="I2681" s="29" t="s">
        <v>24</v>
      </c>
      <c r="J2681" s="33">
        <v>38596</v>
      </c>
      <c r="K2681" s="33">
        <v>40891</v>
      </c>
      <c r="L2681" s="33" t="s">
        <v>20</v>
      </c>
      <c r="M2681" s="29" t="s">
        <v>25</v>
      </c>
      <c r="N2681" s="80">
        <v>12</v>
      </c>
      <c r="O2681" s="29" t="s">
        <v>37</v>
      </c>
      <c r="P2681" s="29" t="s">
        <v>20</v>
      </c>
      <c r="Q2681" s="29" t="s">
        <v>27</v>
      </c>
      <c r="R2681" s="29" t="s">
        <v>2447</v>
      </c>
      <c r="S2681" s="35" t="s">
        <v>8748</v>
      </c>
      <c r="T2681" s="20"/>
      <c r="U2681" s="20"/>
      <c r="V2681" s="20"/>
      <c r="W2681" s="20"/>
      <c r="X2681" s="20"/>
    </row>
    <row r="2682" spans="1:24" s="3" customFormat="1" ht="61.5" customHeight="1" x14ac:dyDescent="0.2">
      <c r="A2682" s="46">
        <v>2661</v>
      </c>
      <c r="B2682" s="28" t="s">
        <v>7368</v>
      </c>
      <c r="C2682" s="29" t="s">
        <v>7369</v>
      </c>
      <c r="D2682" s="29" t="s">
        <v>20</v>
      </c>
      <c r="E2682" s="29" t="s">
        <v>7369</v>
      </c>
      <c r="F2682" s="30" t="s">
        <v>7369</v>
      </c>
      <c r="G2682" s="31" t="s">
        <v>7370</v>
      </c>
      <c r="H2682" s="32" t="s">
        <v>7371</v>
      </c>
      <c r="I2682" s="29" t="s">
        <v>24</v>
      </c>
      <c r="J2682" s="33">
        <v>36264</v>
      </c>
      <c r="K2682" s="33">
        <v>40893</v>
      </c>
      <c r="L2682" s="33" t="s">
        <v>20</v>
      </c>
      <c r="M2682" s="29" t="s">
        <v>25</v>
      </c>
      <c r="N2682" s="80">
        <v>12</v>
      </c>
      <c r="O2682" s="29" t="s">
        <v>61</v>
      </c>
      <c r="P2682" s="29" t="s">
        <v>20</v>
      </c>
      <c r="Q2682" s="29" t="s">
        <v>27</v>
      </c>
      <c r="R2682" s="29" t="s">
        <v>20</v>
      </c>
      <c r="S2682" s="35" t="s">
        <v>7372</v>
      </c>
      <c r="T2682" s="20"/>
      <c r="U2682" s="20"/>
      <c r="V2682" s="20"/>
      <c r="W2682" s="20"/>
      <c r="X2682" s="20"/>
    </row>
    <row r="2683" spans="1:24" s="3" customFormat="1" ht="61.5" customHeight="1" x14ac:dyDescent="0.2">
      <c r="A2683" s="46">
        <v>2662</v>
      </c>
      <c r="B2683" s="28" t="s">
        <v>7754</v>
      </c>
      <c r="C2683" s="29" t="s">
        <v>7755</v>
      </c>
      <c r="D2683" s="29" t="s">
        <v>20</v>
      </c>
      <c r="E2683" s="29" t="s">
        <v>7755</v>
      </c>
      <c r="F2683" s="30" t="s">
        <v>7756</v>
      </c>
      <c r="G2683" s="31" t="s">
        <v>7757</v>
      </c>
      <c r="H2683" s="32" t="s">
        <v>7758</v>
      </c>
      <c r="I2683" s="29" t="s">
        <v>24</v>
      </c>
      <c r="J2683" s="33">
        <v>36762</v>
      </c>
      <c r="K2683" s="33" t="s">
        <v>20</v>
      </c>
      <c r="L2683" s="33" t="s">
        <v>20</v>
      </c>
      <c r="M2683" s="29" t="s">
        <v>25</v>
      </c>
      <c r="N2683" s="80">
        <v>12</v>
      </c>
      <c r="O2683" s="29" t="s">
        <v>37</v>
      </c>
      <c r="P2683" s="29" t="s">
        <v>20</v>
      </c>
      <c r="Q2683" s="29" t="s">
        <v>27</v>
      </c>
      <c r="R2683" s="29" t="s">
        <v>20</v>
      </c>
      <c r="S2683" s="35" t="s">
        <v>7759</v>
      </c>
      <c r="T2683" s="20"/>
      <c r="U2683" s="20"/>
      <c r="V2683" s="20"/>
      <c r="W2683" s="20"/>
      <c r="X2683" s="20"/>
    </row>
    <row r="2684" spans="1:24" s="3" customFormat="1" ht="61.5" customHeight="1" x14ac:dyDescent="0.2">
      <c r="A2684" s="46">
        <v>2663</v>
      </c>
      <c r="B2684" s="28" t="s">
        <v>407</v>
      </c>
      <c r="C2684" s="29" t="s">
        <v>408</v>
      </c>
      <c r="D2684" s="29" t="s">
        <v>20</v>
      </c>
      <c r="E2684" s="29" t="s">
        <v>408</v>
      </c>
      <c r="F2684" s="30"/>
      <c r="G2684" s="31" t="s">
        <v>409</v>
      </c>
      <c r="H2684" s="32" t="s">
        <v>410</v>
      </c>
      <c r="I2684" s="29" t="s">
        <v>54</v>
      </c>
      <c r="J2684" s="33">
        <v>35835</v>
      </c>
      <c r="K2684" s="33" t="s">
        <v>20</v>
      </c>
      <c r="L2684" s="33" t="s">
        <v>20</v>
      </c>
      <c r="M2684" s="29" t="s">
        <v>55</v>
      </c>
      <c r="N2684" s="80">
        <v>12</v>
      </c>
      <c r="O2684" s="29" t="s">
        <v>37</v>
      </c>
      <c r="P2684" s="29" t="s">
        <v>20</v>
      </c>
      <c r="Q2684" s="29" t="s">
        <v>27</v>
      </c>
      <c r="R2684" s="29" t="s">
        <v>20</v>
      </c>
      <c r="S2684" s="35" t="s">
        <v>411</v>
      </c>
      <c r="T2684" s="20"/>
      <c r="U2684" s="20"/>
      <c r="V2684" s="20"/>
      <c r="W2684" s="20"/>
      <c r="X2684" s="20"/>
    </row>
    <row r="2685" spans="1:24" s="3" customFormat="1" ht="61.5" customHeight="1" x14ac:dyDescent="0.2">
      <c r="A2685" s="46">
        <v>2664</v>
      </c>
      <c r="B2685" s="28" t="s">
        <v>3890</v>
      </c>
      <c r="C2685" s="29" t="s">
        <v>3891</v>
      </c>
      <c r="D2685" s="29" t="s">
        <v>20</v>
      </c>
      <c r="E2685" s="29" t="s">
        <v>3891</v>
      </c>
      <c r="F2685" s="30"/>
      <c r="G2685" s="31" t="s">
        <v>3892</v>
      </c>
      <c r="H2685" s="32" t="s">
        <v>3893</v>
      </c>
      <c r="I2685" s="29" t="s">
        <v>54</v>
      </c>
      <c r="J2685" s="33">
        <v>38741</v>
      </c>
      <c r="K2685" s="33" t="s">
        <v>20</v>
      </c>
      <c r="L2685" s="33" t="s">
        <v>20</v>
      </c>
      <c r="M2685" s="29" t="s">
        <v>55</v>
      </c>
      <c r="N2685" s="80">
        <v>12</v>
      </c>
      <c r="O2685" s="29" t="s">
        <v>73</v>
      </c>
      <c r="P2685" s="29" t="s">
        <v>20</v>
      </c>
      <c r="Q2685" s="29" t="s">
        <v>3784</v>
      </c>
      <c r="R2685" s="29" t="s">
        <v>20</v>
      </c>
      <c r="S2685" s="35" t="s">
        <v>3894</v>
      </c>
      <c r="T2685" s="20"/>
      <c r="U2685" s="20"/>
      <c r="V2685" s="20"/>
      <c r="W2685" s="20"/>
      <c r="X2685" s="20"/>
    </row>
    <row r="2686" spans="1:24" s="3" customFormat="1" ht="61.5" customHeight="1" x14ac:dyDescent="0.2">
      <c r="A2686" s="46">
        <v>2665</v>
      </c>
      <c r="B2686" s="28" t="s">
        <v>1861</v>
      </c>
      <c r="C2686" s="29" t="s">
        <v>1862</v>
      </c>
      <c r="D2686" s="29" t="s">
        <v>20</v>
      </c>
      <c r="E2686" s="29" t="s">
        <v>1862</v>
      </c>
      <c r="F2686" s="30"/>
      <c r="G2686" s="31" t="s">
        <v>1863</v>
      </c>
      <c r="H2686" s="32" t="s">
        <v>1864</v>
      </c>
      <c r="I2686" s="29" t="s">
        <v>54</v>
      </c>
      <c r="J2686" s="33">
        <v>38835</v>
      </c>
      <c r="K2686" s="33" t="s">
        <v>20</v>
      </c>
      <c r="L2686" s="33" t="s">
        <v>20</v>
      </c>
      <c r="M2686" s="29" t="s">
        <v>55</v>
      </c>
      <c r="N2686" s="80">
        <v>12</v>
      </c>
      <c r="O2686" s="29" t="s">
        <v>37</v>
      </c>
      <c r="P2686" s="29" t="s">
        <v>20</v>
      </c>
      <c r="Q2686" s="29" t="s">
        <v>27</v>
      </c>
      <c r="R2686" s="29" t="s">
        <v>20</v>
      </c>
      <c r="S2686" s="35" t="s">
        <v>1865</v>
      </c>
      <c r="T2686" s="20"/>
      <c r="U2686" s="20"/>
      <c r="V2686" s="20"/>
      <c r="W2686" s="20"/>
      <c r="X2686" s="20"/>
    </row>
    <row r="2687" spans="1:24" s="74" customFormat="1" ht="61.5" customHeight="1" x14ac:dyDescent="0.2">
      <c r="A2687" s="65">
        <v>2666</v>
      </c>
      <c r="B2687" s="66" t="s">
        <v>2862</v>
      </c>
      <c r="C2687" s="67" t="s">
        <v>2863</v>
      </c>
      <c r="D2687" s="67" t="s">
        <v>20</v>
      </c>
      <c r="E2687" s="67" t="s">
        <v>2863</v>
      </c>
      <c r="F2687" s="68"/>
      <c r="G2687" s="69" t="s">
        <v>2864</v>
      </c>
      <c r="H2687" s="70" t="s">
        <v>2865</v>
      </c>
      <c r="I2687" s="67" t="s">
        <v>54</v>
      </c>
      <c r="J2687" s="33">
        <v>37596</v>
      </c>
      <c r="K2687" s="33" t="s">
        <v>20</v>
      </c>
      <c r="L2687" s="33" t="s">
        <v>20</v>
      </c>
      <c r="M2687" s="29" t="s">
        <v>55</v>
      </c>
      <c r="N2687" s="73" t="s">
        <v>12994</v>
      </c>
      <c r="O2687" s="67" t="s">
        <v>26</v>
      </c>
      <c r="P2687" s="67" t="s">
        <v>20</v>
      </c>
      <c r="Q2687" s="67" t="s">
        <v>27</v>
      </c>
      <c r="R2687" s="67" t="s">
        <v>2447</v>
      </c>
      <c r="S2687" s="71" t="s">
        <v>2866</v>
      </c>
      <c r="T2687" s="72"/>
      <c r="U2687" s="72"/>
      <c r="V2687" s="72"/>
      <c r="W2687" s="72"/>
      <c r="X2687" s="72"/>
    </row>
    <row r="2688" spans="1:24" s="3" customFormat="1" ht="61.5" customHeight="1" x14ac:dyDescent="0.2">
      <c r="A2688" s="46">
        <v>2667</v>
      </c>
      <c r="B2688" s="28" t="s">
        <v>4038</v>
      </c>
      <c r="C2688" s="29" t="s">
        <v>4039</v>
      </c>
      <c r="D2688" s="29" t="s">
        <v>20</v>
      </c>
      <c r="E2688" s="29" t="s">
        <v>4039</v>
      </c>
      <c r="F2688" s="30"/>
      <c r="G2688" s="31" t="s">
        <v>4040</v>
      </c>
      <c r="H2688" s="32" t="s">
        <v>4041</v>
      </c>
      <c r="I2688" s="29" t="s">
        <v>54</v>
      </c>
      <c r="J2688" s="33">
        <v>37570</v>
      </c>
      <c r="K2688" s="33" t="s">
        <v>20</v>
      </c>
      <c r="L2688" s="33" t="s">
        <v>20</v>
      </c>
      <c r="M2688" s="29" t="s">
        <v>55</v>
      </c>
      <c r="N2688" s="80">
        <v>12</v>
      </c>
      <c r="O2688" s="29" t="s">
        <v>40</v>
      </c>
      <c r="P2688" s="29" t="s">
        <v>20</v>
      </c>
      <c r="Q2688" s="29" t="s">
        <v>27</v>
      </c>
      <c r="R2688" s="29" t="s">
        <v>2447</v>
      </c>
      <c r="S2688" s="35" t="s">
        <v>4042</v>
      </c>
      <c r="T2688" s="20"/>
      <c r="U2688" s="20"/>
      <c r="V2688" s="20"/>
      <c r="W2688" s="20"/>
      <c r="X2688" s="20"/>
    </row>
    <row r="2689" spans="1:24" s="3" customFormat="1" ht="61.5" customHeight="1" x14ac:dyDescent="0.2">
      <c r="A2689" s="46">
        <v>2668</v>
      </c>
      <c r="B2689" s="28" t="s">
        <v>7834</v>
      </c>
      <c r="C2689" s="29" t="s">
        <v>7835</v>
      </c>
      <c r="D2689" s="29" t="s">
        <v>20</v>
      </c>
      <c r="E2689" s="29" t="s">
        <v>7835</v>
      </c>
      <c r="F2689" s="30" t="s">
        <v>7836</v>
      </c>
      <c r="G2689" s="31" t="s">
        <v>7837</v>
      </c>
      <c r="H2689" s="32" t="s">
        <v>7838</v>
      </c>
      <c r="I2689" s="29" t="s">
        <v>24</v>
      </c>
      <c r="J2689" s="33">
        <v>37560</v>
      </c>
      <c r="K2689" s="33">
        <v>40532</v>
      </c>
      <c r="L2689" s="33" t="s">
        <v>20</v>
      </c>
      <c r="M2689" s="29" t="s">
        <v>25</v>
      </c>
      <c r="N2689" s="80">
        <v>12</v>
      </c>
      <c r="O2689" s="29" t="s">
        <v>37</v>
      </c>
      <c r="P2689" s="29" t="s">
        <v>20</v>
      </c>
      <c r="Q2689" s="29" t="s">
        <v>27</v>
      </c>
      <c r="R2689" s="29" t="s">
        <v>20</v>
      </c>
      <c r="S2689" s="35" t="s">
        <v>7839</v>
      </c>
      <c r="T2689" s="20"/>
      <c r="U2689" s="20"/>
      <c r="V2689" s="20"/>
      <c r="W2689" s="20"/>
      <c r="X2689" s="20"/>
    </row>
    <row r="2690" spans="1:24" s="3" customFormat="1" ht="61.5" customHeight="1" x14ac:dyDescent="0.2">
      <c r="A2690" s="46">
        <v>2669</v>
      </c>
      <c r="B2690" s="28" t="s">
        <v>2196</v>
      </c>
      <c r="C2690" s="29" t="s">
        <v>2197</v>
      </c>
      <c r="D2690" s="29" t="s">
        <v>20</v>
      </c>
      <c r="E2690" s="29" t="s">
        <v>2197</v>
      </c>
      <c r="F2690" s="30"/>
      <c r="G2690" s="31" t="s">
        <v>2198</v>
      </c>
      <c r="H2690" s="32" t="s">
        <v>2199</v>
      </c>
      <c r="I2690" s="29" t="s">
        <v>54</v>
      </c>
      <c r="J2690" s="33">
        <v>38713</v>
      </c>
      <c r="K2690" s="33" t="s">
        <v>20</v>
      </c>
      <c r="L2690" s="33" t="s">
        <v>20</v>
      </c>
      <c r="M2690" s="29" t="s">
        <v>55</v>
      </c>
      <c r="N2690" s="80">
        <v>12</v>
      </c>
      <c r="O2690" s="29" t="s">
        <v>37</v>
      </c>
      <c r="P2690" s="29" t="s">
        <v>20</v>
      </c>
      <c r="Q2690" s="29" t="s">
        <v>27</v>
      </c>
      <c r="R2690" s="29" t="s">
        <v>20</v>
      </c>
      <c r="S2690" s="35" t="s">
        <v>2200</v>
      </c>
      <c r="T2690" s="20"/>
      <c r="U2690" s="20"/>
      <c r="V2690" s="20"/>
      <c r="W2690" s="20"/>
      <c r="X2690" s="20"/>
    </row>
    <row r="2691" spans="1:24" s="3" customFormat="1" ht="61.5" customHeight="1" x14ac:dyDescent="0.2">
      <c r="A2691" s="46">
        <v>2670</v>
      </c>
      <c r="B2691" s="28" t="s">
        <v>387</v>
      </c>
      <c r="C2691" s="29" t="s">
        <v>388</v>
      </c>
      <c r="D2691" s="29" t="s">
        <v>20</v>
      </c>
      <c r="E2691" s="29" t="s">
        <v>388</v>
      </c>
      <c r="F2691" s="30"/>
      <c r="G2691" s="31" t="s">
        <v>389</v>
      </c>
      <c r="H2691" s="32" t="s">
        <v>390</v>
      </c>
      <c r="I2691" s="29" t="s">
        <v>54</v>
      </c>
      <c r="J2691" s="33">
        <v>36132</v>
      </c>
      <c r="K2691" s="33" t="s">
        <v>20</v>
      </c>
      <c r="L2691" s="33" t="s">
        <v>20</v>
      </c>
      <c r="M2691" s="29" t="s">
        <v>55</v>
      </c>
      <c r="N2691" s="80">
        <v>12</v>
      </c>
      <c r="O2691" s="29" t="s">
        <v>37</v>
      </c>
      <c r="P2691" s="29" t="s">
        <v>20</v>
      </c>
      <c r="Q2691" s="29" t="s">
        <v>27</v>
      </c>
      <c r="R2691" s="29" t="s">
        <v>66</v>
      </c>
      <c r="S2691" s="35" t="s">
        <v>391</v>
      </c>
      <c r="T2691" s="20"/>
      <c r="U2691" s="20"/>
      <c r="V2691" s="20"/>
      <c r="W2691" s="20"/>
      <c r="X2691" s="20"/>
    </row>
    <row r="2692" spans="1:24" s="3" customFormat="1" ht="61.5" customHeight="1" x14ac:dyDescent="0.2">
      <c r="A2692" s="46">
        <v>2671</v>
      </c>
      <c r="B2692" s="28" t="s">
        <v>2055</v>
      </c>
      <c r="C2692" s="29" t="s">
        <v>2056</v>
      </c>
      <c r="D2692" s="29" t="s">
        <v>20</v>
      </c>
      <c r="E2692" s="29" t="s">
        <v>2056</v>
      </c>
      <c r="F2692" s="30"/>
      <c r="G2692" s="31" t="s">
        <v>2057</v>
      </c>
      <c r="H2692" s="32" t="s">
        <v>2058</v>
      </c>
      <c r="I2692" s="29" t="s">
        <v>218</v>
      </c>
      <c r="J2692" s="33">
        <v>40645</v>
      </c>
      <c r="K2692" s="33" t="s">
        <v>20</v>
      </c>
      <c r="L2692" s="33" t="s">
        <v>20</v>
      </c>
      <c r="M2692" s="29" t="s">
        <v>219</v>
      </c>
      <c r="N2692" s="80">
        <v>12</v>
      </c>
      <c r="O2692" s="29" t="s">
        <v>29</v>
      </c>
      <c r="P2692" s="29" t="s">
        <v>20</v>
      </c>
      <c r="Q2692" s="29" t="s">
        <v>27</v>
      </c>
      <c r="R2692" s="29" t="s">
        <v>1866</v>
      </c>
      <c r="S2692" s="35" t="s">
        <v>2059</v>
      </c>
      <c r="T2692" s="20"/>
      <c r="U2692" s="20"/>
      <c r="V2692" s="20"/>
      <c r="W2692" s="20"/>
      <c r="X2692" s="20"/>
    </row>
    <row r="2693" spans="1:24" s="3" customFormat="1" ht="61.5" customHeight="1" x14ac:dyDescent="0.2">
      <c r="A2693" s="46">
        <v>2672</v>
      </c>
      <c r="B2693" s="28" t="s">
        <v>2441</v>
      </c>
      <c r="C2693" s="29" t="s">
        <v>2442</v>
      </c>
      <c r="D2693" s="29" t="s">
        <v>20</v>
      </c>
      <c r="E2693" s="29" t="s">
        <v>2442</v>
      </c>
      <c r="F2693" s="30"/>
      <c r="G2693" s="31" t="s">
        <v>2443</v>
      </c>
      <c r="H2693" s="32" t="s">
        <v>2444</v>
      </c>
      <c r="I2693" s="29" t="s">
        <v>54</v>
      </c>
      <c r="J2693" s="33">
        <v>37571</v>
      </c>
      <c r="K2693" s="33" t="s">
        <v>20</v>
      </c>
      <c r="L2693" s="33" t="s">
        <v>20</v>
      </c>
      <c r="M2693" s="29" t="s">
        <v>55</v>
      </c>
      <c r="N2693" s="80">
        <v>12</v>
      </c>
      <c r="O2693" s="29" t="s">
        <v>40</v>
      </c>
      <c r="P2693" s="29" t="s">
        <v>20</v>
      </c>
      <c r="Q2693" s="29" t="s">
        <v>27</v>
      </c>
      <c r="R2693" s="29" t="s">
        <v>2445</v>
      </c>
      <c r="S2693" s="35" t="s">
        <v>2446</v>
      </c>
      <c r="T2693" s="20"/>
      <c r="U2693" s="20"/>
      <c r="V2693" s="20"/>
      <c r="W2693" s="20"/>
      <c r="X2693" s="20"/>
    </row>
    <row r="2694" spans="1:24" s="3" customFormat="1" ht="61.5" customHeight="1" x14ac:dyDescent="0.2">
      <c r="A2694" s="46">
        <v>2673</v>
      </c>
      <c r="B2694" s="28" t="s">
        <v>3211</v>
      </c>
      <c r="C2694" s="29" t="s">
        <v>3212</v>
      </c>
      <c r="D2694" s="29" t="s">
        <v>20</v>
      </c>
      <c r="E2694" s="29" t="s">
        <v>3213</v>
      </c>
      <c r="F2694" s="30"/>
      <c r="G2694" s="31" t="s">
        <v>3214</v>
      </c>
      <c r="H2694" s="32" t="s">
        <v>3215</v>
      </c>
      <c r="I2694" s="29" t="s">
        <v>54</v>
      </c>
      <c r="J2694" s="33">
        <v>38728</v>
      </c>
      <c r="K2694" s="33" t="s">
        <v>20</v>
      </c>
      <c r="L2694" s="33" t="s">
        <v>20</v>
      </c>
      <c r="M2694" s="29" t="s">
        <v>55</v>
      </c>
      <c r="N2694" s="80">
        <v>12</v>
      </c>
      <c r="O2694" s="29" t="s">
        <v>37</v>
      </c>
      <c r="P2694" s="29" t="s">
        <v>20</v>
      </c>
      <c r="Q2694" s="29" t="s">
        <v>27</v>
      </c>
      <c r="R2694" s="29" t="s">
        <v>2447</v>
      </c>
      <c r="S2694" s="35" t="s">
        <v>3216</v>
      </c>
      <c r="T2694" s="20"/>
      <c r="U2694" s="20"/>
      <c r="V2694" s="20"/>
      <c r="W2694" s="20"/>
      <c r="X2694" s="20"/>
    </row>
    <row r="2695" spans="1:24" s="3" customFormat="1" ht="61.5" customHeight="1" x14ac:dyDescent="0.2">
      <c r="A2695" s="46">
        <v>2674</v>
      </c>
      <c r="B2695" s="28" t="s">
        <v>3217</v>
      </c>
      <c r="C2695" s="29" t="s">
        <v>3212</v>
      </c>
      <c r="D2695" s="29" t="s">
        <v>20</v>
      </c>
      <c r="E2695" s="29" t="s">
        <v>3213</v>
      </c>
      <c r="F2695" s="30"/>
      <c r="G2695" s="31" t="s">
        <v>3214</v>
      </c>
      <c r="H2695" s="32" t="s">
        <v>3215</v>
      </c>
      <c r="I2695" s="29" t="s">
        <v>50</v>
      </c>
      <c r="J2695" s="33">
        <v>38728</v>
      </c>
      <c r="K2695" s="33" t="s">
        <v>20</v>
      </c>
      <c r="L2695" s="33" t="s">
        <v>20</v>
      </c>
      <c r="M2695" s="29" t="s">
        <v>51</v>
      </c>
      <c r="N2695" s="80">
        <v>12</v>
      </c>
      <c r="O2695" s="29" t="s">
        <v>37</v>
      </c>
      <c r="P2695" s="29" t="s">
        <v>20</v>
      </c>
      <c r="Q2695" s="29" t="s">
        <v>27</v>
      </c>
      <c r="R2695" s="29" t="s">
        <v>2447</v>
      </c>
      <c r="S2695" s="35" t="s">
        <v>3218</v>
      </c>
      <c r="T2695" s="20"/>
      <c r="U2695" s="20"/>
      <c r="V2695" s="20"/>
      <c r="W2695" s="20"/>
      <c r="X2695" s="20"/>
    </row>
    <row r="2696" spans="1:24" s="3" customFormat="1" ht="61.5" customHeight="1" x14ac:dyDescent="0.2">
      <c r="A2696" s="46">
        <v>2675</v>
      </c>
      <c r="B2696" s="28" t="s">
        <v>4407</v>
      </c>
      <c r="C2696" s="29" t="s">
        <v>4408</v>
      </c>
      <c r="D2696" s="29" t="s">
        <v>20</v>
      </c>
      <c r="E2696" s="29" t="s">
        <v>4408</v>
      </c>
      <c r="F2696" s="30"/>
      <c r="G2696" s="31" t="s">
        <v>4409</v>
      </c>
      <c r="H2696" s="32" t="s">
        <v>4410</v>
      </c>
      <c r="I2696" s="29" t="s">
        <v>54</v>
      </c>
      <c r="J2696" s="33">
        <v>37616</v>
      </c>
      <c r="K2696" s="33" t="s">
        <v>20</v>
      </c>
      <c r="L2696" s="33" t="s">
        <v>20</v>
      </c>
      <c r="M2696" s="29" t="s">
        <v>55</v>
      </c>
      <c r="N2696" s="80">
        <v>12</v>
      </c>
      <c r="O2696" s="29" t="s">
        <v>73</v>
      </c>
      <c r="P2696" s="29" t="s">
        <v>20</v>
      </c>
      <c r="Q2696" s="29" t="s">
        <v>3784</v>
      </c>
      <c r="R2696" s="29" t="s">
        <v>2666</v>
      </c>
      <c r="S2696" s="35" t="s">
        <v>4411</v>
      </c>
      <c r="T2696" s="20"/>
      <c r="U2696" s="20"/>
      <c r="V2696" s="20"/>
      <c r="W2696" s="20"/>
      <c r="X2696" s="20"/>
    </row>
    <row r="2697" spans="1:24" s="3" customFormat="1" ht="61.5" customHeight="1" x14ac:dyDescent="0.2">
      <c r="A2697" s="46">
        <v>2676</v>
      </c>
      <c r="B2697" s="28" t="s">
        <v>6197</v>
      </c>
      <c r="C2697" s="29" t="s">
        <v>6198</v>
      </c>
      <c r="D2697" s="29" t="s">
        <v>20</v>
      </c>
      <c r="E2697" s="29" t="s">
        <v>6198</v>
      </c>
      <c r="F2697" s="30"/>
      <c r="G2697" s="31" t="s">
        <v>6199</v>
      </c>
      <c r="H2697" s="32" t="s">
        <v>6200</v>
      </c>
      <c r="I2697" s="29" t="s">
        <v>218</v>
      </c>
      <c r="J2697" s="33">
        <v>37613</v>
      </c>
      <c r="K2697" s="33" t="s">
        <v>20</v>
      </c>
      <c r="L2697" s="33" t="s">
        <v>20</v>
      </c>
      <c r="M2697" s="29" t="s">
        <v>219</v>
      </c>
      <c r="N2697" s="80">
        <v>12</v>
      </c>
      <c r="O2697" s="29" t="s">
        <v>37</v>
      </c>
      <c r="P2697" s="29" t="s">
        <v>20</v>
      </c>
      <c r="Q2697" s="29" t="s">
        <v>27</v>
      </c>
      <c r="R2697" s="29" t="s">
        <v>20</v>
      </c>
      <c r="S2697" s="35" t="s">
        <v>6201</v>
      </c>
      <c r="T2697" s="20"/>
      <c r="U2697" s="20"/>
      <c r="V2697" s="20"/>
      <c r="W2697" s="20"/>
      <c r="X2697" s="20"/>
    </row>
    <row r="2698" spans="1:24" s="3" customFormat="1" ht="61.5" customHeight="1" x14ac:dyDescent="0.2">
      <c r="A2698" s="46">
        <v>2677</v>
      </c>
      <c r="B2698" s="28" t="s">
        <v>6440</v>
      </c>
      <c r="C2698" s="29" t="s">
        <v>6437</v>
      </c>
      <c r="D2698" s="29" t="s">
        <v>20</v>
      </c>
      <c r="E2698" s="29" t="s">
        <v>6437</v>
      </c>
      <c r="F2698" s="30" t="s">
        <v>6437</v>
      </c>
      <c r="G2698" s="31" t="s">
        <v>6438</v>
      </c>
      <c r="H2698" s="32" t="s">
        <v>6439</v>
      </c>
      <c r="I2698" s="29" t="s">
        <v>50</v>
      </c>
      <c r="J2698" s="33">
        <v>40893</v>
      </c>
      <c r="K2698" s="33" t="s">
        <v>20</v>
      </c>
      <c r="L2698" s="33" t="s">
        <v>20</v>
      </c>
      <c r="M2698" s="29" t="s">
        <v>51</v>
      </c>
      <c r="N2698" s="80">
        <v>12</v>
      </c>
      <c r="O2698" s="29" t="s">
        <v>37</v>
      </c>
      <c r="P2698" s="29" t="s">
        <v>20</v>
      </c>
      <c r="Q2698" s="29" t="s">
        <v>27</v>
      </c>
      <c r="R2698" s="29" t="s">
        <v>6441</v>
      </c>
      <c r="S2698" s="35" t="s">
        <v>6442</v>
      </c>
      <c r="T2698" s="20"/>
      <c r="U2698" s="20"/>
      <c r="V2698" s="20"/>
      <c r="W2698" s="20"/>
      <c r="X2698" s="20"/>
    </row>
    <row r="2699" spans="1:24" s="3" customFormat="1" ht="61.5" customHeight="1" x14ac:dyDescent="0.2">
      <c r="A2699" s="46">
        <v>2678</v>
      </c>
      <c r="B2699" s="28" t="s">
        <v>6443</v>
      </c>
      <c r="C2699" s="29" t="s">
        <v>6437</v>
      </c>
      <c r="D2699" s="29" t="s">
        <v>20</v>
      </c>
      <c r="E2699" s="29" t="s">
        <v>6437</v>
      </c>
      <c r="F2699" s="30" t="s">
        <v>6437</v>
      </c>
      <c r="G2699" s="31" t="s">
        <v>6438</v>
      </c>
      <c r="H2699" s="32" t="s">
        <v>6439</v>
      </c>
      <c r="I2699" s="29" t="s">
        <v>3091</v>
      </c>
      <c r="J2699" s="33">
        <v>40893</v>
      </c>
      <c r="K2699" s="33" t="s">
        <v>20</v>
      </c>
      <c r="L2699" s="33" t="s">
        <v>20</v>
      </c>
      <c r="M2699" s="29" t="s">
        <v>219</v>
      </c>
      <c r="N2699" s="80">
        <v>12</v>
      </c>
      <c r="O2699" s="29" t="s">
        <v>37</v>
      </c>
      <c r="P2699" s="29" t="s">
        <v>20</v>
      </c>
      <c r="Q2699" s="29" t="s">
        <v>27</v>
      </c>
      <c r="R2699" s="29" t="s">
        <v>6441</v>
      </c>
      <c r="S2699" s="35" t="s">
        <v>6444</v>
      </c>
      <c r="T2699" s="20"/>
      <c r="U2699" s="20"/>
      <c r="V2699" s="20"/>
      <c r="W2699" s="20"/>
      <c r="X2699" s="20"/>
    </row>
    <row r="2700" spans="1:24" s="3" customFormat="1" ht="61.5" customHeight="1" x14ac:dyDescent="0.2">
      <c r="A2700" s="46">
        <v>2679</v>
      </c>
      <c r="B2700" s="28" t="s">
        <v>9381</v>
      </c>
      <c r="C2700" s="29" t="s">
        <v>9382</v>
      </c>
      <c r="D2700" s="29" t="s">
        <v>20</v>
      </c>
      <c r="E2700" s="29" t="s">
        <v>9382</v>
      </c>
      <c r="F2700" s="30"/>
      <c r="G2700" s="31" t="s">
        <v>9383</v>
      </c>
      <c r="H2700" s="32" t="s">
        <v>9384</v>
      </c>
      <c r="I2700" s="29" t="s">
        <v>54</v>
      </c>
      <c r="J2700" s="33">
        <v>37557</v>
      </c>
      <c r="K2700" s="33">
        <v>35867</v>
      </c>
      <c r="L2700" s="33" t="s">
        <v>20</v>
      </c>
      <c r="M2700" s="29" t="s">
        <v>55</v>
      </c>
      <c r="N2700" s="80">
        <v>12</v>
      </c>
      <c r="O2700" s="29" t="s">
        <v>37</v>
      </c>
      <c r="P2700" s="29" t="s">
        <v>20</v>
      </c>
      <c r="Q2700" s="29" t="s">
        <v>27</v>
      </c>
      <c r="R2700" s="29" t="s">
        <v>2447</v>
      </c>
      <c r="S2700" s="35" t="s">
        <v>9385</v>
      </c>
      <c r="T2700" s="20"/>
      <c r="U2700" s="20"/>
      <c r="V2700" s="20"/>
      <c r="W2700" s="20"/>
      <c r="X2700" s="20"/>
    </row>
    <row r="2701" spans="1:24" s="3" customFormat="1" ht="61.5" customHeight="1" x14ac:dyDescent="0.2">
      <c r="A2701" s="46">
        <v>2680</v>
      </c>
      <c r="B2701" s="28" t="s">
        <v>9646</v>
      </c>
      <c r="C2701" s="29" t="s">
        <v>9647</v>
      </c>
      <c r="D2701" s="29" t="s">
        <v>20</v>
      </c>
      <c r="E2701" s="29" t="s">
        <v>9647</v>
      </c>
      <c r="F2701" s="30"/>
      <c r="G2701" s="31" t="s">
        <v>9648</v>
      </c>
      <c r="H2701" s="32" t="s">
        <v>9649</v>
      </c>
      <c r="I2701" s="29" t="s">
        <v>54</v>
      </c>
      <c r="J2701" s="33">
        <v>37590</v>
      </c>
      <c r="K2701" s="33" t="s">
        <v>20</v>
      </c>
      <c r="L2701" s="33" t="s">
        <v>20</v>
      </c>
      <c r="M2701" s="29" t="s">
        <v>55</v>
      </c>
      <c r="N2701" s="80">
        <v>12</v>
      </c>
      <c r="O2701" s="29" t="s">
        <v>37</v>
      </c>
      <c r="P2701" s="29" t="s">
        <v>20</v>
      </c>
      <c r="Q2701" s="29" t="s">
        <v>27</v>
      </c>
      <c r="R2701" s="29" t="s">
        <v>2457</v>
      </c>
      <c r="S2701" s="35" t="s">
        <v>9650</v>
      </c>
      <c r="T2701" s="20"/>
      <c r="U2701" s="20"/>
      <c r="V2701" s="20"/>
      <c r="W2701" s="20"/>
      <c r="X2701" s="20"/>
    </row>
    <row r="2702" spans="1:24" s="3" customFormat="1" ht="61.5" customHeight="1" x14ac:dyDescent="0.2">
      <c r="A2702" s="46">
        <v>2681</v>
      </c>
      <c r="B2702" s="28" t="s">
        <v>10441</v>
      </c>
      <c r="C2702" s="29" t="s">
        <v>10442</v>
      </c>
      <c r="D2702" s="29" t="s">
        <v>20</v>
      </c>
      <c r="E2702" s="29" t="s">
        <v>10442</v>
      </c>
      <c r="F2702" s="30"/>
      <c r="G2702" s="31" t="s">
        <v>10443</v>
      </c>
      <c r="H2702" s="32" t="s">
        <v>10444</v>
      </c>
      <c r="I2702" s="29" t="s">
        <v>54</v>
      </c>
      <c r="J2702" s="33">
        <v>37607</v>
      </c>
      <c r="K2702" s="33">
        <v>40724</v>
      </c>
      <c r="L2702" s="33" t="s">
        <v>20</v>
      </c>
      <c r="M2702" s="29" t="s">
        <v>55</v>
      </c>
      <c r="N2702" s="80">
        <v>12</v>
      </c>
      <c r="O2702" s="29" t="s">
        <v>61</v>
      </c>
      <c r="P2702" s="29" t="s">
        <v>20</v>
      </c>
      <c r="Q2702" s="29" t="s">
        <v>27</v>
      </c>
      <c r="R2702" s="29" t="s">
        <v>10445</v>
      </c>
      <c r="S2702" s="35" t="s">
        <v>10446</v>
      </c>
      <c r="T2702" s="20"/>
      <c r="U2702" s="20"/>
      <c r="V2702" s="20"/>
      <c r="W2702" s="20"/>
      <c r="X2702" s="20"/>
    </row>
    <row r="2703" spans="1:24" s="3" customFormat="1" ht="61.5" customHeight="1" x14ac:dyDescent="0.2">
      <c r="A2703" s="46">
        <v>2682</v>
      </c>
      <c r="B2703" s="28" t="s">
        <v>11064</v>
      </c>
      <c r="C2703" s="29" t="s">
        <v>11065</v>
      </c>
      <c r="D2703" s="29" t="s">
        <v>20</v>
      </c>
      <c r="E2703" s="29" t="s">
        <v>11065</v>
      </c>
      <c r="F2703" s="30"/>
      <c r="G2703" s="31" t="s">
        <v>11066</v>
      </c>
      <c r="H2703" s="32" t="s">
        <v>11067</v>
      </c>
      <c r="I2703" s="29" t="s">
        <v>54</v>
      </c>
      <c r="J2703" s="33">
        <v>37547</v>
      </c>
      <c r="K2703" s="33" t="s">
        <v>20</v>
      </c>
      <c r="L2703" s="33" t="s">
        <v>20</v>
      </c>
      <c r="M2703" s="29" t="s">
        <v>55</v>
      </c>
      <c r="N2703" s="80">
        <v>12</v>
      </c>
      <c r="O2703" s="29" t="s">
        <v>37</v>
      </c>
      <c r="P2703" s="29" t="s">
        <v>20</v>
      </c>
      <c r="Q2703" s="29" t="s">
        <v>27</v>
      </c>
      <c r="R2703" s="29" t="s">
        <v>11063</v>
      </c>
      <c r="S2703" s="35" t="s">
        <v>11068</v>
      </c>
      <c r="T2703" s="20"/>
      <c r="U2703" s="20"/>
      <c r="V2703" s="20"/>
      <c r="W2703" s="20"/>
      <c r="X2703" s="20"/>
    </row>
    <row r="2704" spans="1:24" s="2" customFormat="1" ht="61.5" customHeight="1" x14ac:dyDescent="0.2">
      <c r="A2704" s="46">
        <v>2683</v>
      </c>
      <c r="B2704" s="28" t="s">
        <v>11668</v>
      </c>
      <c r="C2704" s="29" t="s">
        <v>11669</v>
      </c>
      <c r="D2704" s="29" t="s">
        <v>20</v>
      </c>
      <c r="E2704" s="29" t="s">
        <v>11669</v>
      </c>
      <c r="F2704" s="30"/>
      <c r="G2704" s="31" t="s">
        <v>11670</v>
      </c>
      <c r="H2704" s="32" t="s">
        <v>11671</v>
      </c>
      <c r="I2704" s="29" t="s">
        <v>54</v>
      </c>
      <c r="J2704" s="33">
        <v>37526</v>
      </c>
      <c r="K2704" s="33" t="s">
        <v>20</v>
      </c>
      <c r="L2704" s="33" t="s">
        <v>20</v>
      </c>
      <c r="M2704" s="29" t="s">
        <v>55</v>
      </c>
      <c r="N2704" s="80">
        <v>12</v>
      </c>
      <c r="O2704" s="29" t="s">
        <v>37</v>
      </c>
      <c r="P2704" s="29" t="s">
        <v>20</v>
      </c>
      <c r="Q2704" s="29" t="s">
        <v>27</v>
      </c>
      <c r="R2704" s="29" t="s">
        <v>11672</v>
      </c>
      <c r="S2704" s="35" t="s">
        <v>11673</v>
      </c>
      <c r="T2704" s="20"/>
      <c r="U2704" s="20"/>
      <c r="V2704" s="20"/>
      <c r="W2704" s="20"/>
      <c r="X2704" s="20"/>
    </row>
    <row r="2705" spans="1:24" s="3" customFormat="1" ht="61.5" customHeight="1" x14ac:dyDescent="0.2">
      <c r="A2705" s="46">
        <v>2684</v>
      </c>
      <c r="B2705" s="28" t="s">
        <v>11884</v>
      </c>
      <c r="C2705" s="29" t="s">
        <v>11885</v>
      </c>
      <c r="D2705" s="29" t="s">
        <v>20</v>
      </c>
      <c r="E2705" s="29" t="s">
        <v>11885</v>
      </c>
      <c r="F2705" s="30" t="s">
        <v>11885</v>
      </c>
      <c r="G2705" s="31" t="s">
        <v>11886</v>
      </c>
      <c r="H2705" s="32" t="s">
        <v>11887</v>
      </c>
      <c r="I2705" s="29" t="s">
        <v>35</v>
      </c>
      <c r="J2705" s="33">
        <v>38230</v>
      </c>
      <c r="K2705" s="33" t="s">
        <v>20</v>
      </c>
      <c r="L2705" s="33" t="s">
        <v>20</v>
      </c>
      <c r="M2705" s="29" t="s">
        <v>36</v>
      </c>
      <c r="N2705" s="80">
        <v>12</v>
      </c>
      <c r="O2705" s="29" t="s">
        <v>61</v>
      </c>
      <c r="P2705" s="29" t="s">
        <v>20</v>
      </c>
      <c r="Q2705" s="29" t="s">
        <v>27</v>
      </c>
      <c r="R2705" s="29" t="s">
        <v>11888</v>
      </c>
      <c r="S2705" s="35" t="s">
        <v>11889</v>
      </c>
      <c r="T2705" s="20"/>
      <c r="U2705" s="20"/>
      <c r="V2705" s="20"/>
      <c r="W2705" s="20"/>
      <c r="X2705" s="20"/>
    </row>
    <row r="2706" spans="1:24" s="3" customFormat="1" ht="61.5" customHeight="1" x14ac:dyDescent="0.2">
      <c r="A2706" s="46">
        <v>2685</v>
      </c>
      <c r="B2706" s="28" t="s">
        <v>12206</v>
      </c>
      <c r="C2706" s="29" t="s">
        <v>12207</v>
      </c>
      <c r="D2706" s="29" t="s">
        <v>20</v>
      </c>
      <c r="E2706" s="29" t="s">
        <v>12207</v>
      </c>
      <c r="F2706" s="30"/>
      <c r="G2706" s="31" t="s">
        <v>12208</v>
      </c>
      <c r="H2706" s="32" t="s">
        <v>12209</v>
      </c>
      <c r="I2706" s="29" t="s">
        <v>54</v>
      </c>
      <c r="J2706" s="33">
        <v>37558</v>
      </c>
      <c r="K2706" s="33" t="s">
        <v>20</v>
      </c>
      <c r="L2706" s="33" t="s">
        <v>20</v>
      </c>
      <c r="M2706" s="29" t="s">
        <v>55</v>
      </c>
      <c r="N2706" s="80">
        <v>12</v>
      </c>
      <c r="O2706" s="29" t="s">
        <v>61</v>
      </c>
      <c r="P2706" s="29" t="s">
        <v>20</v>
      </c>
      <c r="Q2706" s="29" t="s">
        <v>27</v>
      </c>
      <c r="R2706" s="29" t="s">
        <v>10143</v>
      </c>
      <c r="S2706" s="35" t="s">
        <v>12210</v>
      </c>
      <c r="T2706" s="20"/>
      <c r="U2706" s="20"/>
      <c r="V2706" s="20"/>
      <c r="W2706" s="20"/>
      <c r="X2706" s="20"/>
    </row>
    <row r="2707" spans="1:24" s="3" customFormat="1" ht="61.5" customHeight="1" x14ac:dyDescent="0.2">
      <c r="A2707" s="46">
        <v>2686</v>
      </c>
      <c r="B2707" s="28" t="s">
        <v>12462</v>
      </c>
      <c r="C2707" s="29" t="s">
        <v>12463</v>
      </c>
      <c r="D2707" s="29" t="s">
        <v>20</v>
      </c>
      <c r="E2707" s="29" t="s">
        <v>12463</v>
      </c>
      <c r="F2707" s="30"/>
      <c r="G2707" s="31" t="s">
        <v>12464</v>
      </c>
      <c r="H2707" s="32" t="s">
        <v>12465</v>
      </c>
      <c r="I2707" s="29" t="s">
        <v>54</v>
      </c>
      <c r="J2707" s="33">
        <v>39181</v>
      </c>
      <c r="K2707" s="33">
        <v>40990</v>
      </c>
      <c r="L2707" s="33" t="s">
        <v>20</v>
      </c>
      <c r="M2707" s="29" t="s">
        <v>55</v>
      </c>
      <c r="N2707" s="80">
        <v>12</v>
      </c>
      <c r="O2707" s="29" t="s">
        <v>61</v>
      </c>
      <c r="P2707" s="29" t="s">
        <v>20</v>
      </c>
      <c r="Q2707" s="29" t="s">
        <v>27</v>
      </c>
      <c r="R2707" s="29" t="s">
        <v>10143</v>
      </c>
      <c r="S2707" s="35" t="s">
        <v>12466</v>
      </c>
      <c r="T2707" s="20"/>
      <c r="U2707" s="20"/>
      <c r="V2707" s="20"/>
      <c r="W2707" s="20"/>
      <c r="X2707" s="20"/>
    </row>
    <row r="2708" spans="1:24" s="3" customFormat="1" ht="61.5" customHeight="1" x14ac:dyDescent="0.2">
      <c r="A2708" s="46">
        <v>2687</v>
      </c>
      <c r="B2708" s="28" t="s">
        <v>12907</v>
      </c>
      <c r="C2708" s="29" t="s">
        <v>20</v>
      </c>
      <c r="D2708" s="29" t="s">
        <v>12908</v>
      </c>
      <c r="E2708" s="29" t="s">
        <v>12908</v>
      </c>
      <c r="F2708" s="30" t="s">
        <v>12909</v>
      </c>
      <c r="G2708" s="31" t="s">
        <v>12910</v>
      </c>
      <c r="H2708" s="32" t="s">
        <v>12911</v>
      </c>
      <c r="I2708" s="29" t="s">
        <v>35</v>
      </c>
      <c r="J2708" s="33">
        <v>38804</v>
      </c>
      <c r="K2708" s="33" t="s">
        <v>20</v>
      </c>
      <c r="L2708" s="33" t="s">
        <v>20</v>
      </c>
      <c r="M2708" s="29" t="s">
        <v>36</v>
      </c>
      <c r="N2708" s="80">
        <v>12</v>
      </c>
      <c r="O2708" s="29" t="s">
        <v>61</v>
      </c>
      <c r="P2708" s="29" t="s">
        <v>20</v>
      </c>
      <c r="Q2708" s="29" t="s">
        <v>27</v>
      </c>
      <c r="R2708" s="29" t="s">
        <v>12912</v>
      </c>
      <c r="S2708" s="35" t="s">
        <v>12913</v>
      </c>
      <c r="T2708" s="20"/>
      <c r="U2708" s="20"/>
      <c r="V2708" s="20"/>
      <c r="W2708" s="20"/>
      <c r="X2708" s="20"/>
    </row>
    <row r="2709" spans="1:24" s="20" customFormat="1" ht="61.5" customHeight="1" x14ac:dyDescent="0.2">
      <c r="A2709" s="46">
        <v>2688</v>
      </c>
      <c r="B2709" s="28" t="s">
        <v>12914</v>
      </c>
      <c r="C2709" s="29" t="s">
        <v>20</v>
      </c>
      <c r="D2709" s="29" t="s">
        <v>12915</v>
      </c>
      <c r="E2709" s="29" t="s">
        <v>12908</v>
      </c>
      <c r="F2709" s="30"/>
      <c r="G2709" s="31" t="s">
        <v>12910</v>
      </c>
      <c r="H2709" s="32" t="s">
        <v>12911</v>
      </c>
      <c r="I2709" s="29" t="s">
        <v>50</v>
      </c>
      <c r="J2709" s="33">
        <v>38804</v>
      </c>
      <c r="K2709" s="33" t="s">
        <v>20</v>
      </c>
      <c r="L2709" s="33" t="s">
        <v>20</v>
      </c>
      <c r="M2709" s="29" t="s">
        <v>51</v>
      </c>
      <c r="N2709" s="80">
        <v>12</v>
      </c>
      <c r="O2709" s="29" t="s">
        <v>61</v>
      </c>
      <c r="P2709" s="29" t="s">
        <v>20</v>
      </c>
      <c r="Q2709" s="29" t="s">
        <v>27</v>
      </c>
      <c r="R2709" s="29" t="s">
        <v>12912</v>
      </c>
      <c r="S2709" s="35" t="s">
        <v>12916</v>
      </c>
    </row>
  </sheetData>
  <autoFilter ref="A21:Z2709"/>
  <mergeCells count="24">
    <mergeCell ref="S5:S20"/>
    <mergeCell ref="C10:C20"/>
    <mergeCell ref="D10:D20"/>
    <mergeCell ref="E10:E20"/>
    <mergeCell ref="F10:F20"/>
    <mergeCell ref="J10:J20"/>
    <mergeCell ref="K10:K20"/>
    <mergeCell ref="L10:L20"/>
    <mergeCell ref="M10:M20"/>
    <mergeCell ref="O10:O20"/>
    <mergeCell ref="P10:P20"/>
    <mergeCell ref="O5:P9"/>
    <mergeCell ref="B2:R2"/>
    <mergeCell ref="C3:L3"/>
    <mergeCell ref="A5:A20"/>
    <mergeCell ref="B5:B20"/>
    <mergeCell ref="C5:F9"/>
    <mergeCell ref="G5:G20"/>
    <mergeCell ref="H5:H20"/>
    <mergeCell ref="I5:I20"/>
    <mergeCell ref="J5:M9"/>
    <mergeCell ref="N5:N20"/>
    <mergeCell ref="Q5:Q20"/>
    <mergeCell ref="R5:R20"/>
  </mergeCells>
  <conditionalFormatting sqref="B1:B1048576">
    <cfRule type="containsText" dxfId="0" priority="1" operator="containsText" text="экспертиз">
      <formula>NOT(ISERROR(SEARCH("экспертиз",B1)))</formula>
    </cfRule>
  </conditionalFormatting>
  <pageMargins left="0.19685039370078741" right="0.19685039370078741" top="0.23622047244094491" bottom="0.19685039370078741" header="0.15748031496062992" footer="0.15748031496062992"/>
  <pageSetup paperSize="9" scale="52" fitToHeight="100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Лицензионный</vt:lpstr>
      <vt:lpstr>Лист2</vt:lpstr>
      <vt:lpstr>Лист3</vt:lpstr>
    </vt:vector>
  </TitlesOfParts>
  <Company>РОСТЕХНАДЗОР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Shkamaletdinov</dc:creator>
  <cp:lastModifiedBy>LUrazova</cp:lastModifiedBy>
  <cp:lastPrinted>2013-12-16T10:28:55Z</cp:lastPrinted>
  <dcterms:created xsi:type="dcterms:W3CDTF">2013-12-09T12:42:51Z</dcterms:created>
  <dcterms:modified xsi:type="dcterms:W3CDTF">2017-09-21T12:07:48Z</dcterms:modified>
</cp:coreProperties>
</file>